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\Documents\Computer Programs\Python\FriendsAndDragons\extra\"/>
    </mc:Choice>
  </mc:AlternateContent>
  <bookViews>
    <workbookView xWindow="0" yWindow="0" windowWidth="28800" windowHeight="12435" firstSheet="5" activeTab="9"/>
  </bookViews>
  <sheets>
    <sheet name="csv" sheetId="1" r:id="rId1"/>
    <sheet name="Sheet1" sheetId="2" r:id="rId2"/>
    <sheet name="Sheet2" sheetId="3" r:id="rId3"/>
    <sheet name="Sheet3" sheetId="4" r:id="rId4"/>
    <sheet name="Sheet4" sheetId="5" r:id="rId5"/>
    <sheet name="TestingSheet" sheetId="6" r:id="rId6"/>
    <sheet name="Data" sheetId="7" r:id="rId7"/>
    <sheet name="Temp" sheetId="8" r:id="rId8"/>
    <sheet name="Sheet5" sheetId="12" r:id="rId9"/>
    <sheet name="Sheet6" sheetId="13" r:id="rId10"/>
    <sheet name="AlgoTable" sheetId="11" r:id="rId11"/>
    <sheet name="Map matchup" sheetId="10" r:id="rId12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6" l="1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D24" i="6"/>
  <c r="E24" i="6"/>
  <c r="D25" i="6"/>
  <c r="E25" i="6"/>
  <c r="E2" i="6"/>
  <c r="D2" i="6"/>
  <c r="G1" i="6"/>
  <c r="F1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3"/>
  <c r="C16" i="6"/>
  <c r="G16" i="6"/>
  <c r="G7" i="6"/>
  <c r="G2" i="6"/>
  <c r="C6" i="6"/>
  <c r="F24" i="6"/>
  <c r="F7" i="6"/>
  <c r="F17" i="6"/>
  <c r="C20" i="6"/>
  <c r="G11" i="6"/>
  <c r="F2" i="6"/>
  <c r="C2" i="6"/>
  <c r="C8" i="6"/>
  <c r="G10" i="6"/>
  <c r="G15" i="6"/>
  <c r="G5" i="6"/>
  <c r="C5" i="6"/>
  <c r="G25" i="6"/>
  <c r="B1" i="6"/>
  <c r="F15" i="6"/>
  <c r="C3" i="6"/>
  <c r="F3" i="6"/>
  <c r="F6" i="6"/>
  <c r="C7" i="6"/>
  <c r="F4" i="6"/>
  <c r="F23" i="6"/>
  <c r="C24" i="6"/>
  <c r="C22" i="6"/>
  <c r="F21" i="6"/>
  <c r="F12" i="6"/>
  <c r="G23" i="6"/>
  <c r="G13" i="6"/>
  <c r="C13" i="6"/>
  <c r="F18" i="6"/>
  <c r="F11" i="6"/>
  <c r="F19" i="6"/>
  <c r="G3" i="6"/>
  <c r="C4" i="6"/>
  <c r="F14" i="6"/>
  <c r="C15" i="6"/>
  <c r="F22" i="6"/>
  <c r="G18" i="6"/>
  <c r="C11" i="6"/>
  <c r="G19" i="6"/>
  <c r="G9" i="6"/>
  <c r="C9" i="6"/>
  <c r="F8" i="6"/>
  <c r="F10" i="6"/>
  <c r="C1" i="6"/>
  <c r="F9" i="6"/>
  <c r="C19" i="6"/>
  <c r="G20" i="6"/>
  <c r="F25" i="6"/>
  <c r="G4" i="6"/>
  <c r="C21" i="6"/>
  <c r="C14" i="6"/>
  <c r="G14" i="6"/>
  <c r="F13" i="6"/>
  <c r="C10" i="6"/>
  <c r="F5" i="6"/>
  <c r="G8" i="6"/>
  <c r="C23" i="6"/>
  <c r="G22" i="6"/>
  <c r="G6" i="6"/>
  <c r="G21" i="6"/>
  <c r="G12" i="6"/>
  <c r="G17" i="6"/>
  <c r="C17" i="6"/>
  <c r="F16" i="6"/>
  <c r="C12" i="6"/>
  <c r="F20" i="6"/>
  <c r="C18" i="6"/>
  <c r="C25" i="6"/>
  <c r="G24" i="6"/>
</calcChain>
</file>

<file path=xl/sharedStrings.xml><?xml version="1.0" encoding="utf-8"?>
<sst xmlns="http://schemas.openxmlformats.org/spreadsheetml/2006/main" count="208079" uniqueCount="1528">
  <si>
    <t>Path/Zone</t>
  </si>
  <si>
    <t xml:space="preserve"> 2, 6 </t>
  </si>
  <si>
    <t xml:space="preserve"> 2, 6, 5 </t>
  </si>
  <si>
    <t xml:space="preserve"> 2, 6, 5, 4 </t>
  </si>
  <si>
    <t xml:space="preserve"> 2, 7 </t>
  </si>
  <si>
    <t xml:space="preserve"> 2, 7, 9 </t>
  </si>
  <si>
    <t xml:space="preserve"> 2, 7, 9, 10 </t>
  </si>
  <si>
    <t xml:space="preserve"> 2, 7, 9, 10, 11 </t>
  </si>
  <si>
    <t xml:space="preserve"> 2, 7, 9, 10, 11, 12 </t>
  </si>
  <si>
    <t xml:space="preserve"> 2, 7, 9, 10, 11, 12, 13 </t>
  </si>
  <si>
    <t xml:space="preserve"> 2, 7, 9, 10, 11, 12, 13, 14 </t>
  </si>
  <si>
    <t xml:space="preserve"> 2, 7, 9, 10, 11, 12, 13, 14, 15 </t>
  </si>
  <si>
    <t xml:space="preserve"> 2, 7, 9, 10, 11, 12, 13, 14, 15, 16 </t>
  </si>
  <si>
    <t xml:space="preserve"> 2, 7, 9, 10, 11, 12, 13, 14, 15, 16, 17 </t>
  </si>
  <si>
    <t xml:space="preserve"> 2, 7, 9, 10, 11, 12, 13, 14, 15, 16, 17, 8 </t>
  </si>
  <si>
    <t xml:space="preserve"> 2, 7, 9, 10, 11, 12, 13, 14, 15, 16, 17, 8, 3 </t>
  </si>
  <si>
    <t xml:space="preserve"> 2, 7, 9, 10, 11, 12, 13, 14, 15, 19 </t>
  </si>
  <si>
    <t xml:space="preserve"> 2, 7, 9, 10, 11, 12, 13, 14, 15, 19, 23 </t>
  </si>
  <si>
    <t xml:space="preserve"> 2, 7, 9, 10, 11, 18 </t>
  </si>
  <si>
    <t xml:space="preserve"> 2, 7, 9, 10, 11, 18, 22 </t>
  </si>
  <si>
    <t xml:space="preserve"> 2, 7, 9, 10, 11, 18, 22, 21 </t>
  </si>
  <si>
    <t xml:space="preserve"> 2, 7, 9, 10, 11, 18, 22, 21, 20 </t>
  </si>
  <si>
    <t xml:space="preserve"> 2, 7, 9, 10, 11, 18, 22, 21, 20, 25 </t>
  </si>
  <si>
    <t xml:space="preserve"> 2, 7, 9, 10, 11, 18, 22, 21, 20, 25, 24 </t>
  </si>
  <si>
    <t xml:space="preserve"> 3, 8 </t>
  </si>
  <si>
    <t xml:space="preserve"> 3, 8, 17 </t>
  </si>
  <si>
    <t xml:space="preserve"> 3, 8, 17, 16 </t>
  </si>
  <si>
    <t xml:space="preserve"> 3, 8, 17, 16, 15 </t>
  </si>
  <si>
    <t xml:space="preserve"> 3, 8, 17, 16, 15, 14 </t>
  </si>
  <si>
    <t xml:space="preserve"> 3, 8, 17, 16, 15, 14, 13 </t>
  </si>
  <si>
    <t xml:space="preserve"> 3, 8, 17, 16, 15, 14, 13, 12 </t>
  </si>
  <si>
    <t xml:space="preserve"> 3, 8, 17, 16, 15, 14, 13, 12, 11 </t>
  </si>
  <si>
    <t xml:space="preserve"> 3, 8, 17, 16, 15, 14, 13, 12, 11, 10 </t>
  </si>
  <si>
    <t xml:space="preserve"> 3, 8, 17, 16, 15, 14, 13, 12, 11, 10, 9 </t>
  </si>
  <si>
    <t xml:space="preserve"> 3, 8, 17, 16, 15, 14, 13, 12, 11, 10, 9, 7 </t>
  </si>
  <si>
    <t xml:space="preserve"> 3, 8, 17, 16, 15, 14, 13, 12, 11, 10, 9, 7, 2 </t>
  </si>
  <si>
    <t xml:space="preserve"> 3, 8, 17, 16, 15, 14, 13, 12, 11, 10, 9, 7, 2, 6 </t>
  </si>
  <si>
    <t xml:space="preserve"> 3, 8, 17, 16, 15, 14, 13, 12, 11, 10, 9, 7, 2, 6, 5 </t>
  </si>
  <si>
    <t xml:space="preserve"> 3, 8, 17, 16, 15, 14, 13, 12, 11, 10, 9, 7, 2, 6, 5, 4 </t>
  </si>
  <si>
    <t xml:space="preserve"> 3, 8, 17, 16, 15, 14, 13, 12, 11, 18 </t>
  </si>
  <si>
    <t xml:space="preserve"> 3, 8, 17, 16, 15, 14, 13, 12, 11, 18, 22 </t>
  </si>
  <si>
    <t xml:space="preserve"> 3, 8, 17, 16, 15, 14, 13, 12, 11, 18, 22, 21 </t>
  </si>
  <si>
    <t xml:space="preserve"> 3, 8, 17, 16, 15, 14, 13, 12, 11, 18, 22, 21, 20 </t>
  </si>
  <si>
    <t xml:space="preserve"> 3, 8, 17, 16, 15, 14, 13, 12, 11, 18, 22, 21, 20, 25 </t>
  </si>
  <si>
    <t xml:space="preserve"> 3, 8, 17, 16, 15, 14, 13, 12, 11, 18, 22, 21, 20, 25, 24 </t>
  </si>
  <si>
    <t xml:space="preserve"> 3, 8, 17, 16, 15, 19 </t>
  </si>
  <si>
    <t xml:space="preserve"> 3, 8, 17, 16, 15, 19, 23 </t>
  </si>
  <si>
    <t xml:space="preserve"> 4, 5 </t>
  </si>
  <si>
    <t xml:space="preserve"> 4, 5, 6 </t>
  </si>
  <si>
    <t xml:space="preserve"> 4, 5, 6, 2 </t>
  </si>
  <si>
    <t xml:space="preserve"> 4, 5, 6, 2, 7 </t>
  </si>
  <si>
    <t xml:space="preserve"> 4, 5, 6, 2, 7, 9 </t>
  </si>
  <si>
    <t xml:space="preserve"> 4, 5, 6, 2, 7, 9, 10 </t>
  </si>
  <si>
    <t xml:space="preserve"> 4, 5, 6, 2, 7, 9, 10, 11 </t>
  </si>
  <si>
    <t xml:space="preserve"> 4, 5, 6, 2, 7, 9, 10, 11, 12 </t>
  </si>
  <si>
    <t xml:space="preserve"> 4, 5, 6, 2, 7, 9, 10, 11, 12, 13 </t>
  </si>
  <si>
    <t xml:space="preserve"> 4, 5, 6, 2, 7, 9, 10, 11, 12, 13, 14 </t>
  </si>
  <si>
    <t xml:space="preserve"> 4, 5, 6, 2, 7, 9, 10, 11, 12, 13, 14, 15 </t>
  </si>
  <si>
    <t xml:space="preserve"> 4, 5, 6, 2, 7, 9, 10, 11, 12, 13, 14, 15, 16 </t>
  </si>
  <si>
    <t xml:space="preserve"> 4, 5, 6, 2, 7, 9, 10, 11, 12, 13, 14, 15, 16, 17 </t>
  </si>
  <si>
    <t xml:space="preserve"> 4, 5, 6, 2, 7, 9, 10, 11, 12, 13, 14, 15, 16, 17, 8 </t>
  </si>
  <si>
    <t xml:space="preserve"> 4, 5, 6, 2, 7, 9, 10, 11, 12, 13, 14, 15, 16, 17, 8, 3 </t>
  </si>
  <si>
    <t xml:space="preserve"> 4, 5, 6, 2, 7, 9, 10, 11, 12, 13, 14, 15, 19 </t>
  </si>
  <si>
    <t xml:space="preserve"> 4, 5, 6, 2, 7, 9, 10, 11, 12, 13, 14, 15, 19, 23 </t>
  </si>
  <si>
    <t xml:space="preserve"> 4, 5, 6, 2, 7, 9, 10, 11, 18 </t>
  </si>
  <si>
    <t xml:space="preserve"> 4, 5, 6, 2, 7, 9, 10, 11, 18, 22 </t>
  </si>
  <si>
    <t xml:space="preserve"> 4, 5, 6, 2, 7, 9, 10, 11, 18, 22, 21 </t>
  </si>
  <si>
    <t xml:space="preserve"> 4, 5, 6, 2, 7, 9, 10, 11, 18, 22, 21, 20 </t>
  </si>
  <si>
    <t xml:space="preserve"> 4, 5, 6, 2, 7, 9, 10, 11, 18, 22, 21, 20, 25 </t>
  </si>
  <si>
    <t xml:space="preserve"> 4, 5, 6, 2, 7, 9, 10, 11, 18, 22, 21, 20, 25, 24 </t>
  </si>
  <si>
    <t xml:space="preserve"> 5, 4 </t>
  </si>
  <si>
    <t xml:space="preserve"> 5, 6 </t>
  </si>
  <si>
    <t xml:space="preserve"> 5, 6, 2 </t>
  </si>
  <si>
    <t xml:space="preserve"> 5, 6, 2, 7 </t>
  </si>
  <si>
    <t xml:space="preserve"> 5, 6, 2, 7, 9 </t>
  </si>
  <si>
    <t xml:space="preserve"> 5, 6, 2, 7, 9, 10 </t>
  </si>
  <si>
    <t xml:space="preserve"> 5, 6, 2, 7, 9, 10, 11 </t>
  </si>
  <si>
    <t xml:space="preserve"> 5, 6, 2, 7, 9, 10, 11, 12 </t>
  </si>
  <si>
    <t xml:space="preserve"> 5, 6, 2, 7, 9, 10, 11, 12, 13 </t>
  </si>
  <si>
    <t xml:space="preserve"> 5, 6, 2, 7, 9, 10, 11, 12, 13, 14 </t>
  </si>
  <si>
    <t xml:space="preserve"> 5, 6, 2, 7, 9, 10, 11, 12, 13, 14, 15 </t>
  </si>
  <si>
    <t xml:space="preserve"> 5, 6, 2, 7, 9, 10, 11, 12, 13, 14, 15, 16 </t>
  </si>
  <si>
    <t xml:space="preserve"> 5, 6, 2, 7, 9, 10, 11, 12, 13, 14, 15, 16, 17 </t>
  </si>
  <si>
    <t xml:space="preserve"> 5, 6, 2, 7, 9, 10, 11, 12, 13, 14, 15, 16, 17, 8 </t>
  </si>
  <si>
    <t xml:space="preserve"> 5, 6, 2, 7, 9, 10, 11, 12, 13, 14, 15, 16, 17, 8, 3 </t>
  </si>
  <si>
    <t xml:space="preserve"> 5, 6, 2, 7, 9, 10, 11, 12, 13, 14, 15, 19 </t>
  </si>
  <si>
    <t xml:space="preserve"> 5, 6, 2, 7, 9, 10, 11, 12, 13, 14, 15, 19, 23 </t>
  </si>
  <si>
    <t xml:space="preserve"> 5, 6, 2, 7, 9, 10, 11, 18 </t>
  </si>
  <si>
    <t xml:space="preserve"> 5, 6, 2, 7, 9, 10, 11, 18, 22 </t>
  </si>
  <si>
    <t xml:space="preserve"> 5, 6, 2, 7, 9, 10, 11, 18, 22, 21 </t>
  </si>
  <si>
    <t xml:space="preserve"> 5, 6, 2, 7, 9, 10, 11, 18, 22, 21, 20 </t>
  </si>
  <si>
    <t xml:space="preserve"> 5, 6, 2, 7, 9, 10, 11, 18, 22, 21, 20, 25 </t>
  </si>
  <si>
    <t xml:space="preserve"> 5, 6, 2, 7, 9, 10, 11, 18, 22, 21, 20, 25, 24 </t>
  </si>
  <si>
    <t xml:space="preserve"> 6, 2 </t>
  </si>
  <si>
    <t xml:space="preserve"> 6, 2, 7 </t>
  </si>
  <si>
    <t xml:space="preserve"> 6, 2, 7, 9 </t>
  </si>
  <si>
    <t xml:space="preserve"> 6, 2, 7, 9, 10 </t>
  </si>
  <si>
    <t xml:space="preserve"> 6, 2, 7, 9, 10, 11 </t>
  </si>
  <si>
    <t xml:space="preserve"> 6, 2, 7, 9, 10, 11, 12 </t>
  </si>
  <si>
    <t xml:space="preserve"> 6, 2, 7, 9, 10, 11, 12, 13 </t>
  </si>
  <si>
    <t xml:space="preserve"> 6, 2, 7, 9, 10, 11, 12, 13, 14 </t>
  </si>
  <si>
    <t xml:space="preserve"> 6, 2, 7, 9, 10, 11, 12, 13, 14, 15 </t>
  </si>
  <si>
    <t xml:space="preserve"> 6, 2, 7, 9, 10, 11, 12, 13, 14, 15, 16 </t>
  </si>
  <si>
    <t xml:space="preserve"> 6, 2, 7, 9, 10, 11, 12, 13, 14, 15, 16, 17 </t>
  </si>
  <si>
    <t xml:space="preserve"> 6, 2, 7, 9, 10, 11, 12, 13, 14, 15, 16, 17, 8 </t>
  </si>
  <si>
    <t xml:space="preserve"> 6, 2, 7, 9, 10, 11, 12, 13, 14, 15, 16, 17, 8, 3 </t>
  </si>
  <si>
    <t xml:space="preserve"> 6, 2, 7, 9, 10, 11, 12, 13, 14, 15, 19 </t>
  </si>
  <si>
    <t xml:space="preserve"> 6, 2, 7, 9, 10, 11, 12, 13, 14, 15, 19, 23 </t>
  </si>
  <si>
    <t xml:space="preserve"> 6, 2, 7, 9, 10, 11, 18 </t>
  </si>
  <si>
    <t xml:space="preserve"> 6, 2, 7, 9, 10, 11, 18, 22 </t>
  </si>
  <si>
    <t xml:space="preserve"> 6, 2, 7, 9, 10, 11, 18, 22, 21 </t>
  </si>
  <si>
    <t xml:space="preserve"> 6, 2, 7, 9, 10, 11, 18, 22, 21, 20 </t>
  </si>
  <si>
    <t xml:space="preserve"> 6, 2, 7, 9, 10, 11, 18, 22, 21, 20, 25 </t>
  </si>
  <si>
    <t xml:space="preserve"> 6, 2, 7, 9, 10, 11, 18, 22, 21, 20, 25, 24 </t>
  </si>
  <si>
    <t xml:space="preserve"> 6, 5 </t>
  </si>
  <si>
    <t xml:space="preserve"> 6, 5, 4 </t>
  </si>
  <si>
    <t xml:space="preserve"> 7, 2 </t>
  </si>
  <si>
    <t xml:space="preserve"> 7, 2, 6 </t>
  </si>
  <si>
    <t xml:space="preserve"> 7, 2, 6, 5 </t>
  </si>
  <si>
    <t xml:space="preserve"> 7, 2, 6, 5, 4 </t>
  </si>
  <si>
    <t xml:space="preserve"> 7, 9 </t>
  </si>
  <si>
    <t xml:space="preserve"> 7, 9, 10 </t>
  </si>
  <si>
    <t xml:space="preserve"> 7, 9, 10, 11 </t>
  </si>
  <si>
    <t xml:space="preserve"> 7, 9, 10, 11, 12 </t>
  </si>
  <si>
    <t xml:space="preserve"> 7, 9, 10, 11, 12, 13 </t>
  </si>
  <si>
    <t xml:space="preserve"> 7, 9, 10, 11, 12, 13, 14 </t>
  </si>
  <si>
    <t xml:space="preserve"> 7, 9, 10, 11, 12, 13, 14, 15 </t>
  </si>
  <si>
    <t xml:space="preserve"> 7, 9, 10, 11, 12, 13, 14, 15, 16 </t>
  </si>
  <si>
    <t xml:space="preserve"> 7, 9, 10, 11, 12, 13, 14, 15, 16, 17 </t>
  </si>
  <si>
    <t xml:space="preserve"> 7, 9, 10, 11, 12, 13, 14, 15, 16, 17, 8 </t>
  </si>
  <si>
    <t xml:space="preserve"> 7, 9, 10, 11, 12, 13, 14, 15, 16, 17, 8, 3 </t>
  </si>
  <si>
    <t xml:space="preserve"> 7, 9, 10, 11, 12, 13, 14, 15, 19 </t>
  </si>
  <si>
    <t xml:space="preserve"> 7, 9, 10, 11, 12, 13, 14, 15, 19, 23 </t>
  </si>
  <si>
    <t xml:space="preserve"> 7, 9, 10, 11, 18 </t>
  </si>
  <si>
    <t xml:space="preserve"> 7, 9, 10, 11, 18, 22 </t>
  </si>
  <si>
    <t xml:space="preserve"> 7, 9, 10, 11, 18, 22, 21 </t>
  </si>
  <si>
    <t xml:space="preserve"> 7, 9, 10, 11, 18, 22, 21, 20 </t>
  </si>
  <si>
    <t xml:space="preserve"> 7, 9, 10, 11, 18, 22, 21, 20, 25 </t>
  </si>
  <si>
    <t xml:space="preserve"> 7, 9, 10, 11, 18, 22, 21, 20, 25, 24 </t>
  </si>
  <si>
    <t xml:space="preserve"> 8, 3 </t>
  </si>
  <si>
    <t xml:space="preserve"> 8, 17 </t>
  </si>
  <si>
    <t xml:space="preserve"> 8, 17, 16 </t>
  </si>
  <si>
    <t xml:space="preserve"> 8, 17, 16, 15 </t>
  </si>
  <si>
    <t xml:space="preserve"> 8, 17, 16, 15, 14 </t>
  </si>
  <si>
    <t xml:space="preserve"> 8, 17, 16, 15, 14, 13 </t>
  </si>
  <si>
    <t xml:space="preserve"> 8, 17, 16, 15, 14, 13, 12 </t>
  </si>
  <si>
    <t xml:space="preserve"> 8, 17, 16, 15, 14, 13, 12, 11 </t>
  </si>
  <si>
    <t xml:space="preserve"> 8, 17, 16, 15, 14, 13, 12, 11, 10 </t>
  </si>
  <si>
    <t xml:space="preserve"> 8, 17, 16, 15, 14, 13, 12, 11, 10, 9 </t>
  </si>
  <si>
    <t xml:space="preserve"> 8, 17, 16, 15, 14, 13, 12, 11, 10, 9, 7 </t>
  </si>
  <si>
    <t xml:space="preserve"> 8, 17, 16, 15, 14, 13, 12, 11, 10, 9, 7, 2 </t>
  </si>
  <si>
    <t xml:space="preserve"> 8, 17, 16, 15, 14, 13, 12, 11, 10, 9, 7, 2, 6 </t>
  </si>
  <si>
    <t xml:space="preserve"> 8, 17, 16, 15, 14, 13, 12, 11, 10, 9, 7, 2, 6, 5 </t>
  </si>
  <si>
    <t xml:space="preserve"> 8, 17, 16, 15, 14, 13, 12, 11, 10, 9, 7, 2, 6, 5, 4 </t>
  </si>
  <si>
    <t xml:space="preserve"> 8, 17, 16, 15, 14, 13, 12, 11, 18 </t>
  </si>
  <si>
    <t xml:space="preserve"> 8, 17, 16, 15, 14, 13, 12, 11, 18, 22 </t>
  </si>
  <si>
    <t xml:space="preserve"> 8, 17, 16, 15, 14, 13, 12, 11, 18, 22, 21 </t>
  </si>
  <si>
    <t xml:space="preserve"> 8, 17, 16, 15, 14, 13, 12, 11, 18, 22, 21, 20 </t>
  </si>
  <si>
    <t xml:space="preserve"> 8, 17, 16, 15, 14, 13, 12, 11, 18, 22, 21, 20, 25 </t>
  </si>
  <si>
    <t xml:space="preserve"> 8, 17, 16, 15, 14, 13, 12, 11, 18, 22, 21, 20, 25, 24 </t>
  </si>
  <si>
    <t xml:space="preserve"> 8, 17, 16, 15, 19 </t>
  </si>
  <si>
    <t xml:space="preserve"> 8, 17, 16, 15, 19, 23 </t>
  </si>
  <si>
    <t xml:space="preserve"> 9, 7 </t>
  </si>
  <si>
    <t xml:space="preserve"> 9, 7, 2 </t>
  </si>
  <si>
    <t xml:space="preserve"> 9, 7, 2, 6 </t>
  </si>
  <si>
    <t xml:space="preserve"> 9, 7, 2, 6, 5 </t>
  </si>
  <si>
    <t xml:space="preserve"> 9, 7, 2, 6, 5, 4 </t>
  </si>
  <si>
    <t xml:space="preserve"> 9, 10 </t>
  </si>
  <si>
    <t xml:space="preserve"> 9, 10, 11 </t>
  </si>
  <si>
    <t xml:space="preserve"> 9, 10, 11, 12 </t>
  </si>
  <si>
    <t xml:space="preserve"> 9, 10, 11, 12, 13 </t>
  </si>
  <si>
    <t xml:space="preserve"> 9, 10, 11, 12, 13, 14 </t>
  </si>
  <si>
    <t xml:space="preserve"> 9, 10, 11, 12, 13, 14, 15 </t>
  </si>
  <si>
    <t xml:space="preserve"> 9, 10, 11, 12, 13, 14, 15, 16 </t>
  </si>
  <si>
    <t xml:space="preserve"> 9, 10, 11, 12, 13, 14, 15, 16, 17 </t>
  </si>
  <si>
    <t xml:space="preserve"> 9, 10, 11, 12, 13, 14, 15, 16, 17, 8 </t>
  </si>
  <si>
    <t xml:space="preserve"> 9, 10, 11, 12, 13, 14, 15, 16, 17, 8, 3 </t>
  </si>
  <si>
    <t xml:space="preserve"> 9, 10, 11, 12, 13, 14, 15, 19 </t>
  </si>
  <si>
    <t xml:space="preserve"> 9, 10, 11, 12, 13, 14, 15, 19, 23 </t>
  </si>
  <si>
    <t xml:space="preserve"> 9, 10, 11, 18 </t>
  </si>
  <si>
    <t xml:space="preserve"> 9, 10, 11, 18, 22 </t>
  </si>
  <si>
    <t xml:space="preserve"> 9, 10, 11, 18, 22, 21 </t>
  </si>
  <si>
    <t xml:space="preserve"> 9, 10, 11, 18, 22, 21, 20 </t>
  </si>
  <si>
    <t xml:space="preserve"> 9, 10, 11, 18, 22, 21, 20, 25 </t>
  </si>
  <si>
    <t xml:space="preserve"> 9, 10, 11, 18, 22, 21, 20, 25, 24 </t>
  </si>
  <si>
    <t xml:space="preserve"> 10, 9 </t>
  </si>
  <si>
    <t xml:space="preserve"> 10, 9, 7 </t>
  </si>
  <si>
    <t xml:space="preserve"> 10, 9, 7, 2 </t>
  </si>
  <si>
    <t xml:space="preserve"> 10, 9, 7, 2, 6 </t>
  </si>
  <si>
    <t xml:space="preserve"> 10, 9, 7, 2, 6, 5 </t>
  </si>
  <si>
    <t xml:space="preserve"> 10, 9, 7, 2, 6, 5, 4 </t>
  </si>
  <si>
    <t xml:space="preserve"> 10, 11 </t>
  </si>
  <si>
    <t xml:space="preserve"> 10, 11, 12 </t>
  </si>
  <si>
    <t xml:space="preserve"> 10, 11, 12, 13 </t>
  </si>
  <si>
    <t xml:space="preserve"> 10, 11, 12, 13, 14 </t>
  </si>
  <si>
    <t xml:space="preserve"> 10, 11, 12, 13, 14, 15 </t>
  </si>
  <si>
    <t xml:space="preserve"> 10, 11, 12, 13, 14, 15, 16 </t>
  </si>
  <si>
    <t xml:space="preserve"> 10, 11, 12, 13, 14, 15, 16, 17 </t>
  </si>
  <si>
    <t xml:space="preserve"> 10, 11, 12, 13, 14, 15, 16, 17, 8 </t>
  </si>
  <si>
    <t xml:space="preserve"> 10, 11, 12, 13, 14, 15, 16, 17, 8, 3 </t>
  </si>
  <si>
    <t xml:space="preserve"> 10, 11, 12, 13, 14, 15, 19 </t>
  </si>
  <si>
    <t xml:space="preserve"> 10, 11, 12, 13, 14, 15, 19, 23 </t>
  </si>
  <si>
    <t xml:space="preserve"> 10, 11, 18 </t>
  </si>
  <si>
    <t xml:space="preserve"> 10, 11, 18, 22 </t>
  </si>
  <si>
    <t xml:space="preserve"> 10, 11, 18, 22, 21 </t>
  </si>
  <si>
    <t xml:space="preserve"> 10, 11, 18, 22, 21, 20 </t>
  </si>
  <si>
    <t xml:space="preserve"> 10, 11, 18, 22, 21, 20, 25 </t>
  </si>
  <si>
    <t xml:space="preserve"> 10, 11, 18, 22, 21, 20, 25, 24 </t>
  </si>
  <si>
    <t xml:space="preserve"> 11, 10 </t>
  </si>
  <si>
    <t xml:space="preserve"> 11, 10, 9 </t>
  </si>
  <si>
    <t xml:space="preserve"> 11, 10, 9, 7 </t>
  </si>
  <si>
    <t xml:space="preserve"> 11, 10, 9, 7, 2 </t>
  </si>
  <si>
    <t xml:space="preserve"> 11, 10, 9, 7, 2, 6 </t>
  </si>
  <si>
    <t xml:space="preserve"> 11, 10, 9, 7, 2, 6, 5 </t>
  </si>
  <si>
    <t xml:space="preserve"> 11, 10, 9, 7, 2, 6, 5, 4 </t>
  </si>
  <si>
    <t xml:space="preserve"> 11, 12 </t>
  </si>
  <si>
    <t xml:space="preserve"> 11, 12, 13 </t>
  </si>
  <si>
    <t xml:space="preserve"> 11, 12, 13, 14 </t>
  </si>
  <si>
    <t xml:space="preserve"> 11, 12, 13, 14, 15 </t>
  </si>
  <si>
    <t xml:space="preserve"> 11, 12, 13, 14, 15, 16 </t>
  </si>
  <si>
    <t xml:space="preserve"> 11, 12, 13, 14, 15, 16, 17 </t>
  </si>
  <si>
    <t xml:space="preserve"> 11, 12, 13, 14, 15, 16, 17, 8 </t>
  </si>
  <si>
    <t xml:space="preserve"> 11, 12, 13, 14, 15, 16, 17, 8, 3 </t>
  </si>
  <si>
    <t xml:space="preserve"> 11, 12, 13, 14, 15, 19 </t>
  </si>
  <si>
    <t xml:space="preserve"> 11, 12, 13, 14, 15, 19, 23 </t>
  </si>
  <si>
    <t xml:space="preserve"> 11, 18 </t>
  </si>
  <si>
    <t xml:space="preserve"> 11, 18, 22 </t>
  </si>
  <si>
    <t xml:space="preserve"> 11, 18, 22, 21 </t>
  </si>
  <si>
    <t xml:space="preserve"> 11, 18, 22, 21, 20 </t>
  </si>
  <si>
    <t xml:space="preserve"> 11, 18, 22, 21, 20, 25 </t>
  </si>
  <si>
    <t xml:space="preserve"> 11, 18, 22, 21, 20, 25, 24 </t>
  </si>
  <si>
    <t xml:space="preserve"> 12, 11 </t>
  </si>
  <si>
    <t xml:space="preserve"> 12, 11, 10 </t>
  </si>
  <si>
    <t xml:space="preserve"> 12, 11, 10, 9 </t>
  </si>
  <si>
    <t xml:space="preserve"> 12, 11, 10, 9, 7 </t>
  </si>
  <si>
    <t xml:space="preserve"> 12, 11, 10, 9, 7, 2 </t>
  </si>
  <si>
    <t xml:space="preserve"> 12, 11, 10, 9, 7, 2, 6 </t>
  </si>
  <si>
    <t xml:space="preserve"> 12, 11, 10, 9, 7, 2, 6, 5 </t>
  </si>
  <si>
    <t xml:space="preserve"> 12, 11, 10, 9, 7, 2, 6, 5, 4 </t>
  </si>
  <si>
    <t xml:space="preserve"> 12, 11, 18 </t>
  </si>
  <si>
    <t xml:space="preserve"> 12, 11, 18, 22 </t>
  </si>
  <si>
    <t xml:space="preserve"> 12, 11, 18, 22, 21 </t>
  </si>
  <si>
    <t xml:space="preserve"> 12, 11, 18, 22, 21, 20 </t>
  </si>
  <si>
    <t xml:space="preserve"> 12, 11, 18, 22, 21, 20, 25 </t>
  </si>
  <si>
    <t xml:space="preserve"> 12, 11, 18, 22, 21, 20, 25, 24 </t>
  </si>
  <si>
    <t xml:space="preserve"> 12, 13 </t>
  </si>
  <si>
    <t xml:space="preserve"> 12, 13, 14 </t>
  </si>
  <si>
    <t xml:space="preserve"> 12, 13, 14, 15 </t>
  </si>
  <si>
    <t xml:space="preserve"> 12, 13, 14, 15, 16 </t>
  </si>
  <si>
    <t xml:space="preserve"> 12, 13, 14, 15, 16, 17 </t>
  </si>
  <si>
    <t xml:space="preserve"> 12, 13, 14, 15, 16, 17, 8 </t>
  </si>
  <si>
    <t xml:space="preserve"> 12, 13, 14, 15, 16, 17, 8, 3 </t>
  </si>
  <si>
    <t xml:space="preserve"> 12, 13, 14, 15, 19 </t>
  </si>
  <si>
    <t xml:space="preserve"> 12, 13, 14, 15, 19, 23 </t>
  </si>
  <si>
    <t xml:space="preserve"> 13, 12 </t>
  </si>
  <si>
    <t xml:space="preserve"> 13, 12, 11 </t>
  </si>
  <si>
    <t xml:space="preserve"> 13, 12, 11, 10 </t>
  </si>
  <si>
    <t xml:space="preserve"> 13, 12, 11, 10, 9 </t>
  </si>
  <si>
    <t xml:space="preserve"> 13, 12, 11, 10, 9, 7 </t>
  </si>
  <si>
    <t xml:space="preserve"> 13, 12, 11, 10, 9, 7, 2 </t>
  </si>
  <si>
    <t xml:space="preserve"> 13, 12, 11, 10, 9, 7, 2, 6 </t>
  </si>
  <si>
    <t xml:space="preserve"> 13, 12, 11, 10, 9, 7, 2, 6, 5 </t>
  </si>
  <si>
    <t xml:space="preserve"> 13, 12, 11, 10, 9, 7, 2, 6, 5, 4 </t>
  </si>
  <si>
    <t xml:space="preserve"> 13, 12, 11, 18 </t>
  </si>
  <si>
    <t xml:space="preserve"> 13, 12, 11, 18, 22 </t>
  </si>
  <si>
    <t xml:space="preserve"> 13, 12, 11, 18, 22, 21 </t>
  </si>
  <si>
    <t xml:space="preserve"> 13, 12, 11, 18, 22, 21, 20 </t>
  </si>
  <si>
    <t xml:space="preserve"> 13, 12, 11, 18, 22, 21, 20, 25 </t>
  </si>
  <si>
    <t xml:space="preserve"> 13, 12, 11, 18, 22, 21, 20, 25, 24 </t>
  </si>
  <si>
    <t xml:space="preserve"> 13, 14 </t>
  </si>
  <si>
    <t xml:space="preserve"> 13, 14, 15 </t>
  </si>
  <si>
    <t xml:space="preserve"> 13, 14, 15, 16 </t>
  </si>
  <si>
    <t xml:space="preserve"> 13, 14, 15, 16, 17 </t>
  </si>
  <si>
    <t xml:space="preserve"> 13, 14, 15, 16, 17, 8 </t>
  </si>
  <si>
    <t xml:space="preserve"> 13, 14, 15, 16, 17, 8, 3 </t>
  </si>
  <si>
    <t xml:space="preserve"> 13, 14, 15, 19 </t>
  </si>
  <si>
    <t xml:space="preserve"> 13, 14, 15, 19, 23 </t>
  </si>
  <si>
    <t xml:space="preserve"> 14, 13 </t>
  </si>
  <si>
    <t xml:space="preserve"> 14, 13, 12 </t>
  </si>
  <si>
    <t xml:space="preserve"> 14, 13, 12, 11 </t>
  </si>
  <si>
    <t xml:space="preserve"> 14, 13, 12, 11, 10 </t>
  </si>
  <si>
    <t xml:space="preserve"> 14, 13, 12, 11, 10, 9 </t>
  </si>
  <si>
    <t xml:space="preserve"> 14, 13, 12, 11, 10, 9, 7 </t>
  </si>
  <si>
    <t xml:space="preserve"> 14, 13, 12, 11, 10, 9, 7, 2 </t>
  </si>
  <si>
    <t xml:space="preserve"> 14, 13, 12, 11, 10, 9, 7, 2, 6 </t>
  </si>
  <si>
    <t xml:space="preserve"> 14, 13, 12, 11, 10, 9, 7, 2, 6, 5 </t>
  </si>
  <si>
    <t xml:space="preserve"> 14, 13, 12, 11, 10, 9, 7, 2, 6, 5, 4 </t>
  </si>
  <si>
    <t xml:space="preserve"> 14, 13, 12, 11, 18 </t>
  </si>
  <si>
    <t xml:space="preserve"> 14, 13, 12, 11, 18, 22 </t>
  </si>
  <si>
    <t xml:space="preserve"> 14, 13, 12, 11, 18, 22, 21 </t>
  </si>
  <si>
    <t xml:space="preserve"> 14, 13, 12, 11, 18, 22, 21, 20 </t>
  </si>
  <si>
    <t xml:space="preserve"> 14, 13, 12, 11, 18, 22, 21, 20, 25 </t>
  </si>
  <si>
    <t xml:space="preserve"> 14, 13, 12, 11, 18, 22, 21, 20, 25, 24 </t>
  </si>
  <si>
    <t xml:space="preserve"> 14, 15 </t>
  </si>
  <si>
    <t xml:space="preserve"> 14, 15, 16 </t>
  </si>
  <si>
    <t xml:space="preserve"> 14, 15, 16, 17 </t>
  </si>
  <si>
    <t xml:space="preserve"> 14, 15, 16, 17, 8 </t>
  </si>
  <si>
    <t xml:space="preserve"> 14, 15, 16, 17, 8, 3 </t>
  </si>
  <si>
    <t xml:space="preserve"> 14, 15, 19 </t>
  </si>
  <si>
    <t xml:space="preserve"> 14, 15, 19, 23 </t>
  </si>
  <si>
    <t xml:space="preserve"> 15, 14 </t>
  </si>
  <si>
    <t xml:space="preserve"> 15, 14, 13 </t>
  </si>
  <si>
    <t xml:space="preserve"> 15, 14, 13, 12 </t>
  </si>
  <si>
    <t xml:space="preserve"> 15, 14, 13, 12, 11 </t>
  </si>
  <si>
    <t xml:space="preserve"> 15, 14, 13, 12, 11, 10 </t>
  </si>
  <si>
    <t xml:space="preserve"> 15, 14, 13, 12, 11, 10, 9 </t>
  </si>
  <si>
    <t xml:space="preserve"> 15, 14, 13, 12, 11, 10, 9, 7 </t>
  </si>
  <si>
    <t xml:space="preserve"> 15, 14, 13, 12, 11, 10, 9, 7, 2 </t>
  </si>
  <si>
    <t xml:space="preserve"> 15, 14, 13, 12, 11, 10, 9, 7, 2, 6 </t>
  </si>
  <si>
    <t xml:space="preserve"> 15, 14, 13, 12, 11, 10, 9, 7, 2, 6, 5 </t>
  </si>
  <si>
    <t xml:space="preserve"> 15, 14, 13, 12, 11, 10, 9, 7, 2, 6, 5, 4 </t>
  </si>
  <si>
    <t xml:space="preserve"> 15, 14, 13, 12, 11, 18 </t>
  </si>
  <si>
    <t xml:space="preserve"> 15, 14, 13, 12, 11, 18, 22 </t>
  </si>
  <si>
    <t xml:space="preserve"> 15, 14, 13, 12, 11, 18, 22, 21 </t>
  </si>
  <si>
    <t xml:space="preserve"> 15, 14, 13, 12, 11, 18, 22, 21, 20 </t>
  </si>
  <si>
    <t xml:space="preserve"> 15, 14, 13, 12, 11, 18, 22, 21, 20, 25 </t>
  </si>
  <si>
    <t xml:space="preserve"> 15, 14, 13, 12, 11, 18, 22, 21, 20, 25, 24 </t>
  </si>
  <si>
    <t xml:space="preserve"> 15, 16 </t>
  </si>
  <si>
    <t xml:space="preserve"> 15, 16, 17 </t>
  </si>
  <si>
    <t xml:space="preserve"> 15, 16, 17, 8 </t>
  </si>
  <si>
    <t xml:space="preserve"> 15, 16, 17, 8, 3 </t>
  </si>
  <si>
    <t xml:space="preserve"> 15, 19 </t>
  </si>
  <si>
    <t xml:space="preserve"> 15, 19, 23 </t>
  </si>
  <si>
    <t xml:space="preserve"> 16, 15 </t>
  </si>
  <si>
    <t xml:space="preserve"> 16, 15, 14 </t>
  </si>
  <si>
    <t xml:space="preserve"> 16, 15, 14, 13 </t>
  </si>
  <si>
    <t xml:space="preserve"> 16, 15, 14, 13, 12 </t>
  </si>
  <si>
    <t xml:space="preserve"> 16, 15, 14, 13, 12, 11 </t>
  </si>
  <si>
    <t xml:space="preserve"> 16, 15, 14, 13, 12, 11, 10 </t>
  </si>
  <si>
    <t xml:space="preserve"> 16, 15, 14, 13, 12, 11, 10, 9 </t>
  </si>
  <si>
    <t xml:space="preserve"> 16, 15, 14, 13, 12, 11, 10, 9, 7 </t>
  </si>
  <si>
    <t xml:space="preserve"> 16, 15, 14, 13, 12, 11, 10, 9, 7, 2 </t>
  </si>
  <si>
    <t xml:space="preserve"> 16, 15, 14, 13, 12, 11, 10, 9, 7, 2, 6 </t>
  </si>
  <si>
    <t xml:space="preserve"> 16, 15, 14, 13, 12, 11, 10, 9, 7, 2, 6, 5 </t>
  </si>
  <si>
    <t xml:space="preserve"> 16, 15, 14, 13, 12, 11, 10, 9, 7, 2, 6, 5, 4 </t>
  </si>
  <si>
    <t xml:space="preserve"> 16, 15, 14, 13, 12, 11, 18 </t>
  </si>
  <si>
    <t xml:space="preserve"> 16, 15, 14, 13, 12, 11, 18, 22 </t>
  </si>
  <si>
    <t xml:space="preserve"> 16, 15, 14, 13, 12, 11, 18, 22, 21 </t>
  </si>
  <si>
    <t xml:space="preserve"> 16, 15, 14, 13, 12, 11, 18, 22, 21, 20 </t>
  </si>
  <si>
    <t xml:space="preserve"> 16, 15, 14, 13, 12, 11, 18, 22, 21, 20, 25 </t>
  </si>
  <si>
    <t xml:space="preserve"> 16, 15, 14, 13, 12, 11, 18, 22, 21, 20, 25, 24 </t>
  </si>
  <si>
    <t xml:space="preserve"> 16, 15, 19 </t>
  </si>
  <si>
    <t xml:space="preserve"> 16, 15, 19, 23 </t>
  </si>
  <si>
    <t xml:space="preserve"> 16, 17 </t>
  </si>
  <si>
    <t xml:space="preserve"> 16, 17, 8 </t>
  </si>
  <si>
    <t xml:space="preserve"> 16, 17, 8, 3 </t>
  </si>
  <si>
    <t xml:space="preserve"> 17, 8 </t>
  </si>
  <si>
    <t xml:space="preserve"> 17, 8, 3 </t>
  </si>
  <si>
    <t xml:space="preserve"> 17, 16 </t>
  </si>
  <si>
    <t xml:space="preserve"> 17, 16, 15 </t>
  </si>
  <si>
    <t xml:space="preserve"> 17, 16, 15, 14 </t>
  </si>
  <si>
    <t xml:space="preserve"> 17, 16, 15, 14, 13 </t>
  </si>
  <si>
    <t xml:space="preserve"> 17, 16, 15, 14, 13, 12 </t>
  </si>
  <si>
    <t xml:space="preserve"> 17, 16, 15, 14, 13, 12, 11 </t>
  </si>
  <si>
    <t xml:space="preserve"> 17, 16, 15, 14, 13, 12, 11, 10 </t>
  </si>
  <si>
    <t xml:space="preserve"> 17, 16, 15, 14, 13, 12, 11, 10, 9 </t>
  </si>
  <si>
    <t xml:space="preserve"> 17, 16, 15, 14, 13, 12, 11, 10, 9, 7 </t>
  </si>
  <si>
    <t xml:space="preserve"> 17, 16, 15, 14, 13, 12, 11, 10, 9, 7, 2 </t>
  </si>
  <si>
    <t xml:space="preserve"> 17, 16, 15, 14, 13, 12, 11, 10, 9, 7, 2, 6 </t>
  </si>
  <si>
    <t xml:space="preserve"> 17, 16, 15, 14, 13, 12, 11, 10, 9, 7, 2, 6, 5 </t>
  </si>
  <si>
    <t xml:space="preserve"> 17, 16, 15, 14, 13, 12, 11, 10, 9, 7, 2, 6, 5, 4 </t>
  </si>
  <si>
    <t xml:space="preserve"> 17, 16, 15, 14, 13, 12, 11, 18 </t>
  </si>
  <si>
    <t xml:space="preserve"> 17, 16, 15, 14, 13, 12, 11, 18, 22 </t>
  </si>
  <si>
    <t xml:space="preserve"> 17, 16, 15, 14, 13, 12, 11, 18, 22, 21 </t>
  </si>
  <si>
    <t xml:space="preserve"> 17, 16, 15, 14, 13, 12, 11, 18, 22, 21, 20 </t>
  </si>
  <si>
    <t xml:space="preserve"> 17, 16, 15, 14, 13, 12, 11, 18, 22, 21, 20, 25 </t>
  </si>
  <si>
    <t xml:space="preserve"> 17, 16, 15, 14, 13, 12, 11, 18, 22, 21, 20, 25, 24 </t>
  </si>
  <si>
    <t xml:space="preserve"> 17, 16, 15, 19 </t>
  </si>
  <si>
    <t xml:space="preserve"> 17, 16, 15, 19, 23 </t>
  </si>
  <si>
    <t xml:space="preserve"> 18, 11 </t>
  </si>
  <si>
    <t xml:space="preserve"> 18, 11, 10 </t>
  </si>
  <si>
    <t xml:space="preserve"> 18, 11, 10, 9 </t>
  </si>
  <si>
    <t xml:space="preserve"> 18, 11, 10, 9, 7 </t>
  </si>
  <si>
    <t xml:space="preserve"> 18, 11, 10, 9, 7, 2 </t>
  </si>
  <si>
    <t xml:space="preserve"> 18, 11, 10, 9, 7, 2, 6 </t>
  </si>
  <si>
    <t xml:space="preserve"> 18, 11, 10, 9, 7, 2, 6, 5 </t>
  </si>
  <si>
    <t xml:space="preserve"> 18, 11, 10, 9, 7, 2, 6, 5, 4 </t>
  </si>
  <si>
    <t xml:space="preserve"> 18, 11, 12 </t>
  </si>
  <si>
    <t xml:space="preserve"> 18, 11, 12, 13 </t>
  </si>
  <si>
    <t xml:space="preserve"> 18, 11, 12, 13, 14 </t>
  </si>
  <si>
    <t xml:space="preserve"> 18, 11, 12, 13, 14, 15 </t>
  </si>
  <si>
    <t xml:space="preserve"> 18, 11, 12, 13, 14, 15, 16 </t>
  </si>
  <si>
    <t xml:space="preserve"> 18, 11, 12, 13, 14, 15, 16, 17 </t>
  </si>
  <si>
    <t xml:space="preserve"> 18, 11, 12, 13, 14, 15, 16, 17, 8 </t>
  </si>
  <si>
    <t xml:space="preserve"> 18, 11, 12, 13, 14, 15, 16, 17, 8, 3 </t>
  </si>
  <si>
    <t xml:space="preserve"> 18, 11, 12, 13, 14, 15, 19 </t>
  </si>
  <si>
    <t xml:space="preserve"> 18, 11, 12, 13, 14, 15, 19, 23 </t>
  </si>
  <si>
    <t xml:space="preserve"> 18, 22 </t>
  </si>
  <si>
    <t xml:space="preserve"> 18, 22, 21 </t>
  </si>
  <si>
    <t xml:space="preserve"> 18, 22, 21, 20 </t>
  </si>
  <si>
    <t xml:space="preserve"> 18, 22, 21, 20, 25 </t>
  </si>
  <si>
    <t xml:space="preserve"> 18, 22, 21, 20, 25, 24 </t>
  </si>
  <si>
    <t xml:space="preserve"> 19, 15 </t>
  </si>
  <si>
    <t xml:space="preserve"> 19, 15, 14 </t>
  </si>
  <si>
    <t xml:space="preserve"> 19, 15, 14, 13 </t>
  </si>
  <si>
    <t xml:space="preserve"> 19, 15, 14, 13, 12 </t>
  </si>
  <si>
    <t xml:space="preserve"> 19, 15, 14, 13, 12, 11 </t>
  </si>
  <si>
    <t xml:space="preserve"> 19, 15, 14, 13, 12, 11, 10 </t>
  </si>
  <si>
    <t xml:space="preserve"> 19, 15, 14, 13, 12, 11, 10, 9 </t>
  </si>
  <si>
    <t xml:space="preserve"> 19, 15, 14, 13, 12, 11, 10, 9, 7 </t>
  </si>
  <si>
    <t xml:space="preserve"> 19, 15, 14, 13, 12, 11, 10, 9, 7, 2 </t>
  </si>
  <si>
    <t xml:space="preserve"> 19, 15, 14, 13, 12, 11, 10, 9, 7, 2, 6 </t>
  </si>
  <si>
    <t xml:space="preserve"> 19, 15, 14, 13, 12, 11, 10, 9, 7, 2, 6, 5 </t>
  </si>
  <si>
    <t xml:space="preserve"> 19, 15, 14, 13, 12, 11, 10, 9, 7, 2, 6, 5, 4 </t>
  </si>
  <si>
    <t xml:space="preserve"> 19, 15, 14, 13, 12, 11, 18 </t>
  </si>
  <si>
    <t xml:space="preserve"> 19, 15, 14, 13, 12, 11, 18, 22 </t>
  </si>
  <si>
    <t xml:space="preserve"> 19, 15, 14, 13, 12, 11, 18, 22, 21 </t>
  </si>
  <si>
    <t xml:space="preserve"> 19, 15, 14, 13, 12, 11, 18, 22, 21, 20 </t>
  </si>
  <si>
    <t xml:space="preserve"> 19, 15, 14, 13, 12, 11, 18, 22, 21, 20, 25 </t>
  </si>
  <si>
    <t xml:space="preserve"> 19, 15, 14, 13, 12, 11, 18, 22, 21, 20, 25, 24 </t>
  </si>
  <si>
    <t xml:space="preserve"> 19, 15, 16 </t>
  </si>
  <si>
    <t xml:space="preserve"> 19, 15, 16, 17 </t>
  </si>
  <si>
    <t xml:space="preserve"> 19, 15, 16, 17, 8 </t>
  </si>
  <si>
    <t xml:space="preserve"> 19, 15, 16, 17, 8, 3 </t>
  </si>
  <si>
    <t xml:space="preserve"> 19, 23 </t>
  </si>
  <si>
    <t xml:space="preserve"> 20, 21 </t>
  </si>
  <si>
    <t xml:space="preserve"> 20, 21, 22 </t>
  </si>
  <si>
    <t xml:space="preserve"> 20, 21, 22, 18 </t>
  </si>
  <si>
    <t xml:space="preserve"> 20, 21, 22, 18, 11 </t>
  </si>
  <si>
    <t xml:space="preserve"> 20, 21, 22, 18, 11, 10 </t>
  </si>
  <si>
    <t xml:space="preserve"> 20, 21, 22, 18, 11, 10, 9 </t>
  </si>
  <si>
    <t xml:space="preserve"> 20, 21, 22, 18, 11, 10, 9, 7 </t>
  </si>
  <si>
    <t xml:space="preserve"> 20, 21, 22, 18, 11, 10, 9, 7, 2 </t>
  </si>
  <si>
    <t xml:space="preserve"> 20, 21, 22, 18, 11, 10, 9, 7, 2, 6 </t>
  </si>
  <si>
    <t xml:space="preserve"> 20, 21, 22, 18, 11, 10, 9, 7, 2, 6, 5 </t>
  </si>
  <si>
    <t xml:space="preserve"> 20, 21, 22, 18, 11, 10, 9, 7, 2, 6, 5, 4 </t>
  </si>
  <si>
    <t xml:space="preserve"> 20, 21, 22, 18, 11, 12 </t>
  </si>
  <si>
    <t xml:space="preserve"> 20, 21, 22, 18, 11, 12, 13 </t>
  </si>
  <si>
    <t xml:space="preserve"> 20, 21, 22, 18, 11, 12, 13, 14 </t>
  </si>
  <si>
    <t xml:space="preserve"> 20, 21, 22, 18, 11, 12, 13, 14, 15 </t>
  </si>
  <si>
    <t xml:space="preserve"> 20, 21, 22, 18, 11, 12, 13, 14, 15, 16 </t>
  </si>
  <si>
    <t xml:space="preserve"> 20, 21, 22, 18, 11, 12, 13, 14, 15, 16, 17 </t>
  </si>
  <si>
    <t xml:space="preserve"> 20, 21, 22, 18, 11, 12, 13, 14, 15, 16, 17, 8 </t>
  </si>
  <si>
    <t xml:space="preserve"> 20, 21, 22, 18, 11, 12, 13, 14, 15, 16, 17, 8, 3 </t>
  </si>
  <si>
    <t xml:space="preserve"> 20, 21, 22, 18, 11, 12, 13, 14, 15, 19 </t>
  </si>
  <si>
    <t xml:space="preserve"> 20, 21, 22, 18, 11, 12, 13, 14, 15, 19, 23 </t>
  </si>
  <si>
    <t xml:space="preserve"> 20, 25 </t>
  </si>
  <si>
    <t xml:space="preserve"> 20, 25, 24 </t>
  </si>
  <si>
    <t xml:space="preserve"> 21, 20 </t>
  </si>
  <si>
    <t xml:space="preserve"> 21, 20, 25 </t>
  </si>
  <si>
    <t xml:space="preserve"> 21, 20, 25, 24 </t>
  </si>
  <si>
    <t xml:space="preserve"> 21, 22 </t>
  </si>
  <si>
    <t xml:space="preserve"> 21, 22, 18 </t>
  </si>
  <si>
    <t xml:space="preserve"> 21, 22, 18, 11 </t>
  </si>
  <si>
    <t xml:space="preserve"> 21, 22, 18, 11, 10 </t>
  </si>
  <si>
    <t xml:space="preserve"> 21, 22, 18, 11, 10, 9 </t>
  </si>
  <si>
    <t xml:space="preserve"> 21, 22, 18, 11, 10, 9, 7 </t>
  </si>
  <si>
    <t xml:space="preserve"> 21, 22, 18, 11, 10, 9, 7, 2 </t>
  </si>
  <si>
    <t xml:space="preserve"> 21, 22, 18, 11, 10, 9, 7, 2, 6 </t>
  </si>
  <si>
    <t xml:space="preserve"> 21, 22, 18, 11, 10, 9, 7, 2, 6, 5 </t>
  </si>
  <si>
    <t xml:space="preserve"> 21, 22, 18, 11, 10, 9, 7, 2, 6, 5, 4 </t>
  </si>
  <si>
    <t xml:space="preserve"> 21, 22, 18, 11, 12 </t>
  </si>
  <si>
    <t xml:space="preserve"> 21, 22, 18, 11, 12, 13 </t>
  </si>
  <si>
    <t xml:space="preserve"> 21, 22, 18, 11, 12, 13, 14 </t>
  </si>
  <si>
    <t xml:space="preserve"> 21, 22, 18, 11, 12, 13, 14, 15 </t>
  </si>
  <si>
    <t xml:space="preserve"> 21, 22, 18, 11, 12, 13, 14, 15, 16 </t>
  </si>
  <si>
    <t xml:space="preserve"> 21, 22, 18, 11, 12, 13, 14, 15, 16, 17 </t>
  </si>
  <si>
    <t xml:space="preserve"> 21, 22, 18, 11, 12, 13, 14, 15, 16, 17, 8 </t>
  </si>
  <si>
    <t xml:space="preserve"> 21, 22, 18, 11, 12, 13, 14, 15, 16, 17, 8, 3 </t>
  </si>
  <si>
    <t xml:space="preserve"> 21, 22, 18, 11, 12, 13, 14, 15, 19 </t>
  </si>
  <si>
    <t xml:space="preserve"> 21, 22, 18, 11, 12, 13, 14, 15, 19, 23 </t>
  </si>
  <si>
    <t xml:space="preserve"> 22, 18 </t>
  </si>
  <si>
    <t xml:space="preserve"> 22, 18, 11 </t>
  </si>
  <si>
    <t xml:space="preserve"> 22, 18, 11, 10 </t>
  </si>
  <si>
    <t xml:space="preserve"> 22, 18, 11, 10, 9 </t>
  </si>
  <si>
    <t xml:space="preserve"> 22, 18, 11, 10, 9, 7 </t>
  </si>
  <si>
    <t xml:space="preserve"> 22, 18, 11, 10, 9, 7, 2 </t>
  </si>
  <si>
    <t xml:space="preserve"> 22, 18, 11, 10, 9, 7, 2, 6 </t>
  </si>
  <si>
    <t xml:space="preserve"> 22, 18, 11, 10, 9, 7, 2, 6, 5 </t>
  </si>
  <si>
    <t xml:space="preserve"> 22, 18, 11, 10, 9, 7, 2, 6, 5, 4 </t>
  </si>
  <si>
    <t xml:space="preserve"> 22, 18, 11, 12 </t>
  </si>
  <si>
    <t xml:space="preserve"> 22, 18, 11, 12, 13 </t>
  </si>
  <si>
    <t xml:space="preserve"> 22, 18, 11, 12, 13, 14 </t>
  </si>
  <si>
    <t xml:space="preserve"> 22, 18, 11, 12, 13, 14, 15 </t>
  </si>
  <si>
    <t xml:space="preserve"> 22, 18, 11, 12, 13, 14, 15, 16 </t>
  </si>
  <si>
    <t xml:space="preserve"> 22, 18, 11, 12, 13, 14, 15, 16, 17 </t>
  </si>
  <si>
    <t xml:space="preserve"> 22, 18, 11, 12, 13, 14, 15, 16, 17, 8 </t>
  </si>
  <si>
    <t xml:space="preserve"> 22, 18, 11, 12, 13, 14, 15, 16, 17, 8, 3 </t>
  </si>
  <si>
    <t xml:space="preserve"> 22, 18, 11, 12, 13, 14, 15, 19 </t>
  </si>
  <si>
    <t xml:space="preserve"> 22, 18, 11, 12, 13, 14, 15, 19, 23 </t>
  </si>
  <si>
    <t xml:space="preserve"> 22, 21 </t>
  </si>
  <si>
    <t xml:space="preserve"> 22, 21, 20 </t>
  </si>
  <si>
    <t xml:space="preserve"> 22, 21, 20, 25 </t>
  </si>
  <si>
    <t xml:space="preserve"> 22, 21, 20, 25, 24 </t>
  </si>
  <si>
    <t xml:space="preserve"> 23, 19 </t>
  </si>
  <si>
    <t xml:space="preserve"> 23, 19, 15 </t>
  </si>
  <si>
    <t xml:space="preserve"> 23, 19, 15, 14 </t>
  </si>
  <si>
    <t xml:space="preserve"> 23, 19, 15, 14, 13 </t>
  </si>
  <si>
    <t xml:space="preserve"> 23, 19, 15, 14, 13, 12 </t>
  </si>
  <si>
    <t xml:space="preserve"> 23, 19, 15, 14, 13, 12, 11 </t>
  </si>
  <si>
    <t xml:space="preserve"> 23, 19, 15, 14, 13, 12, 11, 10 </t>
  </si>
  <si>
    <t xml:space="preserve"> 23, 19, 15, 14, 13, 12, 11, 10, 9 </t>
  </si>
  <si>
    <t xml:space="preserve"> 23, 19, 15, 14, 13, 12, 11, 10, 9, 7 </t>
  </si>
  <si>
    <t xml:space="preserve"> 23, 19, 15, 14, 13, 12, 11, 10, 9, 7, 2 </t>
  </si>
  <si>
    <t xml:space="preserve"> 23, 19, 15, 14, 13, 12, 11, 10, 9, 7, 2, 6 </t>
  </si>
  <si>
    <t xml:space="preserve"> 23, 19, 15, 14, 13, 12, 11, 10, 9, 7, 2, 6, 5 </t>
  </si>
  <si>
    <t xml:space="preserve"> 23, 19, 15, 14, 13, 12, 11, 10, 9, 7, 2, 6, 5, 4 </t>
  </si>
  <si>
    <t xml:space="preserve"> 23, 19, 15, 14, 13, 12, 11, 18 </t>
  </si>
  <si>
    <t xml:space="preserve"> 23, 19, 15, 14, 13, 12, 11, 18, 22 </t>
  </si>
  <si>
    <t xml:space="preserve"> 23, 19, 15, 14, 13, 12, 11, 18, 22, 21 </t>
  </si>
  <si>
    <t xml:space="preserve"> 23, 19, 15, 14, 13, 12, 11, 18, 22, 21, 20 </t>
  </si>
  <si>
    <t xml:space="preserve"> 23, 19, 15, 14, 13, 12, 11, 18, 22, 21, 20, 25 </t>
  </si>
  <si>
    <t xml:space="preserve"> 23, 19, 15, 14, 13, 12, 11, 18, 22, 21, 20, 25, 24 </t>
  </si>
  <si>
    <t xml:space="preserve"> 23, 19, 15, 16 </t>
  </si>
  <si>
    <t xml:space="preserve"> 23, 19, 15, 16, 17 </t>
  </si>
  <si>
    <t xml:space="preserve"> 23, 19, 15, 16, 17, 8 </t>
  </si>
  <si>
    <t xml:space="preserve"> 23, 19, 15, 16, 17, 8, 3 </t>
  </si>
  <si>
    <t xml:space="preserve"> 24, 25 </t>
  </si>
  <si>
    <t xml:space="preserve"> 24, 25, 20 </t>
  </si>
  <si>
    <t xml:space="preserve"> 24, 25, 20, 21 </t>
  </si>
  <si>
    <t xml:space="preserve"> 24, 25, 20, 21, 22 </t>
  </si>
  <si>
    <t xml:space="preserve"> 24, 25, 20, 21, 22, 18 </t>
  </si>
  <si>
    <t xml:space="preserve"> 24, 25, 20, 21, 22, 18, 11 </t>
  </si>
  <si>
    <t xml:space="preserve"> 24, 25, 20, 21, 22, 18, 11, 10 </t>
  </si>
  <si>
    <t xml:space="preserve"> 24, 25, 20, 21, 22, 18, 11, 10, 9 </t>
  </si>
  <si>
    <t xml:space="preserve"> 24, 25, 20, 21, 22, 18, 11, 10, 9, 7 </t>
  </si>
  <si>
    <t xml:space="preserve"> 24, 25, 20, 21, 22, 18, 11, 10, 9, 7, 2 </t>
  </si>
  <si>
    <t xml:space="preserve"> 24, 25, 20, 21, 22, 18, 11, 10, 9, 7, 2, 6 </t>
  </si>
  <si>
    <t xml:space="preserve"> 24, 25, 20, 21, 22, 18, 11, 10, 9, 7, 2, 6, 5 </t>
  </si>
  <si>
    <t xml:space="preserve"> 24, 25, 20, 21, 22, 18, 11, 10, 9, 7, 2, 6, 5, 4 </t>
  </si>
  <si>
    <t xml:space="preserve"> 24, 25, 20, 21, 22, 18, 11, 12 </t>
  </si>
  <si>
    <t xml:space="preserve"> 24, 25, 20, 21, 22, 18, 11, 12, 13 </t>
  </si>
  <si>
    <t xml:space="preserve"> 24, 25, 20, 21, 22, 18, 11, 12, 13, 14 </t>
  </si>
  <si>
    <t xml:space="preserve"> 24, 25, 20, 21, 22, 18, 11, 12, 13, 14, 15 </t>
  </si>
  <si>
    <t xml:space="preserve"> 24, 25, 20, 21, 22, 18, 11, 12, 13, 14, 15, 16 </t>
  </si>
  <si>
    <t xml:space="preserve"> 24, 25, 20, 21, 22, 18, 11, 12, 13, 14, 15, 16, 17 </t>
  </si>
  <si>
    <t xml:space="preserve"> 24, 25, 20, 21, 22, 18, 11, 12, 13, 14, 15, 16, 17, 8 </t>
  </si>
  <si>
    <t xml:space="preserve"> 24, 25, 20, 21, 22, 18, 11, 12, 13, 14, 15, 16, 17, 8, 3 </t>
  </si>
  <si>
    <t xml:space="preserve"> 24, 25, 20, 21, 22, 18, 11, 12, 13, 14, 15, 19 </t>
  </si>
  <si>
    <t xml:space="preserve"> 24, 25, 20, 21, 22, 18, 11, 12, 13, 14, 15, 19, 23 </t>
  </si>
  <si>
    <t xml:space="preserve"> 25, 20 </t>
  </si>
  <si>
    <t xml:space="preserve"> 25, 20, 21 </t>
  </si>
  <si>
    <t xml:space="preserve"> 25, 20, 21, 22 </t>
  </si>
  <si>
    <t xml:space="preserve"> 25, 20, 21, 22, 18 </t>
  </si>
  <si>
    <t xml:space="preserve"> 25, 20, 21, 22, 18, 11 </t>
  </si>
  <si>
    <t xml:space="preserve"> 25, 20, 21, 22, 18, 11, 10 </t>
  </si>
  <si>
    <t xml:space="preserve"> 25, 20, 21, 22, 18, 11, 10, 9 </t>
  </si>
  <si>
    <t xml:space="preserve"> 25, 20, 21, 22, 18, 11, 10, 9, 7 </t>
  </si>
  <si>
    <t xml:space="preserve"> 25, 20, 21, 22, 18, 11, 10, 9, 7, 2 </t>
  </si>
  <si>
    <t xml:space="preserve"> 25, 20, 21, 22, 18, 11, 10, 9, 7, 2, 6 </t>
  </si>
  <si>
    <t xml:space="preserve"> 25, 20, 21, 22, 18, 11, 10, 9, 7, 2, 6, 5 </t>
  </si>
  <si>
    <t xml:space="preserve"> 25, 20, 21, 22, 18, 11, 10, 9, 7, 2, 6, 5, 4 </t>
  </si>
  <si>
    <t xml:space="preserve"> 25, 20, 21, 22, 18, 11, 12 </t>
  </si>
  <si>
    <t xml:space="preserve"> 25, 20, 21, 22, 18, 11, 12, 13 </t>
  </si>
  <si>
    <t xml:space="preserve"> 25, 20, 21, 22, 18, 11, 12, 13, 14 </t>
  </si>
  <si>
    <t xml:space="preserve"> 25, 20, 21, 22, 18, 11, 12, 13, 14, 15 </t>
  </si>
  <si>
    <t xml:space="preserve"> 25, 20, 21, 22, 18, 11, 12, 13, 14, 15, 16 </t>
  </si>
  <si>
    <t xml:space="preserve"> 25, 20, 21, 22, 18, 11, 12, 13, 14, 15, 16, 17 </t>
  </si>
  <si>
    <t xml:space="preserve"> 25, 20, 21, 22, 18, 11, 12, 13, 14, 15, 16, 17, 8 </t>
  </si>
  <si>
    <t xml:space="preserve"> 25, 20, 21, 22, 18, 11, 12, 13, 14, 15, 16, 17, 8, 3 </t>
  </si>
  <si>
    <t xml:space="preserve"> 25, 20, 21, 22, 18, 11, 12, 13, 14, 15, 19 </t>
  </si>
  <si>
    <t xml:space="preserve"> 25, 20, 21, 22, 18, 11, 12, 13, 14, 15, 19, 23 </t>
  </si>
  <si>
    <t xml:space="preserve"> 25, 24</t>
  </si>
  <si>
    <t xml:space="preserve">(0, 3), (0, 4), (0, 5), (1, 3), (1, 4), (1, 5), (2, 2), (2, 3), (2, 4), (3, 3) </t>
  </si>
  <si>
    <t xml:space="preserve">(0, 3), (0, 4), (0, 5), (1, 3), (1, 4), (1, 5), (2, 3), (2, 4), (3, 3) </t>
  </si>
  <si>
    <t xml:space="preserve">(0, 3), (0, 4), (0, 5), (1, 3), (1, 4), (1, 5), (2, 2), (2, 3), (2, 4) </t>
  </si>
  <si>
    <t>(0, 3), (0, 4), (0, 5), (1, 3), (1, 4), (1, 5), (2, 2), (2, 3), (2, 4)</t>
  </si>
  <si>
    <t xml:space="preserve">(0, 7), (0, 8), (0, 9), (0, 10), (0, 11), (1, 7), (1, 11), (2, 7), (2, 8), (2, 9), (2, 10), (2, 11) </t>
  </si>
  <si>
    <t xml:space="preserve">(0, 7), (0, 8), (0, 9), (0, 10), (0, 11), (1, 7), (1, 11), (2, 7), (2, 8), (2, 9), (2, 10), (2, 11), (3, 11) </t>
  </si>
  <si>
    <t>(0, 7), (0, 8), (0, 9), (0, 10), (0, 11), (1, 7), (1, 11), (2, 7), (2, 8), (2, 9), (2, 10), (2, 11)</t>
  </si>
  <si>
    <t xml:space="preserve">(2, 0) </t>
  </si>
  <si>
    <t xml:space="preserve">(2, 0), (2, 1), (2, 2) </t>
  </si>
  <si>
    <t>(2, 0)</t>
  </si>
  <si>
    <t xml:space="preserve">(2, 1) </t>
  </si>
  <si>
    <t xml:space="preserve">(2, 1), (2, 2) </t>
  </si>
  <si>
    <t xml:space="preserve">(2, 0), (2, 1) </t>
  </si>
  <si>
    <t>(2, 1)</t>
  </si>
  <si>
    <t xml:space="preserve">(2, 2) </t>
  </si>
  <si>
    <t xml:space="preserve">(3, 3), (4, 0), (4, 1), (4, 2), (4, 3), (5, 0), (5, 1), (5, 2) </t>
  </si>
  <si>
    <t xml:space="preserve">(3, 3), (4, 0), (4, 1), (4, 2), (4, 3), (4, 4), (5, 0), (5, 1), (5, 2) </t>
  </si>
  <si>
    <t xml:space="preserve">(3, 3) </t>
  </si>
  <si>
    <t>(3, 3), (4, 0), (4, 1), (4, 2), (4, 3), (5, 0), (5, 1), (5, 2)</t>
  </si>
  <si>
    <t xml:space="preserve">(3, 11), (4, 11) </t>
  </si>
  <si>
    <t xml:space="preserve">(3, 11), (4, 10), (4, 11) </t>
  </si>
  <si>
    <t xml:space="preserve">(3, 11) </t>
  </si>
  <si>
    <t>(3, 11), (4, 11)</t>
  </si>
  <si>
    <t xml:space="preserve">(4, 0), (4, 1), (4, 2), (4, 3), (4, 4), (5, 0), (5, 1), (5, 2) </t>
  </si>
  <si>
    <t xml:space="preserve">(4, 4), (4, 5), (5, 5) </t>
  </si>
  <si>
    <t xml:space="preserve">(4, 4), (4, 5), (4, 6), (5, 5) </t>
  </si>
  <si>
    <t xml:space="preserve">(4, 4), (4, 5), (4, 6) </t>
  </si>
  <si>
    <t xml:space="preserve">(4, 4) </t>
  </si>
  <si>
    <t>(4, 4), (4, 5), (4, 6)</t>
  </si>
  <si>
    <t xml:space="preserve">(4, 5), (4, 6), (5, 5) </t>
  </si>
  <si>
    <t xml:space="preserve">(4, 6) </t>
  </si>
  <si>
    <t xml:space="preserve">(4, 6), (4, 7), (4, 8) </t>
  </si>
  <si>
    <t xml:space="preserve">(4, 7) </t>
  </si>
  <si>
    <t xml:space="preserve">(4, 6), (4, 7) </t>
  </si>
  <si>
    <t xml:space="preserve">(4, 7), (4, 8) </t>
  </si>
  <si>
    <t>(4, 7)</t>
  </si>
  <si>
    <t xml:space="preserve">(4, 8) </t>
  </si>
  <si>
    <t xml:space="preserve">(4, 8), (4, 9), (5, 9) </t>
  </si>
  <si>
    <t xml:space="preserve">(4, 8), (4, 9), (4, 10), (5, 9) </t>
  </si>
  <si>
    <t xml:space="preserve">(4, 8), (4, 9), (4, 10) </t>
  </si>
  <si>
    <t>(4, 8)</t>
  </si>
  <si>
    <t xml:space="preserve">(4, 9), (4, 10), (5, 9) </t>
  </si>
  <si>
    <t>(4, 9), (4, 10), (5, 9)</t>
  </si>
  <si>
    <t xml:space="preserve">(4, 10), (4, 11) </t>
  </si>
  <si>
    <t xml:space="preserve">(4, 10) </t>
  </si>
  <si>
    <t xml:space="preserve">(5, 5) </t>
  </si>
  <si>
    <t xml:space="preserve">(5, 5), (6, 5) </t>
  </si>
  <si>
    <t xml:space="preserve">(5, 5), (6, 4), (6, 5) </t>
  </si>
  <si>
    <t>(5, 5), (6, 5)</t>
  </si>
  <si>
    <t xml:space="preserve">(5, 9) </t>
  </si>
  <si>
    <t xml:space="preserve">(5, 9), (6, 7), (6, 8), (6, 9), (6, 10), (6, 11), (7, 7), (7, 8), (7, 9), (7, 10), (7, 11) </t>
  </si>
  <si>
    <t xml:space="preserve">(6, 3), (7, 2), (7, 3) </t>
  </si>
  <si>
    <t xml:space="preserve">(6, 3), (6, 4), (7, 2), (7, 3) </t>
  </si>
  <si>
    <t xml:space="preserve">(6, 3), (6, 4), (7, 3) </t>
  </si>
  <si>
    <t>(6, 3), (6, 4), (7, 3)</t>
  </si>
  <si>
    <t xml:space="preserve">(6, 4), (6, 5) </t>
  </si>
  <si>
    <t xml:space="preserve">(6, 4) </t>
  </si>
  <si>
    <t xml:space="preserve">(6, 7), (6, 8), (6, 9), (6, 10), (6, 11), (7, 7), (7, 8), (7, 9), (7, 10), (7, 11) </t>
  </si>
  <si>
    <t>(6, 7), (6, 8), (6, 9), (6, 10), (6, 11), (7, 7), (7, 8), (7, 9), (7, 10), (7, 11)</t>
  </si>
  <si>
    <t xml:space="preserve">(7, 1) </t>
  </si>
  <si>
    <t xml:space="preserve">(7, 1), (7, 2) </t>
  </si>
  <si>
    <t>(7, 1), (7, 2)</t>
  </si>
  <si>
    <t xml:space="preserve">(7, 2) </t>
  </si>
  <si>
    <t>(7, 2)</t>
  </si>
  <si>
    <t>[0]</t>
  </si>
  <si>
    <t>[0,</t>
  </si>
  <si>
    <t>1]</t>
  </si>
  <si>
    <t>[1]</t>
  </si>
  <si>
    <t>[1,</t>
  </si>
  <si>
    <t>0]</t>
  </si>
  <si>
    <t>[2]</t>
  </si>
  <si>
    <t>[2,</t>
  </si>
  <si>
    <t>6]</t>
  </si>
  <si>
    <t>6,</t>
  </si>
  <si>
    <t>5]</t>
  </si>
  <si>
    <t>5,</t>
  </si>
  <si>
    <t>4]</t>
  </si>
  <si>
    <t>7]</t>
  </si>
  <si>
    <t>7,</t>
  </si>
  <si>
    <t>9]</t>
  </si>
  <si>
    <t>9,</t>
  </si>
  <si>
    <t>10]</t>
  </si>
  <si>
    <t>10,</t>
  </si>
  <si>
    <t>11]</t>
  </si>
  <si>
    <t>11,</t>
  </si>
  <si>
    <t>12]</t>
  </si>
  <si>
    <t>12,</t>
  </si>
  <si>
    <t>13]</t>
  </si>
  <si>
    <t>13,</t>
  </si>
  <si>
    <t>14]</t>
  </si>
  <si>
    <t>14,</t>
  </si>
  <si>
    <t>15]</t>
  </si>
  <si>
    <t>15,</t>
  </si>
  <si>
    <t>16]</t>
  </si>
  <si>
    <t>16,</t>
  </si>
  <si>
    <t>17]</t>
  </si>
  <si>
    <t>17,</t>
  </si>
  <si>
    <t>8]</t>
  </si>
  <si>
    <t>8,</t>
  </si>
  <si>
    <t>3]</t>
  </si>
  <si>
    <t>19]</t>
  </si>
  <si>
    <t>19,</t>
  </si>
  <si>
    <t>23]</t>
  </si>
  <si>
    <t>18]</t>
  </si>
  <si>
    <t>18,</t>
  </si>
  <si>
    <t>22]</t>
  </si>
  <si>
    <t>22,</t>
  </si>
  <si>
    <t>21]</t>
  </si>
  <si>
    <t>21,</t>
  </si>
  <si>
    <t>20]</t>
  </si>
  <si>
    <t>20,</t>
  </si>
  <si>
    <t>25]</t>
  </si>
  <si>
    <t>25,</t>
  </si>
  <si>
    <t>24]</t>
  </si>
  <si>
    <t>[3]</t>
  </si>
  <si>
    <t>[3,</t>
  </si>
  <si>
    <t>2]</t>
  </si>
  <si>
    <t>2,</t>
  </si>
  <si>
    <t>[4]</t>
  </si>
  <si>
    <t>[4,</t>
  </si>
  <si>
    <t>[5]</t>
  </si>
  <si>
    <t>[5,</t>
  </si>
  <si>
    <t>[6]</t>
  </si>
  <si>
    <t>[6,</t>
  </si>
  <si>
    <t>[7]</t>
  </si>
  <si>
    <t>[7,</t>
  </si>
  <si>
    <t>[8]</t>
  </si>
  <si>
    <t>[8,</t>
  </si>
  <si>
    <t>[9]</t>
  </si>
  <si>
    <t>[9,</t>
  </si>
  <si>
    <t>[10]</t>
  </si>
  <si>
    <t>[10,</t>
  </si>
  <si>
    <t>[11]</t>
  </si>
  <si>
    <t>[11,</t>
  </si>
  <si>
    <t>[12]</t>
  </si>
  <si>
    <t>[12,</t>
  </si>
  <si>
    <t>[13]</t>
  </si>
  <si>
    <t>[13,</t>
  </si>
  <si>
    <t>[14]</t>
  </si>
  <si>
    <t>[14,</t>
  </si>
  <si>
    <t>[15]</t>
  </si>
  <si>
    <t>[15,</t>
  </si>
  <si>
    <t>[16]</t>
  </si>
  <si>
    <t>[16,</t>
  </si>
  <si>
    <t>[17]</t>
  </si>
  <si>
    <t>[17,</t>
  </si>
  <si>
    <t>[18]</t>
  </si>
  <si>
    <t>[18,</t>
  </si>
  <si>
    <t>[19]</t>
  </si>
  <si>
    <t>[19,</t>
  </si>
  <si>
    <t>[20]</t>
  </si>
  <si>
    <t>[20,</t>
  </si>
  <si>
    <t>[21]</t>
  </si>
  <si>
    <t>[21,</t>
  </si>
  <si>
    <t>[22]</t>
  </si>
  <si>
    <t>[22,</t>
  </si>
  <si>
    <t>[23]</t>
  </si>
  <si>
    <t>[23,</t>
  </si>
  <si>
    <t>[24]</t>
  </si>
  <si>
    <t>[24,</t>
  </si>
  <si>
    <t>[25]</t>
  </si>
  <si>
    <t>[25,</t>
  </si>
  <si>
    <t>[]</t>
  </si>
  <si>
    <t>[(0,</t>
  </si>
  <si>
    <t>0)]</t>
  </si>
  <si>
    <t>1)]</t>
  </si>
  <si>
    <t>3),</t>
  </si>
  <si>
    <t>(0,</t>
  </si>
  <si>
    <t>4),</t>
  </si>
  <si>
    <t>5),</t>
  </si>
  <si>
    <t>(1,</t>
  </si>
  <si>
    <t>(2,</t>
  </si>
  <si>
    <t>2),</t>
  </si>
  <si>
    <t>(3,</t>
  </si>
  <si>
    <t>3)]</t>
  </si>
  <si>
    <t>4)]</t>
  </si>
  <si>
    <t>7),</t>
  </si>
  <si>
    <t>8),</t>
  </si>
  <si>
    <t>9),</t>
  </si>
  <si>
    <t>10),</t>
  </si>
  <si>
    <t>11),</t>
  </si>
  <si>
    <t>11)]</t>
  </si>
  <si>
    <t>[(2,</t>
  </si>
  <si>
    <t>1),</t>
  </si>
  <si>
    <t>2)]</t>
  </si>
  <si>
    <t>0),</t>
  </si>
  <si>
    <t>[(3,</t>
  </si>
  <si>
    <t>(4,</t>
  </si>
  <si>
    <t>(5,</t>
  </si>
  <si>
    <t>[(4,</t>
  </si>
  <si>
    <t>5)]</t>
  </si>
  <si>
    <t>6),</t>
  </si>
  <si>
    <t>6)]</t>
  </si>
  <si>
    <t>8)]</t>
  </si>
  <si>
    <t>7)]</t>
  </si>
  <si>
    <t>9)]</t>
  </si>
  <si>
    <t>10)]</t>
  </si>
  <si>
    <t>[(5,</t>
  </si>
  <si>
    <t>(6,</t>
  </si>
  <si>
    <t>[(6,</t>
  </si>
  <si>
    <t>(7,</t>
  </si>
  <si>
    <t>[(7,</t>
  </si>
  <si>
    <t xml:space="preserve"> </t>
  </si>
  <si>
    <t xml:space="preserve"> 0, 1 </t>
  </si>
  <si>
    <t xml:space="preserve"> 1, 0 </t>
  </si>
  <si>
    <t xml:space="preserve"> 25, 24 </t>
  </si>
  <si>
    <t xml:space="preserve">(0, 0) </t>
  </si>
  <si>
    <t>(0, 1)</t>
  </si>
  <si>
    <t xml:space="preserve">1(0, 1) </t>
  </si>
  <si>
    <t>(0, 0)</t>
  </si>
  <si>
    <t xml:space="preserve">0(0, 3), (0, 4), (0, 5), (1, 3), (1, 4), (1, 5), (2, 2), (2, 3), (2, 4), (3, 3) </t>
  </si>
  <si>
    <t xml:space="preserve">1(0, 7), (0, 8), (0, 9), (0, 10), (0, 11), (1, 7), (1, 11), (2, 7), (2, 8), (2, 9), (2, 10), (2, 11) </t>
  </si>
  <si>
    <t xml:space="preserve">2(2, 0) </t>
  </si>
  <si>
    <t xml:space="preserve">3(2, 1) </t>
  </si>
  <si>
    <t xml:space="preserve">4(0, 3), (0, 4), (0, 5), (1, 3), (1, 4), (1, 5), (2, 2), (2, 3), (2, 4), (3, 3) </t>
  </si>
  <si>
    <t xml:space="preserve">5(0, 3), (0, 4), (0, 5), (1, 3), (1, 4), (1, 5), (2, 2), (2, 3), (2, 4), (3, 3) </t>
  </si>
  <si>
    <t xml:space="preserve">6(3, 11), (4, 11) </t>
  </si>
  <si>
    <t xml:space="preserve">7(4, 0), (4, 1), (4, 2), (4, 3), (4, 4), (5, 0), (5, 1), (5, 2) </t>
  </si>
  <si>
    <t xml:space="preserve">8(4, 0), (4, 1), (4, 2), (4, 3), (4, 4), (5, 0), (5, 1), (5, 2) </t>
  </si>
  <si>
    <t xml:space="preserve">9(4, 5), (4, 6), (5, 5) </t>
  </si>
  <si>
    <t xml:space="preserve">10(4, 5), (4, 6), (5, 5) </t>
  </si>
  <si>
    <t xml:space="preserve">11(4, 7) </t>
  </si>
  <si>
    <t xml:space="preserve">12(4, 8) </t>
  </si>
  <si>
    <t xml:space="preserve">13(4, 9), (4, 10), (5, 9) </t>
  </si>
  <si>
    <t xml:space="preserve">14(4, 9), (4, 10), (5, 9) </t>
  </si>
  <si>
    <t xml:space="preserve">15(3, 11), (4, 11) </t>
  </si>
  <si>
    <t xml:space="preserve">16(4, 5), (4, 6), (5, 5) </t>
  </si>
  <si>
    <t xml:space="preserve">17(4, 9), (4, 10), (5, 9) </t>
  </si>
  <si>
    <t xml:space="preserve">18(6, 3), (7, 2), (7, 3) </t>
  </si>
  <si>
    <t xml:space="preserve">19(6, 4), (6, 5) </t>
  </si>
  <si>
    <t xml:space="preserve">20(6, 4), (6, 5) </t>
  </si>
  <si>
    <t xml:space="preserve">21(6, 7), (6, 8), (6, 9), (6, 10), (6, 11), (7, 7), (7, 8), (7, 9), (7, 10), (7, 11) </t>
  </si>
  <si>
    <t xml:space="preserve">22(7, 1) </t>
  </si>
  <si>
    <t xml:space="preserve">23(6, 3), (7, 2), (7, 3) </t>
  </si>
  <si>
    <t>(7, 1)</t>
  </si>
  <si>
    <t>B</t>
  </si>
  <si>
    <t>F</t>
  </si>
  <si>
    <t>Z</t>
  </si>
  <si>
    <t>p</t>
  </si>
  <si>
    <t>q</t>
  </si>
  <si>
    <t>Pivot</t>
  </si>
  <si>
    <t>Hero</t>
  </si>
  <si>
    <t>Actual Hero</t>
  </si>
  <si>
    <t>&lt;any&gt;</t>
  </si>
  <si>
    <t>L</t>
  </si>
  <si>
    <t>W</t>
  </si>
  <si>
    <t>R</t>
  </si>
  <si>
    <t>L-Basic</t>
  </si>
  <si>
    <t>W-Basic</t>
  </si>
  <si>
    <t>R-Basic</t>
  </si>
  <si>
    <t>F-Basic</t>
  </si>
  <si>
    <t>F-Lava</t>
  </si>
  <si>
    <t>F-Water</t>
  </si>
  <si>
    <t>F-Rubble</t>
  </si>
  <si>
    <t>Relationship</t>
  </si>
  <si>
    <t>Basic</t>
  </si>
  <si>
    <t>Lava</t>
  </si>
  <si>
    <t>Water</t>
  </si>
  <si>
    <t>Rubble</t>
  </si>
  <si>
    <t>Flying</t>
  </si>
  <si>
    <t>Maps</t>
  </si>
  <si>
    <t>ID</t>
  </si>
  <si>
    <t>Path</t>
  </si>
  <si>
    <t>Main</t>
  </si>
  <si>
    <t>Same</t>
  </si>
  <si>
    <t>DE</t>
  </si>
  <si>
    <t>nonDE</t>
  </si>
  <si>
    <t>Yes</t>
  </si>
  <si>
    <t>Alt</t>
  </si>
  <si>
    <t>Starting Zone is
DE/nonDE</t>
  </si>
  <si>
    <t>Prior Zone is
DE/nonDE</t>
  </si>
  <si>
    <t>Starting
Zone?</t>
  </si>
  <si>
    <t>Previous
Zone?</t>
  </si>
  <si>
    <t>Prior Zone is
on main path</t>
  </si>
  <si>
    <t>Downstream on the main path</t>
  </si>
  <si>
    <t>No</t>
  </si>
  <si>
    <t>Upstream on alt path</t>
  </si>
  <si>
    <t>Previous Zone
Connected DE?</t>
  </si>
  <si>
    <t>Starting Zone
Connected DE?</t>
  </si>
  <si>
    <t>Downstream on main path</t>
  </si>
  <si>
    <t>Connected DE
Exclusions?</t>
  </si>
  <si>
    <t>Diff</t>
  </si>
  <si>
    <t>n/a</t>
  </si>
  <si>
    <t xml:space="preserve"> 1, 3 </t>
  </si>
  <si>
    <t xml:space="preserve"> 1, 3, 2 </t>
  </si>
  <si>
    <t xml:space="preserve"> 1, 3, 2, 5 </t>
  </si>
  <si>
    <t xml:space="preserve"> 1, 3, 2, 5, 8 </t>
  </si>
  <si>
    <t xml:space="preserve"> 1, 4 </t>
  </si>
  <si>
    <t xml:space="preserve"> 1, 4, 7 </t>
  </si>
  <si>
    <t xml:space="preserve"> 1, 4, 7, 9 </t>
  </si>
  <si>
    <t xml:space="preserve"> 1, 4, 7, 9, 6 </t>
  </si>
  <si>
    <t xml:space="preserve"> 1, 4, 7, 9, 6, 14 </t>
  </si>
  <si>
    <t xml:space="preserve"> 1, 4, 7, 9, 6, 14, 13 </t>
  </si>
  <si>
    <t xml:space="preserve"> 1, 4, 7, 9, 6, 14, 13, 12 </t>
  </si>
  <si>
    <t xml:space="preserve"> 1, 4, 7, 9, 6, 14, 13, 12, 11 </t>
  </si>
  <si>
    <t xml:space="preserve"> 1, 4, 7, 9, 6, 14, 13, 12, 11, 10 </t>
  </si>
  <si>
    <t xml:space="preserve"> 1, 4, 7, 9, 6, 14, 13, 12, 11, 10, 15 </t>
  </si>
  <si>
    <t xml:space="preserve"> 1, 4, 7, 9, 6, 14, 13, 12, 11, 10, 15, 17 </t>
  </si>
  <si>
    <t xml:space="preserve"> 1, 4, 7, 9, 6, 16 </t>
  </si>
  <si>
    <t xml:space="preserve"> 1, 4, 7, 9, 6, 16, 18 </t>
  </si>
  <si>
    <t xml:space="preserve"> 2, 3 </t>
  </si>
  <si>
    <t xml:space="preserve"> 2, 3, 1 </t>
  </si>
  <si>
    <t xml:space="preserve"> 2, 3, 1, 4 </t>
  </si>
  <si>
    <t xml:space="preserve"> 2, 3, 1, 4, 7 </t>
  </si>
  <si>
    <t xml:space="preserve"> 2, 3, 1, 4, 7, 9 </t>
  </si>
  <si>
    <t xml:space="preserve"> 2, 3, 1, 4, 7, 9, 6 </t>
  </si>
  <si>
    <t xml:space="preserve"> 2, 3, 1, 4, 7, 9, 6, 14 </t>
  </si>
  <si>
    <t xml:space="preserve"> 2, 3, 1, 4, 7, 9, 6, 14, 13 </t>
  </si>
  <si>
    <t xml:space="preserve"> 2, 3, 1, 4, 7, 9, 6, 14, 13, 12 </t>
  </si>
  <si>
    <t xml:space="preserve"> 2, 3, 1, 4, 7, 9, 6, 14, 13, 12, 11 </t>
  </si>
  <si>
    <t xml:space="preserve"> 2, 3, 1, 4, 7, 9, 6, 14, 13, 12, 11, 10 </t>
  </si>
  <si>
    <t xml:space="preserve"> 2, 3, 1, 4, 7, 9, 6, 14, 13, 12, 11, 10, 15 </t>
  </si>
  <si>
    <t xml:space="preserve"> 2, 3, 1, 4, 7, 9, 6, 14, 13, 12, 11, 10, 15, 17 </t>
  </si>
  <si>
    <t xml:space="preserve"> 2, 3, 1, 4, 7, 9, 6, 16 </t>
  </si>
  <si>
    <t xml:space="preserve"> 2, 3, 1, 4, 7, 9, 6, 16, 18 </t>
  </si>
  <si>
    <t xml:space="preserve"> 2, 5 </t>
  </si>
  <si>
    <t xml:space="preserve"> 2, 5, 8 </t>
  </si>
  <si>
    <t xml:space="preserve"> 3, 1 </t>
  </si>
  <si>
    <t xml:space="preserve"> 3, 1, 4 </t>
  </si>
  <si>
    <t xml:space="preserve"> 3, 1, 4, 7 </t>
  </si>
  <si>
    <t xml:space="preserve"> 3, 1, 4, 7, 9 </t>
  </si>
  <si>
    <t xml:space="preserve"> 3, 1, 4, 7, 9, 6 </t>
  </si>
  <si>
    <t xml:space="preserve"> 3, 1, 4, 7, 9, 6, 14 </t>
  </si>
  <si>
    <t xml:space="preserve"> 3, 1, 4, 7, 9, 6, 14, 13 </t>
  </si>
  <si>
    <t xml:space="preserve"> 3, 1, 4, 7, 9, 6, 14, 13, 12 </t>
  </si>
  <si>
    <t xml:space="preserve"> 3, 1, 4, 7, 9, 6, 14, 13, 12, 11 </t>
  </si>
  <si>
    <t xml:space="preserve"> 3, 1, 4, 7, 9, 6, 14, 13, 12, 11, 10 </t>
  </si>
  <si>
    <t xml:space="preserve"> 3, 1, 4, 7, 9, 6, 14, 13, 12, 11, 10, 15 </t>
  </si>
  <si>
    <t xml:space="preserve"> 3, 1, 4, 7, 9, 6, 14, 13, 12, 11, 10, 15, 17 </t>
  </si>
  <si>
    <t xml:space="preserve"> 3, 1, 4, 7, 9, 6, 16 </t>
  </si>
  <si>
    <t xml:space="preserve"> 3, 1, 4, 7, 9, 6, 16, 18 </t>
  </si>
  <si>
    <t xml:space="preserve"> 3, 2 </t>
  </si>
  <si>
    <t xml:space="preserve"> 3, 2, 5 </t>
  </si>
  <si>
    <t xml:space="preserve"> 3, 2, 5, 8 </t>
  </si>
  <si>
    <t xml:space="preserve"> 4, 1 </t>
  </si>
  <si>
    <t xml:space="preserve"> 4, 1, 3 </t>
  </si>
  <si>
    <t xml:space="preserve"> 4, 1, 3, 2 </t>
  </si>
  <si>
    <t xml:space="preserve"> 4, 1, 3, 2, 5 </t>
  </si>
  <si>
    <t xml:space="preserve"> 4, 1, 3, 2, 5, 8 </t>
  </si>
  <si>
    <t xml:space="preserve"> 4, 7 </t>
  </si>
  <si>
    <t xml:space="preserve"> 4, 7, 9 </t>
  </si>
  <si>
    <t xml:space="preserve"> 4, 7, 9, 6 </t>
  </si>
  <si>
    <t xml:space="preserve"> 4, 7, 9, 6, 14 </t>
  </si>
  <si>
    <t xml:space="preserve"> 4, 7, 9, 6, 14, 13 </t>
  </si>
  <si>
    <t xml:space="preserve"> 4, 7, 9, 6, 14, 13, 12 </t>
  </si>
  <si>
    <t xml:space="preserve"> 4, 7, 9, 6, 14, 13, 12, 11 </t>
  </si>
  <si>
    <t xml:space="preserve"> 4, 7, 9, 6, 14, 13, 12, 11, 10 </t>
  </si>
  <si>
    <t xml:space="preserve"> 4, 7, 9, 6, 14, 13, 12, 11, 10, 15 </t>
  </si>
  <si>
    <t xml:space="preserve"> 4, 7, 9, 6, 14, 13, 12, 11, 10, 15, 17 </t>
  </si>
  <si>
    <t xml:space="preserve"> 4, 7, 9, 6, 16 </t>
  </si>
  <si>
    <t xml:space="preserve"> 4, 7, 9, 6, 16, 18 </t>
  </si>
  <si>
    <t xml:space="preserve"> 5, 2 </t>
  </si>
  <si>
    <t xml:space="preserve"> 5, 2, 3 </t>
  </si>
  <si>
    <t xml:space="preserve"> 5, 2, 3, 1 </t>
  </si>
  <si>
    <t xml:space="preserve"> 5, 2, 3, 1, 4 </t>
  </si>
  <si>
    <t xml:space="preserve"> 5, 2, 3, 1, 4, 7 </t>
  </si>
  <si>
    <t xml:space="preserve"> 5, 2, 3, 1, 4, 7, 9 </t>
  </si>
  <si>
    <t xml:space="preserve"> 5, 2, 3, 1, 4, 7, 9, 6 </t>
  </si>
  <si>
    <t xml:space="preserve"> 5, 2, 3, 1, 4, 7, 9, 6, 14 </t>
  </si>
  <si>
    <t xml:space="preserve"> 5, 2, 3, 1, 4, 7, 9, 6, 14, 13 </t>
  </si>
  <si>
    <t xml:space="preserve"> 5, 2, 3, 1, 4, 7, 9, 6, 14, 13, 12 </t>
  </si>
  <si>
    <t xml:space="preserve"> 5, 2, 3, 1, 4, 7, 9, 6, 14, 13, 12, 11 </t>
  </si>
  <si>
    <t xml:space="preserve"> 5, 2, 3, 1, 4, 7, 9, 6, 14, 13, 12, 11, 10 </t>
  </si>
  <si>
    <t xml:space="preserve"> 5, 2, 3, 1, 4, 7, 9, 6, 14, 13, 12, 11, 10, 15 </t>
  </si>
  <si>
    <t xml:space="preserve"> 5, 2, 3, 1, 4, 7, 9, 6, 14, 13, 12, 11, 10, 15, 17 </t>
  </si>
  <si>
    <t xml:space="preserve"> 5, 2, 3, 1, 4, 7, 9, 6, 16 </t>
  </si>
  <si>
    <t xml:space="preserve"> 5, 2, 3, 1, 4, 7, 9, 6, 16, 18 </t>
  </si>
  <si>
    <t xml:space="preserve"> 5, 8 </t>
  </si>
  <si>
    <t xml:space="preserve"> 6, 9 </t>
  </si>
  <si>
    <t xml:space="preserve"> 6, 9, 7 </t>
  </si>
  <si>
    <t xml:space="preserve"> 6, 9, 7, 4 </t>
  </si>
  <si>
    <t xml:space="preserve"> 6, 9, 7, 4, 1 </t>
  </si>
  <si>
    <t xml:space="preserve"> 6, 9, 7, 4, 1, 3 </t>
  </si>
  <si>
    <t xml:space="preserve"> 6, 9, 7, 4, 1, 3, 2 </t>
  </si>
  <si>
    <t xml:space="preserve"> 6, 9, 7, 4, 1, 3, 2, 5 </t>
  </si>
  <si>
    <t xml:space="preserve"> 6, 9, 7, 4, 1, 3, 2, 5, 8 </t>
  </si>
  <si>
    <t xml:space="preserve"> 6, 14 </t>
  </si>
  <si>
    <t xml:space="preserve"> 6, 14, 13 </t>
  </si>
  <si>
    <t xml:space="preserve"> 6, 14, 13, 12 </t>
  </si>
  <si>
    <t xml:space="preserve"> 6, 14, 13, 12, 11 </t>
  </si>
  <si>
    <t xml:space="preserve"> 6, 14, 13, 12, 11, 10 </t>
  </si>
  <si>
    <t xml:space="preserve"> 6, 14, 13, 12, 11, 10, 15 </t>
  </si>
  <si>
    <t xml:space="preserve"> 6, 14, 13, 12, 11, 10, 15, 17 </t>
  </si>
  <si>
    <t xml:space="preserve"> 6, 16 </t>
  </si>
  <si>
    <t xml:space="preserve"> 6, 16, 18 </t>
  </si>
  <si>
    <t xml:space="preserve"> 7, 4 </t>
  </si>
  <si>
    <t xml:space="preserve"> 7, 4, 1 </t>
  </si>
  <si>
    <t xml:space="preserve"> 7, 4, 1, 3 </t>
  </si>
  <si>
    <t xml:space="preserve"> 7, 4, 1, 3, 2 </t>
  </si>
  <si>
    <t xml:space="preserve"> 7, 4, 1, 3, 2, 5 </t>
  </si>
  <si>
    <t xml:space="preserve"> 7, 4, 1, 3, 2, 5, 8 </t>
  </si>
  <si>
    <t xml:space="preserve"> 7, 9, 6 </t>
  </si>
  <si>
    <t xml:space="preserve"> 7, 9, 6, 14 </t>
  </si>
  <si>
    <t xml:space="preserve"> 7, 9, 6, 14, 13 </t>
  </si>
  <si>
    <t xml:space="preserve"> 7, 9, 6, 14, 13, 12 </t>
  </si>
  <si>
    <t xml:space="preserve"> 7, 9, 6, 14, 13, 12, 11 </t>
  </si>
  <si>
    <t xml:space="preserve"> 7, 9, 6, 14, 13, 12, 11, 10 </t>
  </si>
  <si>
    <t xml:space="preserve"> 7, 9, 6, 14, 13, 12, 11, 10, 15 </t>
  </si>
  <si>
    <t xml:space="preserve"> 7, 9, 6, 14, 13, 12, 11, 10, 15, 17 </t>
  </si>
  <si>
    <t xml:space="preserve"> 7, 9, 6, 16 </t>
  </si>
  <si>
    <t xml:space="preserve"> 7, 9, 6, 16, 18 </t>
  </si>
  <si>
    <t xml:space="preserve"> 8, 5 </t>
  </si>
  <si>
    <t xml:space="preserve"> 8, 5, 2 </t>
  </si>
  <si>
    <t xml:space="preserve"> 8, 5, 2, 3 </t>
  </si>
  <si>
    <t xml:space="preserve"> 8, 5, 2, 3, 1 </t>
  </si>
  <si>
    <t xml:space="preserve"> 8, 5, 2, 3, 1, 4 </t>
  </si>
  <si>
    <t xml:space="preserve"> 8, 5, 2, 3, 1, 4, 7 </t>
  </si>
  <si>
    <t xml:space="preserve"> 8, 5, 2, 3, 1, 4, 7, 9 </t>
  </si>
  <si>
    <t xml:space="preserve"> 8, 5, 2, 3, 1, 4, 7, 9, 6 </t>
  </si>
  <si>
    <t xml:space="preserve"> 8, 5, 2, 3, 1, 4, 7, 9, 6, 14 </t>
  </si>
  <si>
    <t xml:space="preserve"> 8, 5, 2, 3, 1, 4, 7, 9, 6, 14, 13 </t>
  </si>
  <si>
    <t xml:space="preserve"> 8, 5, 2, 3, 1, 4, 7, 9, 6, 14, 13, 12 </t>
  </si>
  <si>
    <t xml:space="preserve"> 8, 5, 2, 3, 1, 4, 7, 9, 6, 14, 13, 12, 11 </t>
  </si>
  <si>
    <t xml:space="preserve"> 8, 5, 2, 3, 1, 4, 7, 9, 6, 14, 13, 12, 11, 10 </t>
  </si>
  <si>
    <t xml:space="preserve"> 8, 5, 2, 3, 1, 4, 7, 9, 6, 14, 13, 12, 11, 10, 15 </t>
  </si>
  <si>
    <t xml:space="preserve"> 8, 5, 2, 3, 1, 4, 7, 9, 6, 14, 13, 12, 11, 10, 15, 17 </t>
  </si>
  <si>
    <t xml:space="preserve"> 8, 5, 2, 3, 1, 4, 7, 9, 6, 16 </t>
  </si>
  <si>
    <t xml:space="preserve"> 8, 5, 2, 3, 1, 4, 7, 9, 6, 16, 18 </t>
  </si>
  <si>
    <t xml:space="preserve"> 9, 6 </t>
  </si>
  <si>
    <t xml:space="preserve"> 9, 6, 14 </t>
  </si>
  <si>
    <t xml:space="preserve"> 9, 6, 14, 13 </t>
  </si>
  <si>
    <t xml:space="preserve"> 9, 6, 14, 13, 12 </t>
  </si>
  <si>
    <t xml:space="preserve"> 9, 6, 14, 13, 12, 11 </t>
  </si>
  <si>
    <t xml:space="preserve"> 9, 6, 14, 13, 12, 11, 10 </t>
  </si>
  <si>
    <t xml:space="preserve"> 9, 6, 14, 13, 12, 11, 10, 15 </t>
  </si>
  <si>
    <t xml:space="preserve"> 9, 6, 14, 13, 12, 11, 10, 15, 17 </t>
  </si>
  <si>
    <t xml:space="preserve"> 9, 6, 16 </t>
  </si>
  <si>
    <t xml:space="preserve"> 9, 6, 16, 18 </t>
  </si>
  <si>
    <t xml:space="preserve"> 9, 7, 4 </t>
  </si>
  <si>
    <t xml:space="preserve"> 9, 7, 4, 1 </t>
  </si>
  <si>
    <t xml:space="preserve"> 9, 7, 4, 1, 3 </t>
  </si>
  <si>
    <t xml:space="preserve"> 9, 7, 4, 1, 3, 2 </t>
  </si>
  <si>
    <t xml:space="preserve"> 9, 7, 4, 1, 3, 2, 5 </t>
  </si>
  <si>
    <t xml:space="preserve"> 9, 7, 4, 1, 3, 2, 5, 8 </t>
  </si>
  <si>
    <t xml:space="preserve"> 10, 11, 12, 13, 14, 6 </t>
  </si>
  <si>
    <t xml:space="preserve"> 10, 11, 12, 13, 14, 6, 9 </t>
  </si>
  <si>
    <t xml:space="preserve"> 10, 11, 12, 13, 14, 6, 9, 7 </t>
  </si>
  <si>
    <t xml:space="preserve"> 10, 11, 12, 13, 14, 6, 9, 7, 4 </t>
  </si>
  <si>
    <t xml:space="preserve"> 10, 11, 12, 13, 14, 6, 9, 7, 4, 1 </t>
  </si>
  <si>
    <t xml:space="preserve"> 10, 11, 12, 13, 14, 6, 9, 7, 4, 1, 3 </t>
  </si>
  <si>
    <t xml:space="preserve"> 10, 11, 12, 13, 14, 6, 9, 7, 4, 1, 3, 2 </t>
  </si>
  <si>
    <t xml:space="preserve"> 10, 11, 12, 13, 14, 6, 9, 7, 4, 1, 3, 2, 5 </t>
  </si>
  <si>
    <t xml:space="preserve"> 10, 11, 12, 13, 14, 6, 9, 7, 4, 1, 3, 2, 5, 8 </t>
  </si>
  <si>
    <t xml:space="preserve"> 10, 11, 12, 13, 14, 6, 16 </t>
  </si>
  <si>
    <t xml:space="preserve"> 10, 11, 12, 13, 14, 6, 16, 18 </t>
  </si>
  <si>
    <t xml:space="preserve"> 10, 15 </t>
  </si>
  <si>
    <t xml:space="preserve"> 10, 15, 17 </t>
  </si>
  <si>
    <t xml:space="preserve"> 11, 10, 15 </t>
  </si>
  <si>
    <t xml:space="preserve"> 11, 10, 15, 17 </t>
  </si>
  <si>
    <t xml:space="preserve"> 11, 12, 13, 14, 6 </t>
  </si>
  <si>
    <t xml:space="preserve"> 11, 12, 13, 14, 6, 9 </t>
  </si>
  <si>
    <t xml:space="preserve"> 11, 12, 13, 14, 6, 9, 7 </t>
  </si>
  <si>
    <t xml:space="preserve"> 11, 12, 13, 14, 6, 9, 7, 4 </t>
  </si>
  <si>
    <t xml:space="preserve"> 11, 12, 13, 14, 6, 9, 7, 4, 1 </t>
  </si>
  <si>
    <t xml:space="preserve"> 11, 12, 13, 14, 6, 9, 7, 4, 1, 3 </t>
  </si>
  <si>
    <t xml:space="preserve"> 11, 12, 13, 14, 6, 9, 7, 4, 1, 3, 2 </t>
  </si>
  <si>
    <t xml:space="preserve"> 11, 12, 13, 14, 6, 9, 7, 4, 1, 3, 2, 5 </t>
  </si>
  <si>
    <t xml:space="preserve"> 11, 12, 13, 14, 6, 9, 7, 4, 1, 3, 2, 5, 8 </t>
  </si>
  <si>
    <t xml:space="preserve"> 11, 12, 13, 14, 6, 16 </t>
  </si>
  <si>
    <t xml:space="preserve"> 11, 12, 13, 14, 6, 16, 18 </t>
  </si>
  <si>
    <t xml:space="preserve"> 12, 11, 10, 15 </t>
  </si>
  <si>
    <t xml:space="preserve"> 12, 11, 10, 15, 17 </t>
  </si>
  <si>
    <t xml:space="preserve"> 12, 13, 14, 6 </t>
  </si>
  <si>
    <t xml:space="preserve"> 12, 13, 14, 6, 9 </t>
  </si>
  <si>
    <t xml:space="preserve"> 12, 13, 14, 6, 9, 7 </t>
  </si>
  <si>
    <t xml:space="preserve"> 12, 13, 14, 6, 9, 7, 4 </t>
  </si>
  <si>
    <t xml:space="preserve"> 12, 13, 14, 6, 9, 7, 4, 1 </t>
  </si>
  <si>
    <t xml:space="preserve"> 12, 13, 14, 6, 9, 7, 4, 1, 3 </t>
  </si>
  <si>
    <t xml:space="preserve"> 12, 13, 14, 6, 9, 7, 4, 1, 3, 2 </t>
  </si>
  <si>
    <t xml:space="preserve"> 12, 13, 14, 6, 9, 7, 4, 1, 3, 2, 5 </t>
  </si>
  <si>
    <t xml:space="preserve"> 12, 13, 14, 6, 9, 7, 4, 1, 3, 2, 5, 8 </t>
  </si>
  <si>
    <t xml:space="preserve"> 12, 13, 14, 6, 16 </t>
  </si>
  <si>
    <t xml:space="preserve"> 12, 13, 14, 6, 16, 18 </t>
  </si>
  <si>
    <t xml:space="preserve"> 13, 12, 11, 10, 15 </t>
  </si>
  <si>
    <t xml:space="preserve"> 13, 12, 11, 10, 15, 17 </t>
  </si>
  <si>
    <t xml:space="preserve"> 13, 14, 6 </t>
  </si>
  <si>
    <t xml:space="preserve"> 13, 14, 6, 9 </t>
  </si>
  <si>
    <t xml:space="preserve"> 13, 14, 6, 9, 7 </t>
  </si>
  <si>
    <t xml:space="preserve"> 13, 14, 6, 9, 7, 4 </t>
  </si>
  <si>
    <t xml:space="preserve"> 13, 14, 6, 9, 7, 4, 1 </t>
  </si>
  <si>
    <t xml:space="preserve"> 13, 14, 6, 9, 7, 4, 1, 3 </t>
  </si>
  <si>
    <t xml:space="preserve"> 13, 14, 6, 9, 7, 4, 1, 3, 2 </t>
  </si>
  <si>
    <t xml:space="preserve"> 13, 14, 6, 9, 7, 4, 1, 3, 2, 5 </t>
  </si>
  <si>
    <t xml:space="preserve"> 13, 14, 6, 9, 7, 4, 1, 3, 2, 5, 8 </t>
  </si>
  <si>
    <t xml:space="preserve"> 13, 14, 6, 16 </t>
  </si>
  <si>
    <t xml:space="preserve"> 13, 14, 6, 16, 18 </t>
  </si>
  <si>
    <t xml:space="preserve"> 14, 6 </t>
  </si>
  <si>
    <t xml:space="preserve"> 14, 6, 9 </t>
  </si>
  <si>
    <t xml:space="preserve"> 14, 6, 9, 7 </t>
  </si>
  <si>
    <t xml:space="preserve"> 14, 6, 9, 7, 4 </t>
  </si>
  <si>
    <t xml:space="preserve"> 14, 6, 9, 7, 4, 1 </t>
  </si>
  <si>
    <t xml:space="preserve"> 14, 6, 9, 7, 4, 1, 3 </t>
  </si>
  <si>
    <t xml:space="preserve"> 14, 6, 9, 7, 4, 1, 3, 2 </t>
  </si>
  <si>
    <t xml:space="preserve"> 14, 6, 9, 7, 4, 1, 3, 2, 5 </t>
  </si>
  <si>
    <t xml:space="preserve"> 14, 6, 9, 7, 4, 1, 3, 2, 5, 8 </t>
  </si>
  <si>
    <t xml:space="preserve"> 14, 6, 16 </t>
  </si>
  <si>
    <t xml:space="preserve"> 14, 6, 16, 18 </t>
  </si>
  <si>
    <t xml:space="preserve"> 14, 13, 12, 11, 10, 15 </t>
  </si>
  <si>
    <t xml:space="preserve"> 14, 13, 12, 11, 10, 15, 17 </t>
  </si>
  <si>
    <t xml:space="preserve"> 15, 10 </t>
  </si>
  <si>
    <t xml:space="preserve"> 15, 10, 11 </t>
  </si>
  <si>
    <t xml:space="preserve"> 15, 10, 11, 12 </t>
  </si>
  <si>
    <t xml:space="preserve"> 15, 10, 11, 12, 13 </t>
  </si>
  <si>
    <t xml:space="preserve"> 15, 10, 11, 12, 13, 14 </t>
  </si>
  <si>
    <t xml:space="preserve"> 15, 10, 11, 12, 13, 14, 6 </t>
  </si>
  <si>
    <t xml:space="preserve"> 15, 10, 11, 12, 13, 14, 6, 9 </t>
  </si>
  <si>
    <t xml:space="preserve"> 15, 10, 11, 12, 13, 14, 6, 9, 7 </t>
  </si>
  <si>
    <t xml:space="preserve"> 15, 10, 11, 12, 13, 14, 6, 9, 7, 4 </t>
  </si>
  <si>
    <t xml:space="preserve"> 15, 10, 11, 12, 13, 14, 6, 9, 7, 4, 1 </t>
  </si>
  <si>
    <t xml:space="preserve"> 15, 10, 11, 12, 13, 14, 6, 9, 7, 4, 1, 3 </t>
  </si>
  <si>
    <t xml:space="preserve"> 15, 10, 11, 12, 13, 14, 6, 9, 7, 4, 1, 3, 2 </t>
  </si>
  <si>
    <t xml:space="preserve"> 15, 10, 11, 12, 13, 14, 6, 9, 7, 4, 1, 3, 2, 5 </t>
  </si>
  <si>
    <t xml:space="preserve"> 15, 10, 11, 12, 13, 14, 6, 9, 7, 4, 1, 3, 2, 5, 8 </t>
  </si>
  <si>
    <t xml:space="preserve"> 15, 10, 11, 12, 13, 14, 6, 16 </t>
  </si>
  <si>
    <t xml:space="preserve"> 15, 10, 11, 12, 13, 14, 6, 16, 18 </t>
  </si>
  <si>
    <t xml:space="preserve"> 15, 17 </t>
  </si>
  <si>
    <t xml:space="preserve"> 16, 6 </t>
  </si>
  <si>
    <t xml:space="preserve"> 16, 6, 9 </t>
  </si>
  <si>
    <t xml:space="preserve"> 16, 6, 9, 7 </t>
  </si>
  <si>
    <t xml:space="preserve"> 16, 6, 9, 7, 4 </t>
  </si>
  <si>
    <t xml:space="preserve"> 16, 6, 9, 7, 4, 1 </t>
  </si>
  <si>
    <t xml:space="preserve"> 16, 6, 9, 7, 4, 1, 3 </t>
  </si>
  <si>
    <t xml:space="preserve"> 16, 6, 9, 7, 4, 1, 3, 2 </t>
  </si>
  <si>
    <t xml:space="preserve"> 16, 6, 9, 7, 4, 1, 3, 2, 5 </t>
  </si>
  <si>
    <t xml:space="preserve"> 16, 6, 9, 7, 4, 1, 3, 2, 5, 8 </t>
  </si>
  <si>
    <t xml:space="preserve"> 16, 6, 14 </t>
  </si>
  <si>
    <t xml:space="preserve"> 16, 6, 14, 13 </t>
  </si>
  <si>
    <t xml:space="preserve"> 16, 6, 14, 13, 12 </t>
  </si>
  <si>
    <t xml:space="preserve"> 16, 6, 14, 13, 12, 11 </t>
  </si>
  <si>
    <t xml:space="preserve"> 16, 6, 14, 13, 12, 11, 10 </t>
  </si>
  <si>
    <t xml:space="preserve"> 16, 6, 14, 13, 12, 11, 10, 15 </t>
  </si>
  <si>
    <t xml:space="preserve"> 16, 6, 14, 13, 12, 11, 10, 15, 17 </t>
  </si>
  <si>
    <t xml:space="preserve"> 16, 18 </t>
  </si>
  <si>
    <t xml:space="preserve"> 17, 15 </t>
  </si>
  <si>
    <t xml:space="preserve"> 17, 15, 10 </t>
  </si>
  <si>
    <t xml:space="preserve"> 17, 15, 10, 11 </t>
  </si>
  <si>
    <t xml:space="preserve"> 17, 15, 10, 11, 12 </t>
  </si>
  <si>
    <t xml:space="preserve"> 17, 15, 10, 11, 12, 13 </t>
  </si>
  <si>
    <t xml:space="preserve"> 17, 15, 10, 11, 12, 13, 14 </t>
  </si>
  <si>
    <t xml:space="preserve"> 17, 15, 10, 11, 12, 13, 14, 6 </t>
  </si>
  <si>
    <t xml:space="preserve"> 17, 15, 10, 11, 12, 13, 14, 6, 9 </t>
  </si>
  <si>
    <t xml:space="preserve"> 17, 15, 10, 11, 12, 13, 14, 6, 9, 7 </t>
  </si>
  <si>
    <t xml:space="preserve"> 17, 15, 10, 11, 12, 13, 14, 6, 9, 7, 4 </t>
  </si>
  <si>
    <t xml:space="preserve"> 17, 15, 10, 11, 12, 13, 14, 6, 9, 7, 4, 1 </t>
  </si>
  <si>
    <t xml:space="preserve"> 17, 15, 10, 11, 12, 13, 14, 6, 9, 7, 4, 1, 3 </t>
  </si>
  <si>
    <t xml:space="preserve"> 17, 15, 10, 11, 12, 13, 14, 6, 9, 7, 4, 1, 3, 2 </t>
  </si>
  <si>
    <t xml:space="preserve"> 17, 15, 10, 11, 12, 13, 14, 6, 9, 7, 4, 1, 3, 2, 5 </t>
  </si>
  <si>
    <t xml:space="preserve"> 17, 15, 10, 11, 12, 13, 14, 6, 9, 7, 4, 1, 3, 2, 5, 8 </t>
  </si>
  <si>
    <t xml:space="preserve"> 17, 15, 10, 11, 12, 13, 14, 6, 16 </t>
  </si>
  <si>
    <t xml:space="preserve"> 17, 15, 10, 11, 12, 13, 14, 6, 16, 18 </t>
  </si>
  <si>
    <t xml:space="preserve"> 18, 16 </t>
  </si>
  <si>
    <t xml:space="preserve"> 18, 16, 6 </t>
  </si>
  <si>
    <t xml:space="preserve"> 18, 16, 6, 9 </t>
  </si>
  <si>
    <t xml:space="preserve"> 18, 16, 6, 9, 7 </t>
  </si>
  <si>
    <t xml:space="preserve"> 18, 16, 6, 9, 7, 4 </t>
  </si>
  <si>
    <t xml:space="preserve"> 18, 16, 6, 9, 7, 4, 1 </t>
  </si>
  <si>
    <t xml:space="preserve"> 18, 16, 6, 9, 7, 4, 1, 3 </t>
  </si>
  <si>
    <t xml:space="preserve"> 18, 16, 6, 9, 7, 4, 1, 3, 2 </t>
  </si>
  <si>
    <t xml:space="preserve"> 18, 16, 6, 9, 7, 4, 1, 3, 2, 5 </t>
  </si>
  <si>
    <t xml:space="preserve"> 18, 16, 6, 9, 7, 4, 1, 3, 2, 5, 8 </t>
  </si>
  <si>
    <t xml:space="preserve"> 18, 16, 6, 14 </t>
  </si>
  <si>
    <t xml:space="preserve"> 18, 16, 6, 14, 13 </t>
  </si>
  <si>
    <t xml:space="preserve"> 18, 16, 6, 14, 13, 12 </t>
  </si>
  <si>
    <t xml:space="preserve"> 18, 16, 6, 14, 13, 12, 11 </t>
  </si>
  <si>
    <t xml:space="preserve"> 18, 16, 6, 14, 13, 12, 11, 10 </t>
  </si>
  <si>
    <t xml:space="preserve"> 18, 16, 6, 14, 13, 12, 11, 10, 15 </t>
  </si>
  <si>
    <t xml:space="preserve"> 18, 16, 6, 14, 13, 12, 11, 10, 15, 17 </t>
  </si>
  <si>
    <t xml:space="preserve">(0, 0), (0, 1), (1, 0) </t>
  </si>
  <si>
    <t xml:space="preserve">None </t>
  </si>
  <si>
    <t>None</t>
  </si>
  <si>
    <t xml:space="preserve">(0, 5), (0, 6), (0, 7), (0, 8), (0, 9), (1, 4), (1, 5), (1, 6), (1, 7), (1, 8), (1, 9), (2, 9) </t>
  </si>
  <si>
    <t xml:space="preserve">(0, 5), (0, 6), (0, 7), (0, 8), (0, 9), (1, 5), (1, 6), (1, 7), (1, 8), (1, 9), (2, 9) </t>
  </si>
  <si>
    <t xml:space="preserve">(0, 5), (0, 6), (0, 7), (0, 8), (0, 9), (1, 4), (1, 5), (1, 6), (1, 7), (1, 8), (1, 9) </t>
  </si>
  <si>
    <t>(0, 5), (0, 6), (0, 7), (0, 8), (0, 9), (1, 4), (1, 5), (1, 6), (1, 7), (1, 8), (1, 9)</t>
  </si>
  <si>
    <t xml:space="preserve">(1, 2), (1, 3), (2, 1), (2, 2), (2, 3), (3, 1) </t>
  </si>
  <si>
    <t xml:space="preserve">(1, 2), (1, 3), (1, 4), (2, 1), (2, 2), (2, 3), (3, 1) </t>
  </si>
  <si>
    <t xml:space="preserve">(1, 2), (1, 3), (1, 4), (2, 1), (2, 2), (2, 3) </t>
  </si>
  <si>
    <t>(1, 2), (1, 3), (2, 1), (2, 2), (2, 3), (3, 1)</t>
  </si>
  <si>
    <t xml:space="preserve">(3, 5), (3, 6), (3, 7), (4, 4), (4, 5), (4, 6), (4, 7), (5, 6), (5, 7), (5, 8), (5, 9), (6, 5), (6, 6), (6, 7), (6, 8), (6, 9), (7, 6) </t>
  </si>
  <si>
    <t xml:space="preserve">(3, 5), (3, 6), (3, 7), (4, 4), (4, 5), (4, 6), (4, 7), (4, 9), (5, 6), (5, 7), (5, 8), (5, 9), (6, 5), (6, 6), (6, 7), (6, 8), (6, 9), (7, 6) </t>
  </si>
  <si>
    <t xml:space="preserve">(3, 5), (3, 6), (3, 7), (4, 4), (4, 5), (4, 6), (4, 7), (4, 9), (5, 6), (5, 7), (5, 8), (5, 9), (6, 6), (6, 7), (6, 8), (6, 9), (7, 6) </t>
  </si>
  <si>
    <t xml:space="preserve">(3, 5), (3, 6), (3, 7), (4, 4), (4, 5), (4, 6), (4, 7), (4, 9), (5, 6), (5, 7), (5, 8), (5, 9), (6, 5), (6, 6), (6, 7), (6, 8), (6, 9) </t>
  </si>
  <si>
    <t>(3, 5), (3, 6), (3, 7), (4, 4), (4, 5), (4, 6), (4, 7), (4, 9), (5, 6), (5, 7), (5, 8), (5, 9), (6, 5), (6, 6), (6, 7), (6, 8), (6, 9)</t>
  </si>
  <si>
    <t xml:space="preserve">(3, 9) </t>
  </si>
  <si>
    <t xml:space="preserve">(2, 9) </t>
  </si>
  <si>
    <t>(2, 9)</t>
  </si>
  <si>
    <t xml:space="preserve">(4, 1) </t>
  </si>
  <si>
    <t xml:space="preserve">(3, 1) </t>
  </si>
  <si>
    <t>(4, 1)</t>
  </si>
  <si>
    <t xml:space="preserve">(4, 9) </t>
  </si>
  <si>
    <t>(3, 9)</t>
  </si>
  <si>
    <t xml:space="preserve">(6, 0), (7, 0) </t>
  </si>
  <si>
    <t xml:space="preserve">(6, 0), (6, 1), (7, 0) </t>
  </si>
  <si>
    <t xml:space="preserve">(6, 0), (6, 1) </t>
  </si>
  <si>
    <t>(6, 0), (7, 0)</t>
  </si>
  <si>
    <t xml:space="preserve">(6, 1) </t>
  </si>
  <si>
    <t xml:space="preserve">(6, 2) </t>
  </si>
  <si>
    <t>(6, 1)</t>
  </si>
  <si>
    <t xml:space="preserve">(6, 2), (6, 3), (6, 4), (7, 3), (7, 4) </t>
  </si>
  <si>
    <t xml:space="preserve">(6, 3), (6, 4), (6, 5), (7, 3), (7, 4) </t>
  </si>
  <si>
    <t xml:space="preserve">(6, 2), (6, 3), (6, 4), (6, 5), (7, 3), (7, 4) </t>
  </si>
  <si>
    <t>(6, 2), (6, 3), (6, 4), (7, 3), (7, 4)</t>
  </si>
  <si>
    <t xml:space="preserve">(8, 0), (8, 1), (8, 2), (9, 0), (9, 1), (9, 2), (9, 3) </t>
  </si>
  <si>
    <t xml:space="preserve">(7, 0), (8, 0), (8, 1), (8, 2), (9, 0), (9, 1), (9, 2), (9, 3) </t>
  </si>
  <si>
    <t>(8, 0), (8, 1), (8, 2), (9, 0), (9, 1), (9, 2), (9, 3)</t>
  </si>
  <si>
    <t xml:space="preserve">(8, 5), (8, 6), (8, 7), (8, 8), (8, 9), (9, 5), (9, 6), (9, 7), (9, 8), (9, 9) </t>
  </si>
  <si>
    <t>(7, 6), (8, 5), (8, 6), (8, 7), (8, 8), (8, 9), (9, 5), (9, 6), (9, 7), (9, 8), (9, 9)</t>
  </si>
  <si>
    <t xml:space="preserve">(3, 9), (4, 9) </t>
  </si>
  <si>
    <t xml:space="preserve">(2, 9), (3, 9) </t>
  </si>
  <si>
    <t>(2, 9), (3, 9)</t>
  </si>
  <si>
    <t xml:space="preserve">(0, 0), (0, 1), (1, 0) (0, 0), (0, 1), (1, 0) (0, 0), (0, 1), (1, 0) </t>
  </si>
  <si>
    <t xml:space="preserve">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(0, 5), (0, 6), (0, 7), (0, 8), (0, 9), (1, 4), (1, 5), (1, 6), (1, 7), (1, 8), (1, 9), (2, 9) </t>
  </si>
  <si>
    <t xml:space="preserve">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(0, 5), (0, 6), (0, 7), (0, 8), (0, 9), (1, 5), (1, 6), (1, 7), (1, 8), (1, 9), (2, 9) </t>
  </si>
  <si>
    <t xml:space="preserve">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(0, 5), (0, 6), (0, 7), (0, 8), (0, 9), (1, 4), (1, 5), (1, 6), (1, 7), (1, 8), (1, 9) </t>
  </si>
  <si>
    <t xml:space="preserve">(1, 2), (1, 3), (2, 1), (2, 2), (2, 3), (3, 1) (1, 2), (1, 3), (2, 1), (2, 2), (2, 3), (3, 1) (1, 2), (1, 3), (2, 1), (2, 2), (2, 3), (3, 1) (1, 2), (1, 3), (2, 1), (2, 2), (2, 3), (3, 1) (1, 2), (1, 3), (2, 1), (2, 2), (2, 3), (3, 1) (1, 2), (1, 3), (2, 1), (2, 2), (2, 3), (3, 1) </t>
  </si>
  <si>
    <t xml:space="preserve">(1, 2), (1, 3), (1, 4), (2, 1), (2, 2), (2, 3), (3, 1) (1, 2), (1, 3), (1, 4), (2, 1), (2, 2), (2, 3), (3, 1) (1, 2), (1, 3), (1, 4), (2, 1), (2, 2), (2, 3), (3, 1) (1, 2), (1, 3), (1, 4), (2, 1), (2, 2), (2, 3), (3, 1) (1, 2), (1, 3), (1, 4), (2, 1), (2, 2), (2, 3), (3, 1) (1, 2), (1, 3), (1, 4), (2, 1), (2, 2), (2, 3), (3, 1) (1, 2), (1, 3), (1, 4), (2, 1), (2, 2), (2, 3), (3, 1) </t>
  </si>
  <si>
    <t xml:space="preserve">(1, 2), (1, 3), (1, 4), (2, 1), (2, 2), (2, 3) (1, 2), (1, 3), (1, 4), (2, 1), (2, 2), (2, 3) (1, 2), (1, 3), (1, 4), (2, 1), (2, 2), (2, 3) (1, 2), (1, 3), (1, 4), (2, 1), (2, 2), (2, 3) (1, 2), (1, 3), (1, 4), (2, 1), (2, 2), (2, 3) (1, 2), (1, 3), (1, 4), (2, 1), (2, 2), (2, 3) </t>
  </si>
  <si>
    <t xml:space="preserve">(3, 9), (4, 9) (3, 9), (4, 9) </t>
  </si>
  <si>
    <t xml:space="preserve">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(3, 5), (3, 6), (3, 7), (4, 4), (4, 5), (4, 6), (4, 7), (5, 6), (5, 7), (5, 8), (5, 9), (6, 5), (6, 6), (6, 7), (6, 8), (6, 9), (7, 6) </t>
  </si>
  <si>
    <t xml:space="preserve">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(3, 5), (3, 6), (3, 7), (4, 4), (4, 5), (4, 6), (4, 7), (4, 9), (5, 6), (5, 7), (5, 8), (5, 9), (6, 5), (6, 6), (6, 7), (6, 8), (6, 9), (7, 6) </t>
  </si>
  <si>
    <t xml:space="preserve">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(3, 5), (3, 6), (3, 7), (4, 4), (4, 5), (4, 6), (4, 7), (4, 9), (5, 6), (5, 7), (5, 8), (5, 9), (6, 6), (6, 7), (6, 8), (6, 9), (7, 6) </t>
  </si>
  <si>
    <t xml:space="preserve">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(3, 5), (3, 6), (3, 7), (4, 4), (4, 5), (4, 6), (4, 7), (4, 9), (5, 6), (5, 7), (5, 8), (5, 9), (6, 5), (6, 6), (6, 7), (6, 8), (6, 9) </t>
  </si>
  <si>
    <t xml:space="preserve">(2, 9), (3, 9) (2, 9), (3, 9) </t>
  </si>
  <si>
    <t xml:space="preserve">(6, 0), (7, 0) (6, 0), (7, 0) </t>
  </si>
  <si>
    <t xml:space="preserve">(6, 0), (6, 1), (7, 0) (6, 0), (6, 1), (7, 0) (6, 0), (6, 1), (7, 0) </t>
  </si>
  <si>
    <t xml:space="preserve">(6, 0), (6, 1) (6, 0), (6, 1) </t>
  </si>
  <si>
    <t xml:space="preserve">(6, 2), (6, 3), (6, 4), (7, 3), (7, 4) (6, 2), (6, 3), (6, 4), (7, 3), (7, 4) (6, 2), (6, 3), (6, 4), (7, 3), (7, 4) (6, 2), (6, 3), (6, 4), (7, 3), (7, 4) (6, 2), (6, 3), (6, 4), (7, 3), (7, 4) </t>
  </si>
  <si>
    <t xml:space="preserve">(6, 3), (6, 4), (6, 5), (7, 3), (7, 4) (6, 3), (6, 4), (6, 5), (7, 3), (7, 4) (6, 3), (6, 4), (6, 5), (7, 3), (7, 4) (6, 3), (6, 4), (6, 5), (7, 3), (7, 4) (6, 3), (6, 4), (6, 5), (7, 3), (7, 4) </t>
  </si>
  <si>
    <t xml:space="preserve">(6, 2), (6, 3), (6, 4), (6, 5), (7, 3), (7, 4) (6, 2), (6, 3), (6, 4), (6, 5), (7, 3), (7, 4) (6, 2), (6, 3), (6, 4), (6, 5), (7, 3), (7, 4) (6, 2), (6, 3), (6, 4), (6, 5), (7, 3), (7, 4) (6, 2), (6, 3), (6, 4), (6, 5), (7, 3), (7, 4) (6, 2), (6, 3), (6, 4), (6, 5), (7, 3), (7, 4) </t>
  </si>
  <si>
    <t xml:space="preserve">(8, 0), (8, 1), (8, 2), (9, 0), (9, 1), (9, 2), (9, 3) (8, 0), (8, 1), (8, 2), (9, 0), (9, 1), (9, 2), (9, 3) (8, 0), (8, 1), (8, 2), (9, 0), (9, 1), (9, 2), (9, 3) (8, 0), (8, 1), (8, 2), (9, 0), (9, 1), (9, 2), (9, 3) (8, 0), (8, 1), (8, 2), (9, 0), (9, 1), (9, 2), (9, 3) (8, 0), (8, 1), (8, 2), (9, 0), (9, 1), (9, 2), (9, 3) (8, 0), (8, 1), (8, 2), (9, 0), (9, 1), (9, 2), (9, 3) </t>
  </si>
  <si>
    <t xml:space="preserve">(7, 0), (8, 0), (8, 1), (8, 2), (9, 0), (9, 1), (9, 2), (9, 3) (7, 0), (8, 0), (8, 1), (8, 2), (9, 0), (9, 1), (9, 2), (9, 3) (7, 0), (8, 0), (8, 1), (8, 2), (9, 0), (9, 1), (9, 2), (9, 3) (7, 0), (8, 0), (8, 1), (8, 2), (9, 0), (9, 1), (9, 2), (9, 3) (7, 0), (8, 0), (8, 1), (8, 2), (9, 0), (9, 1), (9, 2), (9, 3) (7, 0), (8, 0), (8, 1), (8, 2), (9, 0), (9, 1), (9, 2), (9, 3) (7, 0), (8, 0), (8, 1), (8, 2), (9, 0), (9, 1), (9, 2), (9, 3) (7, 0), (8, 0), (8, 1), (8, 2), (9, 0), (9, 1), (9, 2), (9, 3) </t>
  </si>
  <si>
    <t xml:space="preserve">(8, 5), (8, 6), (8, 7), (8, 8), (8, 9), (9, 5), (9, 6), (9, 7), (9, 8), (9, 9) (8, 5), (8, 6), (8, 7), (8, 8), (8, 9), (9, 5), (9, 6), (9, 7), (9, 8), (9, 9) (8, 5), (8, 6), (8, 7), (8, 8), (8, 9), (9, 5), (9, 6), (9, 7), (9, 8), (9, 9) (8, 5), (8, 6), (8, 7), (8, 8), (8, 9), (9, 5), (9, 6), (9, 7), (9, 8), (9, 9) (8, 5), (8, 6), (8, 7), (8, 8), (8, 9), (9, 5), (9, 6), (9, 7), (9, 8), (9, 9) (8, 5), (8, 6), (8, 7), (8, 8), (8, 9), (9, 5), (9, 6), (9, 7), (9, 8), (9, 9) (8, 5), (8, 6), (8, 7), (8, 8), (8, 9), (9, 5), (9, 6), (9, 7), (9, 8), (9, 9) (8, 5), (8, 6), (8, 7), (8, 8), (8, 9), (9, 5), (9, 6), (9, 7), (9, 8), (9, 9) (8, 5), (8, 6), (8, 7), (8, 8), (8, 9), (9, 5), (9, 6), (9, 7), (9, 8), (9, 9) (8, 5), (8, 6), (8, 7), (8, 8), (8, 9), (9, 5), (9, 6), (9, 7), (9, 8), (9, 9) </t>
  </si>
  <si>
    <t xml:space="preserve">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(7, 6), (8, 5), (8, 6), (8, 7), (8, 8), (8, 9), (9, 5), (9, 6), (9, 7), (9, 8), (9, 9) </t>
  </si>
  <si>
    <t xml:space="preserve">0 to 0 </t>
  </si>
  <si>
    <t xml:space="preserve"> 1 to 1 </t>
  </si>
  <si>
    <t xml:space="preserve"> 1 to 2 </t>
  </si>
  <si>
    <t xml:space="preserve"> 1 to 3 </t>
  </si>
  <si>
    <t xml:space="preserve"> 1 to 4 </t>
  </si>
  <si>
    <t xml:space="preserve"> 1 to 5 </t>
  </si>
  <si>
    <t xml:space="preserve"> 1 to 6 </t>
  </si>
  <si>
    <t xml:space="preserve"> 1 to 7 </t>
  </si>
  <si>
    <t xml:space="preserve"> 1 to 8 </t>
  </si>
  <si>
    <t xml:space="preserve"> 1 to 9 </t>
  </si>
  <si>
    <t xml:space="preserve"> 1 to 10 </t>
  </si>
  <si>
    <t xml:space="preserve"> 1 to 11 </t>
  </si>
  <si>
    <t xml:space="preserve"> 1 to 12 </t>
  </si>
  <si>
    <t xml:space="preserve"> 1 to 13 </t>
  </si>
  <si>
    <t xml:space="preserve"> 1 to 14 </t>
  </si>
  <si>
    <t xml:space="preserve"> 1 to 15 </t>
  </si>
  <si>
    <t xml:space="preserve"> 1 to 16 </t>
  </si>
  <si>
    <t xml:space="preserve"> 1 to 17 </t>
  </si>
  <si>
    <t xml:space="preserve"> 1 to 18 </t>
  </si>
  <si>
    <t xml:space="preserve"> 2 to 0 </t>
  </si>
  <si>
    <t xml:space="preserve"> 2 to 1 </t>
  </si>
  <si>
    <t xml:space="preserve"> 2 to 2 </t>
  </si>
  <si>
    <t xml:space="preserve"> 2 to 3 </t>
  </si>
  <si>
    <t xml:space="preserve"> 2 to 4 </t>
  </si>
  <si>
    <t xml:space="preserve"> 2 to 5 </t>
  </si>
  <si>
    <t xml:space="preserve"> 2 to 6 </t>
  </si>
  <si>
    <t xml:space="preserve"> 2 to 7 </t>
  </si>
  <si>
    <t xml:space="preserve"> 2 to 8 </t>
  </si>
  <si>
    <t xml:space="preserve"> 2 to 9 </t>
  </si>
  <si>
    <t xml:space="preserve"> 2 to 10 </t>
  </si>
  <si>
    <t xml:space="preserve"> 2 to 11 </t>
  </si>
  <si>
    <t xml:space="preserve"> 2 to 12 </t>
  </si>
  <si>
    <t xml:space="preserve"> 2 to 13 </t>
  </si>
  <si>
    <t xml:space="preserve"> 2 to 14 </t>
  </si>
  <si>
    <t xml:space="preserve"> 2 to 15 </t>
  </si>
  <si>
    <t xml:space="preserve"> 2 to 16 </t>
  </si>
  <si>
    <t xml:space="preserve"> 2 to 17 </t>
  </si>
  <si>
    <t xml:space="preserve"> 2 to 18 </t>
  </si>
  <si>
    <t xml:space="preserve"> 3 to 0 </t>
  </si>
  <si>
    <t xml:space="preserve"> 3 to 1 </t>
  </si>
  <si>
    <t xml:space="preserve"> 3 to 2 </t>
  </si>
  <si>
    <t xml:space="preserve"> 3 to 3 </t>
  </si>
  <si>
    <t xml:space="preserve"> 3 to 4 </t>
  </si>
  <si>
    <t xml:space="preserve"> 3 to 5 </t>
  </si>
  <si>
    <t xml:space="preserve"> 3 to 6 </t>
  </si>
  <si>
    <t xml:space="preserve"> 3 to 7 </t>
  </si>
  <si>
    <t xml:space="preserve"> 3 to 8 </t>
  </si>
  <si>
    <t xml:space="preserve"> 3 to 9 </t>
  </si>
  <si>
    <t xml:space="preserve"> 3 to 10 </t>
  </si>
  <si>
    <t xml:space="preserve"> 3 to 11 </t>
  </si>
  <si>
    <t xml:space="preserve"> 3 to 12 </t>
  </si>
  <si>
    <t xml:space="preserve"> 3 to 13 </t>
  </si>
  <si>
    <t xml:space="preserve"> 3 to 14 </t>
  </si>
  <si>
    <t xml:space="preserve"> 3 to 15 </t>
  </si>
  <si>
    <t xml:space="preserve"> 3 to 16 </t>
  </si>
  <si>
    <t xml:space="preserve"> 3 to 17 </t>
  </si>
  <si>
    <t xml:space="preserve"> 3 to 18 </t>
  </si>
  <si>
    <t xml:space="preserve"> 4 to 0 </t>
  </si>
  <si>
    <t xml:space="preserve"> 4 to 1 </t>
  </si>
  <si>
    <t xml:space="preserve"> 4 to 2 </t>
  </si>
  <si>
    <t xml:space="preserve"> 4 to 3 </t>
  </si>
  <si>
    <t xml:space="preserve"> 4 to 4 </t>
  </si>
  <si>
    <t xml:space="preserve"> 4 to 5 </t>
  </si>
  <si>
    <t xml:space="preserve"> 4 to 6 </t>
  </si>
  <si>
    <t xml:space="preserve"> 4 to 7 </t>
  </si>
  <si>
    <t xml:space="preserve"> 4 to 8 </t>
  </si>
  <si>
    <t xml:space="preserve"> 4 to 9 </t>
  </si>
  <si>
    <t xml:space="preserve"> 4 to 10 </t>
  </si>
  <si>
    <t xml:space="preserve"> 4 to 11 </t>
  </si>
  <si>
    <t xml:space="preserve"> 4 to 12 </t>
  </si>
  <si>
    <t xml:space="preserve"> 4 to 13 </t>
  </si>
  <si>
    <t xml:space="preserve"> 4 to 14 </t>
  </si>
  <si>
    <t xml:space="preserve"> 4 to 15 </t>
  </si>
  <si>
    <t xml:space="preserve"> 4 to 16 </t>
  </si>
  <si>
    <t xml:space="preserve"> 4 to 17 </t>
  </si>
  <si>
    <t xml:space="preserve"> 4 to 18 </t>
  </si>
  <si>
    <t xml:space="preserve"> 5 to 0 </t>
  </si>
  <si>
    <t xml:space="preserve"> 5 to 1 </t>
  </si>
  <si>
    <t xml:space="preserve"> 5 to 2 </t>
  </si>
  <si>
    <t xml:space="preserve"> 5 to 3 </t>
  </si>
  <si>
    <t xml:space="preserve"> 5 to 4 </t>
  </si>
  <si>
    <t xml:space="preserve"> 5 to 5 </t>
  </si>
  <si>
    <t xml:space="preserve"> 5 to 6 </t>
  </si>
  <si>
    <t xml:space="preserve"> 5 to 7 </t>
  </si>
  <si>
    <t xml:space="preserve"> 5 to 8 </t>
  </si>
  <si>
    <t xml:space="preserve"> 5 to 9 </t>
  </si>
  <si>
    <t xml:space="preserve"> 5 to 10 </t>
  </si>
  <si>
    <t xml:space="preserve"> 5 to 11 </t>
  </si>
  <si>
    <t xml:space="preserve"> 5 to 12 </t>
  </si>
  <si>
    <t xml:space="preserve"> 5 to 13 </t>
  </si>
  <si>
    <t xml:space="preserve"> 5 to 14 </t>
  </si>
  <si>
    <t xml:space="preserve"> 5 to 15 </t>
  </si>
  <si>
    <t xml:space="preserve"> 5 to 16 </t>
  </si>
  <si>
    <t xml:space="preserve"> 5 to 17 </t>
  </si>
  <si>
    <t xml:space="preserve"> 5 to 18 </t>
  </si>
  <si>
    <t xml:space="preserve"> 6 to 0 </t>
  </si>
  <si>
    <t xml:space="preserve"> 6 to 1 </t>
  </si>
  <si>
    <t xml:space="preserve"> 6 to 2 </t>
  </si>
  <si>
    <t xml:space="preserve"> 6 to 3 </t>
  </si>
  <si>
    <t xml:space="preserve"> 6 to 4 </t>
  </si>
  <si>
    <t xml:space="preserve"> 6 to 5 </t>
  </si>
  <si>
    <t xml:space="preserve"> 6 to 6 </t>
  </si>
  <si>
    <t xml:space="preserve"> 6 to 7 </t>
  </si>
  <si>
    <t xml:space="preserve"> 6 to 8 </t>
  </si>
  <si>
    <t xml:space="preserve"> 6 to 9 </t>
  </si>
  <si>
    <t xml:space="preserve"> 6 to 10 </t>
  </si>
  <si>
    <t xml:space="preserve"> 6 to 11 </t>
  </si>
  <si>
    <t xml:space="preserve"> 6 to 12 </t>
  </si>
  <si>
    <t xml:space="preserve"> 6 to 13 </t>
  </si>
  <si>
    <t xml:space="preserve"> 6 to 14 </t>
  </si>
  <si>
    <t xml:space="preserve"> 6 to 15 </t>
  </si>
  <si>
    <t xml:space="preserve"> 6 to 16 </t>
  </si>
  <si>
    <t xml:space="preserve"> 6 to 17 </t>
  </si>
  <si>
    <t xml:space="preserve"> 6 to 18 </t>
  </si>
  <si>
    <t xml:space="preserve"> 7 to 0 </t>
  </si>
  <si>
    <t xml:space="preserve"> 7 to 1 </t>
  </si>
  <si>
    <t xml:space="preserve"> 7 to 2 </t>
  </si>
  <si>
    <t xml:space="preserve"> 7 to 3 </t>
  </si>
  <si>
    <t xml:space="preserve"> 7 to 4 </t>
  </si>
  <si>
    <t xml:space="preserve"> 7 to 5 </t>
  </si>
  <si>
    <t xml:space="preserve"> 7 to 6 </t>
  </si>
  <si>
    <t xml:space="preserve"> 7 to 7 </t>
  </si>
  <si>
    <t xml:space="preserve"> 7 to 8 </t>
  </si>
  <si>
    <t xml:space="preserve"> 7 to 9 </t>
  </si>
  <si>
    <t xml:space="preserve"> 7 to 10 </t>
  </si>
  <si>
    <t xml:space="preserve"> 7 to 11 </t>
  </si>
  <si>
    <t xml:space="preserve"> 7 to 12 </t>
  </si>
  <si>
    <t xml:space="preserve"> 7 to 13 </t>
  </si>
  <si>
    <t xml:space="preserve"> 7 to 14 </t>
  </si>
  <si>
    <t xml:space="preserve"> 7 to 15 </t>
  </si>
  <si>
    <t xml:space="preserve"> 7 to 16 </t>
  </si>
  <si>
    <t xml:space="preserve"> 7 to 17 </t>
  </si>
  <si>
    <t xml:space="preserve"> 7 to 18 </t>
  </si>
  <si>
    <t xml:space="preserve"> 8 to 0 </t>
  </si>
  <si>
    <t xml:space="preserve"> 8 to 1 </t>
  </si>
  <si>
    <t xml:space="preserve"> 8 to 2 </t>
  </si>
  <si>
    <t xml:space="preserve"> 8 to 3 </t>
  </si>
  <si>
    <t xml:space="preserve"> 8 to 4 </t>
  </si>
  <si>
    <t xml:space="preserve"> 8 to 5 </t>
  </si>
  <si>
    <t xml:space="preserve"> 8 to 6 </t>
  </si>
  <si>
    <t xml:space="preserve"> 8 to 7 </t>
  </si>
  <si>
    <t xml:space="preserve"> 8 to 8 </t>
  </si>
  <si>
    <t xml:space="preserve"> 8 to 9 </t>
  </si>
  <si>
    <t xml:space="preserve"> 8 to 10 </t>
  </si>
  <si>
    <t xml:space="preserve"> 8 to 11 </t>
  </si>
  <si>
    <t xml:space="preserve"> 8 to 12 </t>
  </si>
  <si>
    <t xml:space="preserve"> 8 to 13 </t>
  </si>
  <si>
    <t xml:space="preserve"> 8 to 14 </t>
  </si>
  <si>
    <t xml:space="preserve"> 8 to 15 </t>
  </si>
  <si>
    <t xml:space="preserve"> 8 to 16 </t>
  </si>
  <si>
    <t xml:space="preserve"> 8 to 17 </t>
  </si>
  <si>
    <t xml:space="preserve"> 8 to 18 </t>
  </si>
  <si>
    <t xml:space="preserve"> 9 to 0 </t>
  </si>
  <si>
    <t xml:space="preserve"> 9 to 1 </t>
  </si>
  <si>
    <t xml:space="preserve"> 9 to 2 </t>
  </si>
  <si>
    <t xml:space="preserve"> 9 to 3 </t>
  </si>
  <si>
    <t xml:space="preserve"> 9 to 4 </t>
  </si>
  <si>
    <t xml:space="preserve"> 9 to 5 </t>
  </si>
  <si>
    <t xml:space="preserve"> 9 to 6 </t>
  </si>
  <si>
    <t xml:space="preserve"> 9 to 7 </t>
  </si>
  <si>
    <t xml:space="preserve"> 9 to 8 </t>
  </si>
  <si>
    <t xml:space="preserve"> 9 to 9 </t>
  </si>
  <si>
    <t xml:space="preserve"> 9 to 10 </t>
  </si>
  <si>
    <t xml:space="preserve"> 9 to 11 </t>
  </si>
  <si>
    <t xml:space="preserve"> 9 to 12 </t>
  </si>
  <si>
    <t xml:space="preserve"> 9 to 13 </t>
  </si>
  <si>
    <t xml:space="preserve"> 9 to 14 </t>
  </si>
  <si>
    <t xml:space="preserve"> 9 to 15 </t>
  </si>
  <si>
    <t xml:space="preserve"> 9 to 16 </t>
  </si>
  <si>
    <t xml:space="preserve"> 9 to 17 </t>
  </si>
  <si>
    <t xml:space="preserve"> 9 to 18 </t>
  </si>
  <si>
    <t xml:space="preserve"> 10 to 0 </t>
  </si>
  <si>
    <t xml:space="preserve"> 10 to 1 </t>
  </si>
  <si>
    <t xml:space="preserve"> 10 to 2 </t>
  </si>
  <si>
    <t xml:space="preserve"> 10 to 3 </t>
  </si>
  <si>
    <t xml:space="preserve"> 10 to 4 </t>
  </si>
  <si>
    <t xml:space="preserve"> 10 to 5 </t>
  </si>
  <si>
    <t xml:space="preserve"> 10 to 6 </t>
  </si>
  <si>
    <t xml:space="preserve"> 10 to 7 </t>
  </si>
  <si>
    <t xml:space="preserve"> 10 to 8 </t>
  </si>
  <si>
    <t xml:space="preserve"> 10 to 9 </t>
  </si>
  <si>
    <t xml:space="preserve"> 10 to 10 </t>
  </si>
  <si>
    <t xml:space="preserve"> 10 to 11 </t>
  </si>
  <si>
    <t xml:space="preserve"> 10 to 12 </t>
  </si>
  <si>
    <t xml:space="preserve"> 10 to 13 </t>
  </si>
  <si>
    <t xml:space="preserve"> 10 to 14 </t>
  </si>
  <si>
    <t xml:space="preserve"> 10 to 15 </t>
  </si>
  <si>
    <t xml:space="preserve"> 10 to 16 </t>
  </si>
  <si>
    <t xml:space="preserve"> 10 to 17 </t>
  </si>
  <si>
    <t xml:space="preserve"> 10 to 18 </t>
  </si>
  <si>
    <t xml:space="preserve"> 11 to 0 </t>
  </si>
  <si>
    <t xml:space="preserve"> 11 to 1 </t>
  </si>
  <si>
    <t xml:space="preserve"> 11 to 2 </t>
  </si>
  <si>
    <t xml:space="preserve"> 11 to 3 </t>
  </si>
  <si>
    <t xml:space="preserve"> 11 to 4 </t>
  </si>
  <si>
    <t xml:space="preserve"> 11 to 5 </t>
  </si>
  <si>
    <t xml:space="preserve"> 11 to 6 </t>
  </si>
  <si>
    <t xml:space="preserve"> 11 to 7 </t>
  </si>
  <si>
    <t xml:space="preserve"> 11 to 8 </t>
  </si>
  <si>
    <t xml:space="preserve"> 11 to 9 </t>
  </si>
  <si>
    <t xml:space="preserve"> 11 to 10 </t>
  </si>
  <si>
    <t xml:space="preserve"> 11 to 11 </t>
  </si>
  <si>
    <t xml:space="preserve"> 11 to 12 </t>
  </si>
  <si>
    <t xml:space="preserve"> 11 to 13 </t>
  </si>
  <si>
    <t xml:space="preserve"> 11 to 14 </t>
  </si>
  <si>
    <t xml:space="preserve"> 11 to 15 </t>
  </si>
  <si>
    <t xml:space="preserve"> 11 to 16 </t>
  </si>
  <si>
    <t xml:space="preserve"> 11 to 17 </t>
  </si>
  <si>
    <t xml:space="preserve"> 11 to 18 </t>
  </si>
  <si>
    <t xml:space="preserve"> 12 to 0 </t>
  </si>
  <si>
    <t xml:space="preserve"> 12 to 1 </t>
  </si>
  <si>
    <t xml:space="preserve"> 12 to 2 </t>
  </si>
  <si>
    <t xml:space="preserve"> 12 to 3 </t>
  </si>
  <si>
    <t xml:space="preserve"> 12 to 4 </t>
  </si>
  <si>
    <t xml:space="preserve"> 12 to 5 </t>
  </si>
  <si>
    <t xml:space="preserve"> 12 to 6 </t>
  </si>
  <si>
    <t xml:space="preserve"> 12 to 7 </t>
  </si>
  <si>
    <t xml:space="preserve"> 12 to 8 </t>
  </si>
  <si>
    <t xml:space="preserve"> 12 to 9 </t>
  </si>
  <si>
    <t xml:space="preserve"> 12 to 10 </t>
  </si>
  <si>
    <t xml:space="preserve"> 12 to 11 </t>
  </si>
  <si>
    <t xml:space="preserve"> 12 to 12 </t>
  </si>
  <si>
    <t xml:space="preserve"> 12 to 13 </t>
  </si>
  <si>
    <t xml:space="preserve"> 12 to 14 </t>
  </si>
  <si>
    <t xml:space="preserve"> 12 to 15 </t>
  </si>
  <si>
    <t xml:space="preserve"> 12 to 16 </t>
  </si>
  <si>
    <t xml:space="preserve"> 12 to 17 </t>
  </si>
  <si>
    <t xml:space="preserve"> 12 to 18 </t>
  </si>
  <si>
    <t xml:space="preserve"> 13 to 0 </t>
  </si>
  <si>
    <t xml:space="preserve"> 13 to 1 </t>
  </si>
  <si>
    <t xml:space="preserve"> 13 to 2 </t>
  </si>
  <si>
    <t xml:space="preserve"> 13 to 3 </t>
  </si>
  <si>
    <t xml:space="preserve"> 13 to 4 </t>
  </si>
  <si>
    <t xml:space="preserve"> 13 to 5 </t>
  </si>
  <si>
    <t xml:space="preserve"> 13 to 6 </t>
  </si>
  <si>
    <t xml:space="preserve"> 13 to 7 </t>
  </si>
  <si>
    <t xml:space="preserve"> 13 to 8 </t>
  </si>
  <si>
    <t xml:space="preserve"> 13 to 9 </t>
  </si>
  <si>
    <t xml:space="preserve"> 13 to 10 </t>
  </si>
  <si>
    <t xml:space="preserve"> 13 to 11 </t>
  </si>
  <si>
    <t xml:space="preserve"> 13 to 12 </t>
  </si>
  <si>
    <t xml:space="preserve"> 13 to 13 </t>
  </si>
  <si>
    <t xml:space="preserve"> 13 to 14 </t>
  </si>
  <si>
    <t xml:space="preserve"> 13 to 15 </t>
  </si>
  <si>
    <t xml:space="preserve"> 13 to 16 </t>
  </si>
  <si>
    <t xml:space="preserve"> 13 to 17 </t>
  </si>
  <si>
    <t xml:space="preserve"> 13 to 18 </t>
  </si>
  <si>
    <t xml:space="preserve"> 14 to 0 </t>
  </si>
  <si>
    <t xml:space="preserve"> 14 to 1 </t>
  </si>
  <si>
    <t xml:space="preserve"> 14 to 2 </t>
  </si>
  <si>
    <t xml:space="preserve"> 14 to 3 </t>
  </si>
  <si>
    <t xml:space="preserve"> 14 to 4 </t>
  </si>
  <si>
    <t xml:space="preserve"> 14 to 5 </t>
  </si>
  <si>
    <t xml:space="preserve"> 14 to 6 </t>
  </si>
  <si>
    <t xml:space="preserve"> 14 to 7 </t>
  </si>
  <si>
    <t xml:space="preserve"> 14 to 8 </t>
  </si>
  <si>
    <t xml:space="preserve"> 14 to 9 </t>
  </si>
  <si>
    <t xml:space="preserve"> 14 to 10 </t>
  </si>
  <si>
    <t xml:space="preserve"> 14 to 11 </t>
  </si>
  <si>
    <t xml:space="preserve"> 14 to 12 </t>
  </si>
  <si>
    <t xml:space="preserve"> 14 to 13 </t>
  </si>
  <si>
    <t xml:space="preserve"> 14 to 14 </t>
  </si>
  <si>
    <t xml:space="preserve"> 14 to 15 </t>
  </si>
  <si>
    <t xml:space="preserve"> 14 to 16 </t>
  </si>
  <si>
    <t xml:space="preserve"> 14 to 17 </t>
  </si>
  <si>
    <t xml:space="preserve"> 14 to 18 </t>
  </si>
  <si>
    <t xml:space="preserve"> 15 to 0 </t>
  </si>
  <si>
    <t xml:space="preserve"> 15 to 1 </t>
  </si>
  <si>
    <t xml:space="preserve"> 15 to 2 </t>
  </si>
  <si>
    <t xml:space="preserve"> 15 to 3 </t>
  </si>
  <si>
    <t xml:space="preserve"> 15 to 4 </t>
  </si>
  <si>
    <t xml:space="preserve"> 15 to 5 </t>
  </si>
  <si>
    <t xml:space="preserve"> 15 to 6 </t>
  </si>
  <si>
    <t xml:space="preserve"> 15 to 7 </t>
  </si>
  <si>
    <t xml:space="preserve"> 15 to 8 </t>
  </si>
  <si>
    <t xml:space="preserve"> 15 to 9 </t>
  </si>
  <si>
    <t xml:space="preserve"> 15 to 10 </t>
  </si>
  <si>
    <t xml:space="preserve"> 15 to 11 </t>
  </si>
  <si>
    <t xml:space="preserve"> 15 to 12 </t>
  </si>
  <si>
    <t xml:space="preserve"> 15 to 13 </t>
  </si>
  <si>
    <t xml:space="preserve"> 15 to 14 </t>
  </si>
  <si>
    <t xml:space="preserve"> 15 to 15 </t>
  </si>
  <si>
    <t xml:space="preserve"> 15 to 16 </t>
  </si>
  <si>
    <t xml:space="preserve"> 15 to 17 </t>
  </si>
  <si>
    <t xml:space="preserve"> 15 to 18 </t>
  </si>
  <si>
    <t xml:space="preserve"> 16 to 0 </t>
  </si>
  <si>
    <t xml:space="preserve"> 16 to 1 </t>
  </si>
  <si>
    <t xml:space="preserve"> 16 to 2 </t>
  </si>
  <si>
    <t xml:space="preserve"> 16 to 3 </t>
  </si>
  <si>
    <t xml:space="preserve"> 16 to 4 </t>
  </si>
  <si>
    <t xml:space="preserve"> 16 to 5 </t>
  </si>
  <si>
    <t xml:space="preserve"> 16 to 6 </t>
  </si>
  <si>
    <t xml:space="preserve"> 16 to 7 </t>
  </si>
  <si>
    <t xml:space="preserve"> 16 to 8 </t>
  </si>
  <si>
    <t xml:space="preserve"> 16 to 9 </t>
  </si>
  <si>
    <t xml:space="preserve"> 16 to 10 </t>
  </si>
  <si>
    <t xml:space="preserve"> 16 to 11 </t>
  </si>
  <si>
    <t xml:space="preserve"> 16 to 12 </t>
  </si>
  <si>
    <t xml:space="preserve"> 16 to 13 </t>
  </si>
  <si>
    <t xml:space="preserve"> 16 to 14 </t>
  </si>
  <si>
    <t xml:space="preserve"> 16 to 15 </t>
  </si>
  <si>
    <t xml:space="preserve"> 16 to 16 </t>
  </si>
  <si>
    <t xml:space="preserve"> 16 to 17 </t>
  </si>
  <si>
    <t xml:space="preserve"> 16 to 18 </t>
  </si>
  <si>
    <t xml:space="preserve"> 17 to 0 </t>
  </si>
  <si>
    <t xml:space="preserve"> 17 to 1 </t>
  </si>
  <si>
    <t xml:space="preserve"> 17 to 2 </t>
  </si>
  <si>
    <t xml:space="preserve"> 17 to 3 </t>
  </si>
  <si>
    <t xml:space="preserve"> 17 to 4 </t>
  </si>
  <si>
    <t xml:space="preserve"> 17 to 5 </t>
  </si>
  <si>
    <t xml:space="preserve"> 17 to 6 </t>
  </si>
  <si>
    <t xml:space="preserve"> 17 to 7 </t>
  </si>
  <si>
    <t xml:space="preserve"> 17 to 8 </t>
  </si>
  <si>
    <t xml:space="preserve"> 17 to 9 </t>
  </si>
  <si>
    <t xml:space="preserve"> 17 to 10 </t>
  </si>
  <si>
    <t xml:space="preserve"> 17 to 11 </t>
  </si>
  <si>
    <t xml:space="preserve"> 17 to 12 </t>
  </si>
  <si>
    <t xml:space="preserve"> 17 to 13 </t>
  </si>
  <si>
    <t xml:space="preserve"> 17 to 14 </t>
  </si>
  <si>
    <t xml:space="preserve"> 17 to 15 </t>
  </si>
  <si>
    <t xml:space="preserve"> 17 to 16 </t>
  </si>
  <si>
    <t xml:space="preserve"> 17 to 17 </t>
  </si>
  <si>
    <t xml:space="preserve"> 17 to 18 </t>
  </si>
  <si>
    <t xml:space="preserve"> 18 to 0 </t>
  </si>
  <si>
    <t xml:space="preserve"> 18 to 1 </t>
  </si>
  <si>
    <t xml:space="preserve"> 18 to 2 </t>
  </si>
  <si>
    <t xml:space="preserve"> 18 to 3 </t>
  </si>
  <si>
    <t xml:space="preserve"> 18 to 4 </t>
  </si>
  <si>
    <t xml:space="preserve"> 18 to 5 </t>
  </si>
  <si>
    <t xml:space="preserve"> 18 to 6 </t>
  </si>
  <si>
    <t xml:space="preserve"> 18 to 7 </t>
  </si>
  <si>
    <t xml:space="preserve"> 18 to 8 </t>
  </si>
  <si>
    <t xml:space="preserve"> 18 to 9 </t>
  </si>
  <si>
    <t xml:space="preserve"> 18 to 10 </t>
  </si>
  <si>
    <t xml:space="preserve"> 18 to 11 </t>
  </si>
  <si>
    <t xml:space="preserve"> 18 to 12 </t>
  </si>
  <si>
    <t xml:space="preserve"> 18 to 13 </t>
  </si>
  <si>
    <t xml:space="preserve"> 18 to 14 </t>
  </si>
  <si>
    <t xml:space="preserve"> 18 to 15 </t>
  </si>
  <si>
    <t xml:space="preserve"> 18 to 16 </t>
  </si>
  <si>
    <t xml:space="preserve"> 18 to 17 </t>
  </si>
  <si>
    <t xml:space="preserve"> 18 to 18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</si>
</sst>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33" borderId="0" xfId="0" applyFont="1" applyFill="1"/>
    <xf numFmtId="0" fontId="16" fillId="33" borderId="0" xfId="0" applyFont="1" applyFill="1" applyAlignment="1">
      <alignment horizontal="left"/>
    </xf>
    <xf numFmtId="0" fontId="18" fillId="33" borderId="0" xfId="0" applyFont="1" applyFill="1"/>
    <xf numFmtId="0" fontId="0" fillId="34" borderId="0" xfId="0" applyFill="1" applyAlignment="1">
      <alignment horizontal="left"/>
    </xf>
    <xf numFmtId="0" fontId="0" fillId="34" borderId="0" xfId="0" applyFill="1"/>
    <xf numFmtId="0" fontId="18" fillId="35" borderId="0" xfId="0" applyFont="1" applyFill="1"/>
    <xf numFmtId="0" fontId="18" fillId="36" borderId="0" xfId="0" applyFont="1" applyFill="1"/>
    <xf numFmtId="0" fontId="18" fillId="0" borderId="0" xfId="0" applyFont="1" applyFill="1"/>
    <xf numFmtId="0" fontId="18" fillId="33" borderId="0" xfId="0" applyFont="1" applyFill="1" applyAlignment="1">
      <alignment wrapText="1"/>
    </xf>
    <xf numFmtId="0" fontId="19" fillId="0" borderId="0" xfId="0" applyFont="1" applyFill="1"/>
    <xf numFmtId="0" fontId="19" fillId="0" borderId="0" xfId="0" applyFont="1" applyFill="1" applyAlignment="1">
      <alignment wrapText="1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E25"/>
  <sheetViews>
    <sheetView workbookViewId="0">
      <selection activeCell="I10" sqref="I10"/>
    </sheetView>
  </sheetViews>
  <sheetFormatPr defaultRowHeight="14.25"/>
  <cols>
    <col min="1" max="1" width="5.375" customWidth="1"/>
    <col min="2" max="2" width="37.875" customWidth="1"/>
    <col min="3" max="3" width="37" customWidth="1"/>
    <col min="9" max="9" width="14.125" customWidth="1"/>
  </cols>
  <sheetData>
    <row r="1" spans="1:577" ht="15">
      <c r="A1" s="1" t="s">
        <v>0</v>
      </c>
      <c r="B1" s="2">
        <v>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>
        <v>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>
        <v>4</v>
      </c>
      <c r="AY1" s="1" t="s">
        <v>47</v>
      </c>
      <c r="AZ1" s="1" t="s">
        <v>48</v>
      </c>
      <c r="BA1" s="1" t="s">
        <v>49</v>
      </c>
      <c r="BB1" s="1" t="s">
        <v>50</v>
      </c>
      <c r="BC1" s="1" t="s">
        <v>51</v>
      </c>
      <c r="BD1" s="1" t="s">
        <v>52</v>
      </c>
      <c r="BE1" s="1" t="s">
        <v>53</v>
      </c>
      <c r="BF1" s="1" t="s">
        <v>54</v>
      </c>
      <c r="BG1" s="1" t="s">
        <v>55</v>
      </c>
      <c r="BH1" s="1" t="s">
        <v>56</v>
      </c>
      <c r="BI1" s="1" t="s">
        <v>57</v>
      </c>
      <c r="BJ1" s="1" t="s">
        <v>58</v>
      </c>
      <c r="BK1" s="1" t="s">
        <v>59</v>
      </c>
      <c r="BL1" s="1" t="s">
        <v>60</v>
      </c>
      <c r="BM1" s="1" t="s">
        <v>61</v>
      </c>
      <c r="BN1" s="1" t="s">
        <v>62</v>
      </c>
      <c r="BO1" s="1" t="s">
        <v>63</v>
      </c>
      <c r="BP1" s="1" t="s">
        <v>64</v>
      </c>
      <c r="BQ1" s="1" t="s">
        <v>65</v>
      </c>
      <c r="BR1" s="1" t="s">
        <v>66</v>
      </c>
      <c r="BS1" s="1" t="s">
        <v>67</v>
      </c>
      <c r="BT1" s="1" t="s">
        <v>68</v>
      </c>
      <c r="BU1" s="1" t="s">
        <v>69</v>
      </c>
      <c r="BV1" s="1">
        <v>5</v>
      </c>
      <c r="BW1" s="1" t="s">
        <v>70</v>
      </c>
      <c r="BX1" s="1" t="s">
        <v>71</v>
      </c>
      <c r="BY1" s="1" t="s">
        <v>72</v>
      </c>
      <c r="BZ1" s="1" t="s">
        <v>73</v>
      </c>
      <c r="CA1" s="1" t="s">
        <v>74</v>
      </c>
      <c r="CB1" s="1" t="s">
        <v>75</v>
      </c>
      <c r="CC1" s="1" t="s">
        <v>76</v>
      </c>
      <c r="CD1" s="1" t="s">
        <v>77</v>
      </c>
      <c r="CE1" s="1" t="s">
        <v>78</v>
      </c>
      <c r="CF1" s="1" t="s">
        <v>79</v>
      </c>
      <c r="CG1" s="1" t="s">
        <v>80</v>
      </c>
      <c r="CH1" s="1" t="s">
        <v>81</v>
      </c>
      <c r="CI1" s="1" t="s">
        <v>82</v>
      </c>
      <c r="CJ1" s="1" t="s">
        <v>83</v>
      </c>
      <c r="CK1" s="1" t="s">
        <v>84</v>
      </c>
      <c r="CL1" s="1" t="s">
        <v>85</v>
      </c>
      <c r="CM1" s="1" t="s">
        <v>86</v>
      </c>
      <c r="CN1" s="1" t="s">
        <v>87</v>
      </c>
      <c r="CO1" s="1" t="s">
        <v>88</v>
      </c>
      <c r="CP1" s="1" t="s">
        <v>89</v>
      </c>
      <c r="CQ1" s="1" t="s">
        <v>90</v>
      </c>
      <c r="CR1" s="1" t="s">
        <v>91</v>
      </c>
      <c r="CS1" s="1" t="s">
        <v>92</v>
      </c>
      <c r="CT1" s="1">
        <v>6</v>
      </c>
      <c r="CU1" s="1" t="s">
        <v>93</v>
      </c>
      <c r="CV1" s="1" t="s">
        <v>94</v>
      </c>
      <c r="CW1" s="1" t="s">
        <v>95</v>
      </c>
      <c r="CX1" s="1" t="s">
        <v>96</v>
      </c>
      <c r="CY1" s="1" t="s">
        <v>97</v>
      </c>
      <c r="CZ1" s="1" t="s">
        <v>98</v>
      </c>
      <c r="DA1" s="1" t="s">
        <v>99</v>
      </c>
      <c r="DB1" s="1" t="s">
        <v>100</v>
      </c>
      <c r="DC1" s="1" t="s">
        <v>101</v>
      </c>
      <c r="DD1" s="1" t="s">
        <v>102</v>
      </c>
      <c r="DE1" s="1" t="s">
        <v>103</v>
      </c>
      <c r="DF1" s="1" t="s">
        <v>104</v>
      </c>
      <c r="DG1" s="1" t="s">
        <v>105</v>
      </c>
      <c r="DH1" s="1" t="s">
        <v>106</v>
      </c>
      <c r="DI1" s="1" t="s">
        <v>107</v>
      </c>
      <c r="DJ1" s="1" t="s">
        <v>108</v>
      </c>
      <c r="DK1" s="1" t="s">
        <v>109</v>
      </c>
      <c r="DL1" s="1" t="s">
        <v>110</v>
      </c>
      <c r="DM1" s="1" t="s">
        <v>111</v>
      </c>
      <c r="DN1" s="1" t="s">
        <v>112</v>
      </c>
      <c r="DO1" s="1" t="s">
        <v>113</v>
      </c>
      <c r="DP1" s="1" t="s">
        <v>114</v>
      </c>
      <c r="DQ1" s="1" t="s">
        <v>115</v>
      </c>
      <c r="DR1" s="1">
        <v>7</v>
      </c>
      <c r="DS1" s="1" t="s">
        <v>116</v>
      </c>
      <c r="DT1" s="1" t="s">
        <v>117</v>
      </c>
      <c r="DU1" s="1" t="s">
        <v>118</v>
      </c>
      <c r="DV1" s="1" t="s">
        <v>119</v>
      </c>
      <c r="DW1" s="1" t="s">
        <v>120</v>
      </c>
      <c r="DX1" s="1" t="s">
        <v>121</v>
      </c>
      <c r="DY1" s="1" t="s">
        <v>122</v>
      </c>
      <c r="DZ1" s="1" t="s">
        <v>123</v>
      </c>
      <c r="EA1" s="1" t="s">
        <v>124</v>
      </c>
      <c r="EB1" s="1" t="s">
        <v>125</v>
      </c>
      <c r="EC1" s="1" t="s">
        <v>126</v>
      </c>
      <c r="ED1" s="1" t="s">
        <v>127</v>
      </c>
      <c r="EE1" s="1" t="s">
        <v>128</v>
      </c>
      <c r="EF1" s="1" t="s">
        <v>129</v>
      </c>
      <c r="EG1" s="1" t="s">
        <v>130</v>
      </c>
      <c r="EH1" s="1" t="s">
        <v>131</v>
      </c>
      <c r="EI1" s="1" t="s">
        <v>132</v>
      </c>
      <c r="EJ1" s="1" t="s">
        <v>133</v>
      </c>
      <c r="EK1" s="1" t="s">
        <v>134</v>
      </c>
      <c r="EL1" s="1" t="s">
        <v>135</v>
      </c>
      <c r="EM1" s="1" t="s">
        <v>136</v>
      </c>
      <c r="EN1" s="1" t="s">
        <v>137</v>
      </c>
      <c r="EO1" s="1" t="s">
        <v>138</v>
      </c>
      <c r="EP1" s="1">
        <v>8</v>
      </c>
      <c r="EQ1" s="1" t="s">
        <v>139</v>
      </c>
      <c r="ER1" s="1" t="s">
        <v>140</v>
      </c>
      <c r="ES1" s="1" t="s">
        <v>141</v>
      </c>
      <c r="ET1" s="1" t="s">
        <v>142</v>
      </c>
      <c r="EU1" s="1" t="s">
        <v>143</v>
      </c>
      <c r="EV1" s="1" t="s">
        <v>144</v>
      </c>
      <c r="EW1" s="1" t="s">
        <v>145</v>
      </c>
      <c r="EX1" s="1" t="s">
        <v>146</v>
      </c>
      <c r="EY1" s="1" t="s">
        <v>147</v>
      </c>
      <c r="EZ1" s="1" t="s">
        <v>148</v>
      </c>
      <c r="FA1" s="1" t="s">
        <v>149</v>
      </c>
      <c r="FB1" s="1" t="s">
        <v>150</v>
      </c>
      <c r="FC1" s="1" t="s">
        <v>151</v>
      </c>
      <c r="FD1" s="1" t="s">
        <v>152</v>
      </c>
      <c r="FE1" s="1" t="s">
        <v>153</v>
      </c>
      <c r="FF1" s="1" t="s">
        <v>154</v>
      </c>
      <c r="FG1" s="1" t="s">
        <v>155</v>
      </c>
      <c r="FH1" s="1" t="s">
        <v>156</v>
      </c>
      <c r="FI1" s="1" t="s">
        <v>157</v>
      </c>
      <c r="FJ1" s="1" t="s">
        <v>158</v>
      </c>
      <c r="FK1" s="1" t="s">
        <v>159</v>
      </c>
      <c r="FL1" s="1" t="s">
        <v>160</v>
      </c>
      <c r="FM1" s="1" t="s">
        <v>161</v>
      </c>
      <c r="FN1" s="1">
        <v>9</v>
      </c>
      <c r="FO1" s="1" t="s">
        <v>162</v>
      </c>
      <c r="FP1" s="1" t="s">
        <v>163</v>
      </c>
      <c r="FQ1" s="1" t="s">
        <v>164</v>
      </c>
      <c r="FR1" s="1" t="s">
        <v>165</v>
      </c>
      <c r="FS1" s="1" t="s">
        <v>166</v>
      </c>
      <c r="FT1" s="1" t="s">
        <v>167</v>
      </c>
      <c r="FU1" s="1" t="s">
        <v>168</v>
      </c>
      <c r="FV1" s="1" t="s">
        <v>169</v>
      </c>
      <c r="FW1" s="1" t="s">
        <v>170</v>
      </c>
      <c r="FX1" s="1" t="s">
        <v>171</v>
      </c>
      <c r="FY1" s="1" t="s">
        <v>172</v>
      </c>
      <c r="FZ1" s="1" t="s">
        <v>173</v>
      </c>
      <c r="GA1" s="1" t="s">
        <v>174</v>
      </c>
      <c r="GB1" s="1" t="s">
        <v>175</v>
      </c>
      <c r="GC1" s="1" t="s">
        <v>176</v>
      </c>
      <c r="GD1" s="1" t="s">
        <v>177</v>
      </c>
      <c r="GE1" s="1" t="s">
        <v>178</v>
      </c>
      <c r="GF1" s="1" t="s">
        <v>179</v>
      </c>
      <c r="GG1" s="1" t="s">
        <v>180</v>
      </c>
      <c r="GH1" s="1" t="s">
        <v>181</v>
      </c>
      <c r="GI1" s="1" t="s">
        <v>182</v>
      </c>
      <c r="GJ1" s="1" t="s">
        <v>183</v>
      </c>
      <c r="GK1" s="1" t="s">
        <v>184</v>
      </c>
      <c r="GL1" s="1">
        <v>10</v>
      </c>
      <c r="GM1" s="1" t="s">
        <v>185</v>
      </c>
      <c r="GN1" s="1" t="s">
        <v>186</v>
      </c>
      <c r="GO1" s="1" t="s">
        <v>187</v>
      </c>
      <c r="GP1" s="1" t="s">
        <v>188</v>
      </c>
      <c r="GQ1" s="1" t="s">
        <v>189</v>
      </c>
      <c r="GR1" s="1" t="s">
        <v>190</v>
      </c>
      <c r="GS1" s="1" t="s">
        <v>191</v>
      </c>
      <c r="GT1" s="1" t="s">
        <v>192</v>
      </c>
      <c r="GU1" s="1" t="s">
        <v>193</v>
      </c>
      <c r="GV1" s="1" t="s">
        <v>194</v>
      </c>
      <c r="GW1" s="1" t="s">
        <v>195</v>
      </c>
      <c r="GX1" s="1" t="s">
        <v>196</v>
      </c>
      <c r="GY1" s="1" t="s">
        <v>197</v>
      </c>
      <c r="GZ1" s="1" t="s">
        <v>198</v>
      </c>
      <c r="HA1" s="1" t="s">
        <v>199</v>
      </c>
      <c r="HB1" s="1" t="s">
        <v>200</v>
      </c>
      <c r="HC1" s="1" t="s">
        <v>201</v>
      </c>
      <c r="HD1" s="1" t="s">
        <v>202</v>
      </c>
      <c r="HE1" s="1" t="s">
        <v>203</v>
      </c>
      <c r="HF1" s="1" t="s">
        <v>204</v>
      </c>
      <c r="HG1" s="1" t="s">
        <v>205</v>
      </c>
      <c r="HH1" s="1" t="s">
        <v>206</v>
      </c>
      <c r="HI1" s="1" t="s">
        <v>207</v>
      </c>
      <c r="HJ1" s="1">
        <v>11</v>
      </c>
      <c r="HK1" s="1" t="s">
        <v>208</v>
      </c>
      <c r="HL1" s="1" t="s">
        <v>209</v>
      </c>
      <c r="HM1" s="1" t="s">
        <v>210</v>
      </c>
      <c r="HN1" s="1" t="s">
        <v>211</v>
      </c>
      <c r="HO1" s="1" t="s">
        <v>212</v>
      </c>
      <c r="HP1" s="1" t="s">
        <v>213</v>
      </c>
      <c r="HQ1" s="1" t="s">
        <v>214</v>
      </c>
      <c r="HR1" s="1" t="s">
        <v>215</v>
      </c>
      <c r="HS1" s="1" t="s">
        <v>216</v>
      </c>
      <c r="HT1" s="1" t="s">
        <v>217</v>
      </c>
      <c r="HU1" s="1" t="s">
        <v>218</v>
      </c>
      <c r="HV1" s="1" t="s">
        <v>219</v>
      </c>
      <c r="HW1" s="1" t="s">
        <v>220</v>
      </c>
      <c r="HX1" s="1" t="s">
        <v>221</v>
      </c>
      <c r="HY1" s="1" t="s">
        <v>222</v>
      </c>
      <c r="HZ1" s="1" t="s">
        <v>223</v>
      </c>
      <c r="IA1" s="1" t="s">
        <v>224</v>
      </c>
      <c r="IB1" s="1" t="s">
        <v>225</v>
      </c>
      <c r="IC1" s="1" t="s">
        <v>226</v>
      </c>
      <c r="ID1" s="1" t="s">
        <v>227</v>
      </c>
      <c r="IE1" s="1" t="s">
        <v>228</v>
      </c>
      <c r="IF1" s="1" t="s">
        <v>229</v>
      </c>
      <c r="IG1" s="1" t="s">
        <v>230</v>
      </c>
      <c r="IH1" s="1">
        <v>12</v>
      </c>
      <c r="II1" s="1" t="s">
        <v>231</v>
      </c>
      <c r="IJ1" s="1" t="s">
        <v>232</v>
      </c>
      <c r="IK1" s="1" t="s">
        <v>233</v>
      </c>
      <c r="IL1" s="1" t="s">
        <v>234</v>
      </c>
      <c r="IM1" s="1" t="s">
        <v>235</v>
      </c>
      <c r="IN1" s="1" t="s">
        <v>236</v>
      </c>
      <c r="IO1" s="1" t="s">
        <v>237</v>
      </c>
      <c r="IP1" s="1" t="s">
        <v>238</v>
      </c>
      <c r="IQ1" s="1" t="s">
        <v>239</v>
      </c>
      <c r="IR1" s="1" t="s">
        <v>240</v>
      </c>
      <c r="IS1" s="1" t="s">
        <v>241</v>
      </c>
      <c r="IT1" s="1" t="s">
        <v>242</v>
      </c>
      <c r="IU1" s="1" t="s">
        <v>243</v>
      </c>
      <c r="IV1" s="1" t="s">
        <v>244</v>
      </c>
      <c r="IW1" s="1" t="s">
        <v>245</v>
      </c>
      <c r="IX1" s="1" t="s">
        <v>246</v>
      </c>
      <c r="IY1" s="1" t="s">
        <v>247</v>
      </c>
      <c r="IZ1" s="1" t="s">
        <v>248</v>
      </c>
      <c r="JA1" s="1" t="s">
        <v>249</v>
      </c>
      <c r="JB1" s="1" t="s">
        <v>250</v>
      </c>
      <c r="JC1" s="1" t="s">
        <v>251</v>
      </c>
      <c r="JD1" s="1" t="s">
        <v>252</v>
      </c>
      <c r="JE1" s="1" t="s">
        <v>253</v>
      </c>
      <c r="JF1" s="1">
        <v>13</v>
      </c>
      <c r="JG1" s="1" t="s">
        <v>254</v>
      </c>
      <c r="JH1" s="1" t="s">
        <v>255</v>
      </c>
      <c r="JI1" s="1" t="s">
        <v>256</v>
      </c>
      <c r="JJ1" s="1" t="s">
        <v>257</v>
      </c>
      <c r="JK1" s="1" t="s">
        <v>258</v>
      </c>
      <c r="JL1" s="1" t="s">
        <v>259</v>
      </c>
      <c r="JM1" s="1" t="s">
        <v>260</v>
      </c>
      <c r="JN1" s="1" t="s">
        <v>261</v>
      </c>
      <c r="JO1" s="1" t="s">
        <v>262</v>
      </c>
      <c r="JP1" s="1" t="s">
        <v>263</v>
      </c>
      <c r="JQ1" s="1" t="s">
        <v>264</v>
      </c>
      <c r="JR1" s="1" t="s">
        <v>265</v>
      </c>
      <c r="JS1" s="1" t="s">
        <v>266</v>
      </c>
      <c r="JT1" s="1" t="s">
        <v>267</v>
      </c>
      <c r="JU1" s="1" t="s">
        <v>268</v>
      </c>
      <c r="JV1" s="1" t="s">
        <v>269</v>
      </c>
      <c r="JW1" s="1" t="s">
        <v>270</v>
      </c>
      <c r="JX1" s="1" t="s">
        <v>271</v>
      </c>
      <c r="JY1" s="1" t="s">
        <v>272</v>
      </c>
      <c r="JZ1" s="1" t="s">
        <v>273</v>
      </c>
      <c r="KA1" s="1" t="s">
        <v>274</v>
      </c>
      <c r="KB1" s="1" t="s">
        <v>275</v>
      </c>
      <c r="KC1" s="1" t="s">
        <v>276</v>
      </c>
      <c r="KD1" s="1">
        <v>14</v>
      </c>
      <c r="KE1" s="1" t="s">
        <v>277</v>
      </c>
      <c r="KF1" s="1" t="s">
        <v>278</v>
      </c>
      <c r="KG1" s="1" t="s">
        <v>279</v>
      </c>
      <c r="KH1" s="1" t="s">
        <v>280</v>
      </c>
      <c r="KI1" s="1" t="s">
        <v>281</v>
      </c>
      <c r="KJ1" s="1" t="s">
        <v>282</v>
      </c>
      <c r="KK1" s="1" t="s">
        <v>283</v>
      </c>
      <c r="KL1" s="1" t="s">
        <v>284</v>
      </c>
      <c r="KM1" s="1" t="s">
        <v>285</v>
      </c>
      <c r="KN1" s="1" t="s">
        <v>286</v>
      </c>
      <c r="KO1" s="1" t="s">
        <v>287</v>
      </c>
      <c r="KP1" s="1" t="s">
        <v>288</v>
      </c>
      <c r="KQ1" s="1" t="s">
        <v>289</v>
      </c>
      <c r="KR1" s="1" t="s">
        <v>290</v>
      </c>
      <c r="KS1" s="1" t="s">
        <v>291</v>
      </c>
      <c r="KT1" s="1" t="s">
        <v>292</v>
      </c>
      <c r="KU1" s="1" t="s">
        <v>293</v>
      </c>
      <c r="KV1" s="1" t="s">
        <v>294</v>
      </c>
      <c r="KW1" s="1" t="s">
        <v>295</v>
      </c>
      <c r="KX1" s="1" t="s">
        <v>296</v>
      </c>
      <c r="KY1" s="1" t="s">
        <v>297</v>
      </c>
      <c r="KZ1" s="1" t="s">
        <v>298</v>
      </c>
      <c r="LA1" s="1" t="s">
        <v>299</v>
      </c>
      <c r="LB1" s="1">
        <v>15</v>
      </c>
      <c r="LC1" s="1" t="s">
        <v>300</v>
      </c>
      <c r="LD1" s="1" t="s">
        <v>301</v>
      </c>
      <c r="LE1" s="1" t="s">
        <v>302</v>
      </c>
      <c r="LF1" s="1" t="s">
        <v>303</v>
      </c>
      <c r="LG1" s="1" t="s">
        <v>304</v>
      </c>
      <c r="LH1" s="1" t="s">
        <v>305</v>
      </c>
      <c r="LI1" s="1" t="s">
        <v>306</v>
      </c>
      <c r="LJ1" s="1" t="s">
        <v>307</v>
      </c>
      <c r="LK1" s="1" t="s">
        <v>308</v>
      </c>
      <c r="LL1" s="1" t="s">
        <v>309</v>
      </c>
      <c r="LM1" s="1" t="s">
        <v>310</v>
      </c>
      <c r="LN1" s="1" t="s">
        <v>311</v>
      </c>
      <c r="LO1" s="1" t="s">
        <v>312</v>
      </c>
      <c r="LP1" s="1" t="s">
        <v>313</v>
      </c>
      <c r="LQ1" s="1" t="s">
        <v>314</v>
      </c>
      <c r="LR1" s="1" t="s">
        <v>315</v>
      </c>
      <c r="LS1" s="1" t="s">
        <v>316</v>
      </c>
      <c r="LT1" s="1" t="s">
        <v>317</v>
      </c>
      <c r="LU1" s="1" t="s">
        <v>318</v>
      </c>
      <c r="LV1" s="1" t="s">
        <v>319</v>
      </c>
      <c r="LW1" s="1" t="s">
        <v>320</v>
      </c>
      <c r="LX1" s="1" t="s">
        <v>321</v>
      </c>
      <c r="LY1" s="1" t="s">
        <v>322</v>
      </c>
      <c r="LZ1" s="1">
        <v>16</v>
      </c>
      <c r="MA1" s="1" t="s">
        <v>323</v>
      </c>
      <c r="MB1" s="1" t="s">
        <v>324</v>
      </c>
      <c r="MC1" s="1" t="s">
        <v>325</v>
      </c>
      <c r="MD1" s="1" t="s">
        <v>326</v>
      </c>
      <c r="ME1" s="1" t="s">
        <v>327</v>
      </c>
      <c r="MF1" s="1" t="s">
        <v>328</v>
      </c>
      <c r="MG1" s="1" t="s">
        <v>329</v>
      </c>
      <c r="MH1" s="1" t="s">
        <v>330</v>
      </c>
      <c r="MI1" s="1" t="s">
        <v>331</v>
      </c>
      <c r="MJ1" s="1" t="s">
        <v>332</v>
      </c>
      <c r="MK1" s="1" t="s">
        <v>333</v>
      </c>
      <c r="ML1" s="1" t="s">
        <v>334</v>
      </c>
      <c r="MM1" s="1" t="s">
        <v>335</v>
      </c>
      <c r="MN1" s="1" t="s">
        <v>336</v>
      </c>
      <c r="MO1" s="1" t="s">
        <v>337</v>
      </c>
      <c r="MP1" s="1" t="s">
        <v>338</v>
      </c>
      <c r="MQ1" s="1" t="s">
        <v>339</v>
      </c>
      <c r="MR1" s="1" t="s">
        <v>340</v>
      </c>
      <c r="MS1" s="1" t="s">
        <v>341</v>
      </c>
      <c r="MT1" s="1" t="s">
        <v>342</v>
      </c>
      <c r="MU1" s="1" t="s">
        <v>343</v>
      </c>
      <c r="MV1" s="1" t="s">
        <v>344</v>
      </c>
      <c r="MW1" s="1" t="s">
        <v>345</v>
      </c>
      <c r="MX1" s="1">
        <v>17</v>
      </c>
      <c r="MY1" s="1" t="s">
        <v>346</v>
      </c>
      <c r="MZ1" s="1" t="s">
        <v>347</v>
      </c>
      <c r="NA1" s="1" t="s">
        <v>348</v>
      </c>
      <c r="NB1" s="1" t="s">
        <v>349</v>
      </c>
      <c r="NC1" s="1" t="s">
        <v>350</v>
      </c>
      <c r="ND1" s="1" t="s">
        <v>351</v>
      </c>
      <c r="NE1" s="1" t="s">
        <v>352</v>
      </c>
      <c r="NF1" s="1" t="s">
        <v>353</v>
      </c>
      <c r="NG1" s="1" t="s">
        <v>354</v>
      </c>
      <c r="NH1" s="1" t="s">
        <v>355</v>
      </c>
      <c r="NI1" s="1" t="s">
        <v>356</v>
      </c>
      <c r="NJ1" s="1" t="s">
        <v>357</v>
      </c>
      <c r="NK1" s="1" t="s">
        <v>358</v>
      </c>
      <c r="NL1" s="1" t="s">
        <v>359</v>
      </c>
      <c r="NM1" s="1" t="s">
        <v>360</v>
      </c>
      <c r="NN1" s="1" t="s">
        <v>361</v>
      </c>
      <c r="NO1" s="1" t="s">
        <v>362</v>
      </c>
      <c r="NP1" s="1" t="s">
        <v>363</v>
      </c>
      <c r="NQ1" s="1" t="s">
        <v>364</v>
      </c>
      <c r="NR1" s="1" t="s">
        <v>365</v>
      </c>
      <c r="NS1" s="1" t="s">
        <v>366</v>
      </c>
      <c r="NT1" s="1" t="s">
        <v>367</v>
      </c>
      <c r="NU1" s="1" t="s">
        <v>368</v>
      </c>
      <c r="NV1" s="1">
        <v>18</v>
      </c>
      <c r="NW1" s="1" t="s">
        <v>369</v>
      </c>
      <c r="NX1" s="1" t="s">
        <v>370</v>
      </c>
      <c r="NY1" s="1" t="s">
        <v>371</v>
      </c>
      <c r="NZ1" s="1" t="s">
        <v>372</v>
      </c>
      <c r="OA1" s="1" t="s">
        <v>373</v>
      </c>
      <c r="OB1" s="1" t="s">
        <v>374</v>
      </c>
      <c r="OC1" s="1" t="s">
        <v>375</v>
      </c>
      <c r="OD1" s="1" t="s">
        <v>376</v>
      </c>
      <c r="OE1" s="1" t="s">
        <v>377</v>
      </c>
      <c r="OF1" s="1" t="s">
        <v>378</v>
      </c>
      <c r="OG1" s="1" t="s">
        <v>379</v>
      </c>
      <c r="OH1" s="1" t="s">
        <v>380</v>
      </c>
      <c r="OI1" s="1" t="s">
        <v>381</v>
      </c>
      <c r="OJ1" s="1" t="s">
        <v>382</v>
      </c>
      <c r="OK1" s="1" t="s">
        <v>383</v>
      </c>
      <c r="OL1" s="1" t="s">
        <v>384</v>
      </c>
      <c r="OM1" s="1" t="s">
        <v>385</v>
      </c>
      <c r="ON1" s="1" t="s">
        <v>386</v>
      </c>
      <c r="OO1" s="1" t="s">
        <v>387</v>
      </c>
      <c r="OP1" s="1" t="s">
        <v>388</v>
      </c>
      <c r="OQ1" s="1" t="s">
        <v>389</v>
      </c>
      <c r="OR1" s="1" t="s">
        <v>390</v>
      </c>
      <c r="OS1" s="1" t="s">
        <v>391</v>
      </c>
      <c r="OT1" s="1">
        <v>19</v>
      </c>
      <c r="OU1" s="1" t="s">
        <v>392</v>
      </c>
      <c r="OV1" s="1" t="s">
        <v>393</v>
      </c>
      <c r="OW1" s="1" t="s">
        <v>394</v>
      </c>
      <c r="OX1" s="1" t="s">
        <v>395</v>
      </c>
      <c r="OY1" s="1" t="s">
        <v>396</v>
      </c>
      <c r="OZ1" s="1" t="s">
        <v>397</v>
      </c>
      <c r="PA1" s="1" t="s">
        <v>398</v>
      </c>
      <c r="PB1" s="1" t="s">
        <v>399</v>
      </c>
      <c r="PC1" s="1" t="s">
        <v>400</v>
      </c>
      <c r="PD1" s="1" t="s">
        <v>401</v>
      </c>
      <c r="PE1" s="1" t="s">
        <v>402</v>
      </c>
      <c r="PF1" s="1" t="s">
        <v>403</v>
      </c>
      <c r="PG1" s="1" t="s">
        <v>404</v>
      </c>
      <c r="PH1" s="1" t="s">
        <v>405</v>
      </c>
      <c r="PI1" s="1" t="s">
        <v>406</v>
      </c>
      <c r="PJ1" s="1" t="s">
        <v>407</v>
      </c>
      <c r="PK1" s="1" t="s">
        <v>408</v>
      </c>
      <c r="PL1" s="1" t="s">
        <v>409</v>
      </c>
      <c r="PM1" s="1" t="s">
        <v>410</v>
      </c>
      <c r="PN1" s="1" t="s">
        <v>411</v>
      </c>
      <c r="PO1" s="1" t="s">
        <v>412</v>
      </c>
      <c r="PP1" s="1" t="s">
        <v>413</v>
      </c>
      <c r="PQ1" s="1" t="s">
        <v>414</v>
      </c>
      <c r="PR1" s="1">
        <v>20</v>
      </c>
      <c r="PS1" s="1" t="s">
        <v>415</v>
      </c>
      <c r="PT1" s="1" t="s">
        <v>416</v>
      </c>
      <c r="PU1" s="1" t="s">
        <v>417</v>
      </c>
      <c r="PV1" s="1" t="s">
        <v>418</v>
      </c>
      <c r="PW1" s="1" t="s">
        <v>419</v>
      </c>
      <c r="PX1" s="1" t="s">
        <v>420</v>
      </c>
      <c r="PY1" s="1" t="s">
        <v>421</v>
      </c>
      <c r="PZ1" s="1" t="s">
        <v>422</v>
      </c>
      <c r="QA1" s="1" t="s">
        <v>423</v>
      </c>
      <c r="QB1" s="1" t="s">
        <v>424</v>
      </c>
      <c r="QC1" s="1" t="s">
        <v>425</v>
      </c>
      <c r="QD1" s="1" t="s">
        <v>426</v>
      </c>
      <c r="QE1" s="1" t="s">
        <v>427</v>
      </c>
      <c r="QF1" s="1" t="s">
        <v>428</v>
      </c>
      <c r="QG1" s="1" t="s">
        <v>429</v>
      </c>
      <c r="QH1" s="1" t="s">
        <v>430</v>
      </c>
      <c r="QI1" s="1" t="s">
        <v>431</v>
      </c>
      <c r="QJ1" s="1" t="s">
        <v>432</v>
      </c>
      <c r="QK1" s="1" t="s">
        <v>433</v>
      </c>
      <c r="QL1" s="1" t="s">
        <v>434</v>
      </c>
      <c r="QM1" s="1" t="s">
        <v>435</v>
      </c>
      <c r="QN1" s="1" t="s">
        <v>436</v>
      </c>
      <c r="QO1" s="1" t="s">
        <v>437</v>
      </c>
      <c r="QP1" s="1">
        <v>21</v>
      </c>
      <c r="QQ1" s="1" t="s">
        <v>438</v>
      </c>
      <c r="QR1" s="1" t="s">
        <v>439</v>
      </c>
      <c r="QS1" s="1" t="s">
        <v>440</v>
      </c>
      <c r="QT1" s="1" t="s">
        <v>441</v>
      </c>
      <c r="QU1" s="1" t="s">
        <v>442</v>
      </c>
      <c r="QV1" s="1" t="s">
        <v>443</v>
      </c>
      <c r="QW1" s="1" t="s">
        <v>444</v>
      </c>
      <c r="QX1" s="1" t="s">
        <v>445</v>
      </c>
      <c r="QY1" s="1" t="s">
        <v>446</v>
      </c>
      <c r="QZ1" s="1" t="s">
        <v>447</v>
      </c>
      <c r="RA1" s="1" t="s">
        <v>448</v>
      </c>
      <c r="RB1" s="1" t="s">
        <v>449</v>
      </c>
      <c r="RC1" s="1" t="s">
        <v>450</v>
      </c>
      <c r="RD1" s="1" t="s">
        <v>451</v>
      </c>
      <c r="RE1" s="1" t="s">
        <v>452</v>
      </c>
      <c r="RF1" s="1" t="s">
        <v>453</v>
      </c>
      <c r="RG1" s="1" t="s">
        <v>454</v>
      </c>
      <c r="RH1" s="1" t="s">
        <v>455</v>
      </c>
      <c r="RI1" s="1" t="s">
        <v>456</v>
      </c>
      <c r="RJ1" s="1" t="s">
        <v>457</v>
      </c>
      <c r="RK1" s="1" t="s">
        <v>458</v>
      </c>
      <c r="RL1" s="1" t="s">
        <v>459</v>
      </c>
      <c r="RM1" s="1" t="s">
        <v>460</v>
      </c>
      <c r="RN1" s="1">
        <v>22</v>
      </c>
      <c r="RO1" s="1" t="s">
        <v>461</v>
      </c>
      <c r="RP1" s="1" t="s">
        <v>462</v>
      </c>
      <c r="RQ1" s="1" t="s">
        <v>463</v>
      </c>
      <c r="RR1" s="1" t="s">
        <v>464</v>
      </c>
      <c r="RS1" s="1" t="s">
        <v>465</v>
      </c>
      <c r="RT1" s="1" t="s">
        <v>466</v>
      </c>
      <c r="RU1" s="1" t="s">
        <v>467</v>
      </c>
      <c r="RV1" s="1" t="s">
        <v>468</v>
      </c>
      <c r="RW1" s="1" t="s">
        <v>469</v>
      </c>
      <c r="RX1" s="1" t="s">
        <v>470</v>
      </c>
      <c r="RY1" s="1" t="s">
        <v>471</v>
      </c>
      <c r="RZ1" s="1" t="s">
        <v>472</v>
      </c>
      <c r="SA1" s="1" t="s">
        <v>473</v>
      </c>
      <c r="SB1" s="1" t="s">
        <v>474</v>
      </c>
      <c r="SC1" s="1" t="s">
        <v>475</v>
      </c>
      <c r="SD1" s="1" t="s">
        <v>476</v>
      </c>
      <c r="SE1" s="1" t="s">
        <v>477</v>
      </c>
      <c r="SF1" s="1" t="s">
        <v>478</v>
      </c>
      <c r="SG1" s="1" t="s">
        <v>479</v>
      </c>
      <c r="SH1" s="1" t="s">
        <v>480</v>
      </c>
      <c r="SI1" s="1" t="s">
        <v>481</v>
      </c>
      <c r="SJ1" s="1" t="s">
        <v>482</v>
      </c>
      <c r="SK1" s="1" t="s">
        <v>483</v>
      </c>
      <c r="SL1" s="1">
        <v>23</v>
      </c>
      <c r="SM1" s="1" t="s">
        <v>484</v>
      </c>
      <c r="SN1" s="1" t="s">
        <v>485</v>
      </c>
      <c r="SO1" s="1" t="s">
        <v>486</v>
      </c>
      <c r="SP1" s="1" t="s">
        <v>487</v>
      </c>
      <c r="SQ1" s="1" t="s">
        <v>488</v>
      </c>
      <c r="SR1" s="1" t="s">
        <v>489</v>
      </c>
      <c r="SS1" s="1" t="s">
        <v>490</v>
      </c>
      <c r="ST1" s="1" t="s">
        <v>491</v>
      </c>
      <c r="SU1" s="1" t="s">
        <v>492</v>
      </c>
      <c r="SV1" s="1" t="s">
        <v>493</v>
      </c>
      <c r="SW1" s="1" t="s">
        <v>494</v>
      </c>
      <c r="SX1" s="1" t="s">
        <v>495</v>
      </c>
      <c r="SY1" s="1" t="s">
        <v>496</v>
      </c>
      <c r="SZ1" s="1" t="s">
        <v>497</v>
      </c>
      <c r="TA1" s="1" t="s">
        <v>498</v>
      </c>
      <c r="TB1" s="1" t="s">
        <v>499</v>
      </c>
      <c r="TC1" s="1" t="s">
        <v>500</v>
      </c>
      <c r="TD1" s="1" t="s">
        <v>501</v>
      </c>
      <c r="TE1" s="1" t="s">
        <v>502</v>
      </c>
      <c r="TF1" s="1" t="s">
        <v>503</v>
      </c>
      <c r="TG1" s="1" t="s">
        <v>504</v>
      </c>
      <c r="TH1" s="1" t="s">
        <v>505</v>
      </c>
      <c r="TI1" s="1" t="s">
        <v>506</v>
      </c>
      <c r="TJ1" s="1">
        <v>24</v>
      </c>
      <c r="TK1" s="1" t="s">
        <v>507</v>
      </c>
      <c r="TL1" s="1" t="s">
        <v>508</v>
      </c>
      <c r="TM1" s="1" t="s">
        <v>509</v>
      </c>
      <c r="TN1" s="1" t="s">
        <v>510</v>
      </c>
      <c r="TO1" s="1" t="s">
        <v>511</v>
      </c>
      <c r="TP1" s="1" t="s">
        <v>512</v>
      </c>
      <c r="TQ1" s="1" t="s">
        <v>513</v>
      </c>
      <c r="TR1" s="1" t="s">
        <v>514</v>
      </c>
      <c r="TS1" s="1" t="s">
        <v>515</v>
      </c>
      <c r="TT1" s="1" t="s">
        <v>516</v>
      </c>
      <c r="TU1" s="1" t="s">
        <v>517</v>
      </c>
      <c r="TV1" s="1" t="s">
        <v>518</v>
      </c>
      <c r="TW1" s="1" t="s">
        <v>519</v>
      </c>
      <c r="TX1" s="1" t="s">
        <v>520</v>
      </c>
      <c r="TY1" s="1" t="s">
        <v>521</v>
      </c>
      <c r="TZ1" s="1" t="s">
        <v>522</v>
      </c>
      <c r="UA1" s="1" t="s">
        <v>523</v>
      </c>
      <c r="UB1" s="1" t="s">
        <v>524</v>
      </c>
      <c r="UC1" s="1" t="s">
        <v>525</v>
      </c>
      <c r="UD1" s="1" t="s">
        <v>526</v>
      </c>
      <c r="UE1" s="1" t="s">
        <v>527</v>
      </c>
      <c r="UF1" s="1" t="s">
        <v>528</v>
      </c>
      <c r="UG1" s="1" t="s">
        <v>529</v>
      </c>
      <c r="UH1" s="1">
        <v>25</v>
      </c>
      <c r="UI1" s="1" t="s">
        <v>530</v>
      </c>
      <c r="UJ1" s="1" t="s">
        <v>531</v>
      </c>
      <c r="UK1" s="1" t="s">
        <v>532</v>
      </c>
      <c r="UL1" s="1" t="s">
        <v>533</v>
      </c>
      <c r="UM1" s="1" t="s">
        <v>534</v>
      </c>
      <c r="UN1" s="1" t="s">
        <v>535</v>
      </c>
      <c r="UO1" s="1" t="s">
        <v>536</v>
      </c>
      <c r="UP1" s="1" t="s">
        <v>537</v>
      </c>
      <c r="UQ1" s="1" t="s">
        <v>538</v>
      </c>
      <c r="UR1" s="1" t="s">
        <v>539</v>
      </c>
      <c r="US1" s="1" t="s">
        <v>540</v>
      </c>
      <c r="UT1" s="1" t="s">
        <v>541</v>
      </c>
      <c r="UU1" s="1" t="s">
        <v>542</v>
      </c>
      <c r="UV1" s="1" t="s">
        <v>543</v>
      </c>
      <c r="UW1" s="1" t="s">
        <v>544</v>
      </c>
      <c r="UX1" s="1" t="s">
        <v>545</v>
      </c>
      <c r="UY1" s="1" t="s">
        <v>546</v>
      </c>
      <c r="UZ1" s="1" t="s">
        <v>547</v>
      </c>
      <c r="VA1" s="1" t="s">
        <v>548</v>
      </c>
      <c r="VB1" s="1" t="s">
        <v>549</v>
      </c>
      <c r="VC1" s="1" t="s">
        <v>550</v>
      </c>
      <c r="VD1" s="1" t="s">
        <v>551</v>
      </c>
      <c r="VE1" s="1" t="s">
        <v>552</v>
      </c>
    </row>
    <row r="2" spans="1:577" ht="15">
      <c r="A2" s="1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7" ht="15">
      <c r="A3" s="1"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7" ht="15">
      <c r="A4" s="1">
        <v>4</v>
      </c>
      <c r="B4" t="s">
        <v>560</v>
      </c>
      <c r="C4" t="s">
        <v>560</v>
      </c>
      <c r="D4" t="s">
        <v>560</v>
      </c>
      <c r="E4" t="s">
        <v>561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561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560</v>
      </c>
      <c r="AY4" t="s">
        <v>560</v>
      </c>
      <c r="AZ4" t="s">
        <v>560</v>
      </c>
      <c r="BA4" t="s">
        <v>560</v>
      </c>
      <c r="BB4" t="s">
        <v>560</v>
      </c>
      <c r="BC4" t="s">
        <v>560</v>
      </c>
      <c r="BD4" t="s">
        <v>560</v>
      </c>
      <c r="BE4" t="s">
        <v>560</v>
      </c>
      <c r="BF4" t="s">
        <v>560</v>
      </c>
      <c r="BG4" t="s">
        <v>560</v>
      </c>
      <c r="BH4" t="s">
        <v>560</v>
      </c>
      <c r="BI4" t="s">
        <v>560</v>
      </c>
      <c r="BJ4" t="s">
        <v>560</v>
      </c>
      <c r="BK4" t="s">
        <v>560</v>
      </c>
      <c r="BL4" t="s">
        <v>560</v>
      </c>
      <c r="BM4" t="s">
        <v>560</v>
      </c>
      <c r="BN4" t="s">
        <v>560</v>
      </c>
      <c r="BO4" t="s">
        <v>560</v>
      </c>
      <c r="BP4" t="s">
        <v>560</v>
      </c>
      <c r="BQ4" t="s">
        <v>560</v>
      </c>
      <c r="BR4" t="s">
        <v>560</v>
      </c>
      <c r="BS4" t="s">
        <v>560</v>
      </c>
      <c r="BT4" t="s">
        <v>560</v>
      </c>
      <c r="BU4" t="s">
        <v>560</v>
      </c>
      <c r="BV4" t="s">
        <v>560</v>
      </c>
      <c r="BW4" t="s">
        <v>561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561</v>
      </c>
      <c r="DR4" t="s">
        <v>560</v>
      </c>
      <c r="DS4" t="s">
        <v>560</v>
      </c>
      <c r="DT4" t="s">
        <v>560</v>
      </c>
      <c r="DU4" t="s">
        <v>560</v>
      </c>
      <c r="DV4" t="s">
        <v>561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561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561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561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561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561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561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561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561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561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561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561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561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561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561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561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561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561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561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7" ht="15">
      <c r="A5" s="1">
        <v>5</v>
      </c>
      <c r="B5" t="s">
        <v>563</v>
      </c>
      <c r="C5" t="s">
        <v>563</v>
      </c>
      <c r="D5" t="s">
        <v>564</v>
      </c>
      <c r="E5" t="s">
        <v>564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564</v>
      </c>
      <c r="AO5" t="s">
        <v>564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565</v>
      </c>
      <c r="AZ5" t="s">
        <v>565</v>
      </c>
      <c r="BA5" t="s">
        <v>565</v>
      </c>
      <c r="BB5" t="s">
        <v>565</v>
      </c>
      <c r="BC5" t="s">
        <v>565</v>
      </c>
      <c r="BD5" t="s">
        <v>565</v>
      </c>
      <c r="BE5" t="s">
        <v>565</v>
      </c>
      <c r="BF5" t="s">
        <v>565</v>
      </c>
      <c r="BG5" t="s">
        <v>565</v>
      </c>
      <c r="BH5" t="s">
        <v>565</v>
      </c>
      <c r="BI5" t="s">
        <v>565</v>
      </c>
      <c r="BJ5" t="s">
        <v>565</v>
      </c>
      <c r="BK5" t="s">
        <v>565</v>
      </c>
      <c r="BL5" t="s">
        <v>565</v>
      </c>
      <c r="BM5" t="s">
        <v>565</v>
      </c>
      <c r="BN5" t="s">
        <v>565</v>
      </c>
      <c r="BO5" t="s">
        <v>565</v>
      </c>
      <c r="BP5" t="s">
        <v>565</v>
      </c>
      <c r="BQ5" t="s">
        <v>565</v>
      </c>
      <c r="BR5" t="s">
        <v>565</v>
      </c>
      <c r="BS5" t="s">
        <v>565</v>
      </c>
      <c r="BT5" t="s">
        <v>565</v>
      </c>
      <c r="BU5" t="s">
        <v>565</v>
      </c>
      <c r="BV5" t="s">
        <v>563</v>
      </c>
      <c r="BW5" t="s">
        <v>563</v>
      </c>
      <c r="BX5" t="s">
        <v>563</v>
      </c>
      <c r="BY5" t="s">
        <v>563</v>
      </c>
      <c r="BZ5" t="s">
        <v>563</v>
      </c>
      <c r="CA5" t="s">
        <v>563</v>
      </c>
      <c r="CB5" t="s">
        <v>563</v>
      </c>
      <c r="CC5" t="s">
        <v>563</v>
      </c>
      <c r="CD5" t="s">
        <v>563</v>
      </c>
      <c r="CE5" t="s">
        <v>563</v>
      </c>
      <c r="CF5" t="s">
        <v>563</v>
      </c>
      <c r="CG5" t="s">
        <v>563</v>
      </c>
      <c r="CH5" t="s">
        <v>563</v>
      </c>
      <c r="CI5" t="s">
        <v>563</v>
      </c>
      <c r="CJ5" t="s">
        <v>563</v>
      </c>
      <c r="CK5" t="s">
        <v>563</v>
      </c>
      <c r="CL5" t="s">
        <v>563</v>
      </c>
      <c r="CM5" t="s">
        <v>563</v>
      </c>
      <c r="CN5" t="s">
        <v>563</v>
      </c>
      <c r="CO5" t="s">
        <v>563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564</v>
      </c>
      <c r="DQ5" t="s">
        <v>564</v>
      </c>
      <c r="DR5" t="s">
        <v>563</v>
      </c>
      <c r="DS5" t="s">
        <v>563</v>
      </c>
      <c r="DT5" t="s">
        <v>563</v>
      </c>
      <c r="DU5" t="s">
        <v>564</v>
      </c>
      <c r="DV5" t="s">
        <v>564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564</v>
      </c>
      <c r="FE5" t="s">
        <v>564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564</v>
      </c>
      <c r="FS5" t="s">
        <v>564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564</v>
      </c>
      <c r="GR5" t="s">
        <v>564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564</v>
      </c>
      <c r="HQ5" t="s">
        <v>564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564</v>
      </c>
      <c r="IP5" t="s">
        <v>564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564</v>
      </c>
      <c r="JO5" t="s">
        <v>564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564</v>
      </c>
      <c r="KN5" t="s">
        <v>564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564</v>
      </c>
      <c r="LM5" t="s">
        <v>564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564</v>
      </c>
      <c r="ML5" t="s">
        <v>564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564</v>
      </c>
      <c r="NM5" t="s">
        <v>564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564</v>
      </c>
      <c r="OD5" t="s">
        <v>564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564</v>
      </c>
      <c r="PF5" t="s">
        <v>564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564</v>
      </c>
      <c r="QC5" t="s">
        <v>564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564</v>
      </c>
      <c r="RC5" t="s">
        <v>564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564</v>
      </c>
      <c r="RW5" t="s">
        <v>564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564</v>
      </c>
      <c r="SY5" t="s">
        <v>564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564</v>
      </c>
      <c r="TW5" t="s">
        <v>564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564</v>
      </c>
      <c r="UT5" t="s">
        <v>564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7" ht="15">
      <c r="A6" s="1">
        <v>6</v>
      </c>
      <c r="B6" t="s">
        <v>553</v>
      </c>
      <c r="C6" t="s">
        <v>553</v>
      </c>
      <c r="D6" t="s">
        <v>553</v>
      </c>
      <c r="E6" t="s">
        <v>553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553</v>
      </c>
      <c r="AN6" t="s">
        <v>553</v>
      </c>
      <c r="AO6" t="s">
        <v>553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561</v>
      </c>
      <c r="BA6" t="s">
        <v>561</v>
      </c>
      <c r="BB6" t="s">
        <v>561</v>
      </c>
      <c r="BC6" t="s">
        <v>561</v>
      </c>
      <c r="BD6" t="s">
        <v>561</v>
      </c>
      <c r="BE6" t="s">
        <v>561</v>
      </c>
      <c r="BF6" t="s">
        <v>561</v>
      </c>
      <c r="BG6" t="s">
        <v>561</v>
      </c>
      <c r="BH6" t="s">
        <v>561</v>
      </c>
      <c r="BI6" t="s">
        <v>561</v>
      </c>
      <c r="BJ6" t="s">
        <v>561</v>
      </c>
      <c r="BK6" t="s">
        <v>561</v>
      </c>
      <c r="BL6" t="s">
        <v>561</v>
      </c>
      <c r="BM6" t="s">
        <v>561</v>
      </c>
      <c r="BN6" t="s">
        <v>561</v>
      </c>
      <c r="BO6" t="s">
        <v>561</v>
      </c>
      <c r="BP6" t="s">
        <v>561</v>
      </c>
      <c r="BQ6" t="s">
        <v>561</v>
      </c>
      <c r="BR6" t="s">
        <v>561</v>
      </c>
      <c r="BS6" t="s">
        <v>561</v>
      </c>
      <c r="BT6" t="s">
        <v>561</v>
      </c>
      <c r="BU6" t="s">
        <v>561</v>
      </c>
      <c r="BV6" t="s">
        <v>567</v>
      </c>
      <c r="BW6" t="s">
        <v>567</v>
      </c>
      <c r="BX6" t="s">
        <v>561</v>
      </c>
      <c r="BY6" t="s">
        <v>561</v>
      </c>
      <c r="BZ6" t="s">
        <v>561</v>
      </c>
      <c r="CA6" t="s">
        <v>561</v>
      </c>
      <c r="CB6" t="s">
        <v>561</v>
      </c>
      <c r="CC6" t="s">
        <v>561</v>
      </c>
      <c r="CD6" t="s">
        <v>561</v>
      </c>
      <c r="CE6" t="s">
        <v>561</v>
      </c>
      <c r="CF6" t="s">
        <v>561</v>
      </c>
      <c r="CG6" t="s">
        <v>561</v>
      </c>
      <c r="CH6" t="s">
        <v>561</v>
      </c>
      <c r="CI6" t="s">
        <v>561</v>
      </c>
      <c r="CJ6" t="s">
        <v>561</v>
      </c>
      <c r="CK6" t="s">
        <v>561</v>
      </c>
      <c r="CL6" t="s">
        <v>561</v>
      </c>
      <c r="CM6" t="s">
        <v>561</v>
      </c>
      <c r="CN6" t="s">
        <v>561</v>
      </c>
      <c r="CO6" t="s">
        <v>561</v>
      </c>
      <c r="CP6" t="s">
        <v>561</v>
      </c>
      <c r="CQ6" t="s">
        <v>561</v>
      </c>
      <c r="CR6" t="s">
        <v>561</v>
      </c>
      <c r="CS6" t="s">
        <v>561</v>
      </c>
      <c r="CT6" t="s">
        <v>567</v>
      </c>
      <c r="CU6" t="s">
        <v>567</v>
      </c>
      <c r="CV6" t="s">
        <v>567</v>
      </c>
      <c r="CW6" t="s">
        <v>567</v>
      </c>
      <c r="CX6" t="s">
        <v>567</v>
      </c>
      <c r="CY6" t="s">
        <v>567</v>
      </c>
      <c r="CZ6" t="s">
        <v>567</v>
      </c>
      <c r="DA6" t="s">
        <v>567</v>
      </c>
      <c r="DB6" t="s">
        <v>567</v>
      </c>
      <c r="DC6" t="s">
        <v>567</v>
      </c>
      <c r="DD6" t="s">
        <v>567</v>
      </c>
      <c r="DE6" t="s">
        <v>567</v>
      </c>
      <c r="DF6" t="s">
        <v>567</v>
      </c>
      <c r="DG6" t="s">
        <v>567</v>
      </c>
      <c r="DH6" t="s">
        <v>567</v>
      </c>
      <c r="DI6" t="s">
        <v>567</v>
      </c>
      <c r="DJ6" t="s">
        <v>567</v>
      </c>
      <c r="DK6" t="s">
        <v>567</v>
      </c>
      <c r="DL6" t="s">
        <v>567</v>
      </c>
      <c r="DM6" t="s">
        <v>567</v>
      </c>
      <c r="DN6" t="s">
        <v>567</v>
      </c>
      <c r="DO6" t="s">
        <v>567</v>
      </c>
      <c r="DP6" t="s">
        <v>567</v>
      </c>
      <c r="DQ6" t="s">
        <v>567</v>
      </c>
      <c r="DR6" t="s">
        <v>555</v>
      </c>
      <c r="DS6" t="s">
        <v>553</v>
      </c>
      <c r="DT6" t="s">
        <v>553</v>
      </c>
      <c r="DU6" t="s">
        <v>553</v>
      </c>
      <c r="DV6" t="s">
        <v>553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553</v>
      </c>
      <c r="FD6" t="s">
        <v>553</v>
      </c>
      <c r="FE6" t="s">
        <v>553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553</v>
      </c>
      <c r="FR6" t="s">
        <v>553</v>
      </c>
      <c r="FS6" t="s">
        <v>553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553</v>
      </c>
      <c r="GQ6" t="s">
        <v>553</v>
      </c>
      <c r="GR6" t="s">
        <v>553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553</v>
      </c>
      <c r="HP6" t="s">
        <v>553</v>
      </c>
      <c r="HQ6" t="s">
        <v>553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553</v>
      </c>
      <c r="IO6" t="s">
        <v>553</v>
      </c>
      <c r="IP6" t="s">
        <v>553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553</v>
      </c>
      <c r="JN6" t="s">
        <v>553</v>
      </c>
      <c r="JO6" t="s">
        <v>553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553</v>
      </c>
      <c r="KM6" t="s">
        <v>553</v>
      </c>
      <c r="KN6" t="s">
        <v>553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553</v>
      </c>
      <c r="LL6" t="s">
        <v>553</v>
      </c>
      <c r="LM6" t="s">
        <v>553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553</v>
      </c>
      <c r="MK6" t="s">
        <v>553</v>
      </c>
      <c r="ML6" t="s">
        <v>553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553</v>
      </c>
      <c r="NL6" t="s">
        <v>553</v>
      </c>
      <c r="NM6" t="s">
        <v>553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553</v>
      </c>
      <c r="OC6" t="s">
        <v>553</v>
      </c>
      <c r="OD6" t="s">
        <v>553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553</v>
      </c>
      <c r="PE6" t="s">
        <v>553</v>
      </c>
      <c r="PF6" t="s">
        <v>553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553</v>
      </c>
      <c r="QB6" t="s">
        <v>553</v>
      </c>
      <c r="QC6" t="s">
        <v>553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553</v>
      </c>
      <c r="RB6" t="s">
        <v>553</v>
      </c>
      <c r="RC6" t="s">
        <v>553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553</v>
      </c>
      <c r="RV6" t="s">
        <v>553</v>
      </c>
      <c r="RW6" t="s">
        <v>553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553</v>
      </c>
      <c r="SX6" t="s">
        <v>553</v>
      </c>
      <c r="SY6" t="s">
        <v>553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553</v>
      </c>
      <c r="TV6" t="s">
        <v>553</v>
      </c>
      <c r="TW6" t="s">
        <v>553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553</v>
      </c>
      <c r="US6" t="s">
        <v>553</v>
      </c>
      <c r="UT6" t="s">
        <v>553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7" ht="15">
      <c r="A7" s="1">
        <v>7</v>
      </c>
      <c r="B7" t="s">
        <v>553</v>
      </c>
      <c r="C7" t="s">
        <v>554</v>
      </c>
      <c r="D7" t="s">
        <v>554</v>
      </c>
      <c r="E7" t="s">
        <v>554</v>
      </c>
      <c r="F7" t="s">
        <v>553</v>
      </c>
      <c r="G7" t="s">
        <v>553</v>
      </c>
      <c r="H7" t="s">
        <v>553</v>
      </c>
      <c r="I7" t="s">
        <v>553</v>
      </c>
      <c r="J7" t="s">
        <v>553</v>
      </c>
      <c r="K7" t="s">
        <v>553</v>
      </c>
      <c r="L7" t="s">
        <v>553</v>
      </c>
      <c r="M7" t="s">
        <v>553</v>
      </c>
      <c r="N7" t="s">
        <v>553</v>
      </c>
      <c r="O7" t="s">
        <v>553</v>
      </c>
      <c r="P7" t="s">
        <v>553</v>
      </c>
      <c r="Q7" t="s">
        <v>553</v>
      </c>
      <c r="R7" t="s">
        <v>553</v>
      </c>
      <c r="S7" t="s">
        <v>553</v>
      </c>
      <c r="T7" t="s">
        <v>553</v>
      </c>
      <c r="U7" t="s">
        <v>553</v>
      </c>
      <c r="V7" t="s">
        <v>553</v>
      </c>
      <c r="W7" t="s">
        <v>553</v>
      </c>
      <c r="X7" t="s">
        <v>553</v>
      </c>
      <c r="Y7" t="s">
        <v>553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569</v>
      </c>
      <c r="AL7" t="s">
        <v>569</v>
      </c>
      <c r="AM7" t="s">
        <v>569</v>
      </c>
      <c r="AN7" t="s">
        <v>569</v>
      </c>
      <c r="AO7" t="s">
        <v>569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553</v>
      </c>
      <c r="BC7" t="s">
        <v>553</v>
      </c>
      <c r="BD7" t="s">
        <v>553</v>
      </c>
      <c r="BE7" t="s">
        <v>553</v>
      </c>
      <c r="BF7" t="s">
        <v>553</v>
      </c>
      <c r="BG7" t="s">
        <v>553</v>
      </c>
      <c r="BH7" t="s">
        <v>553</v>
      </c>
      <c r="BI7" t="s">
        <v>553</v>
      </c>
      <c r="BJ7" t="s">
        <v>553</v>
      </c>
      <c r="BK7" t="s">
        <v>553</v>
      </c>
      <c r="BL7" t="s">
        <v>553</v>
      </c>
      <c r="BM7" t="s">
        <v>553</v>
      </c>
      <c r="BN7" t="s">
        <v>553</v>
      </c>
      <c r="BO7" t="s">
        <v>553</v>
      </c>
      <c r="BP7" t="s">
        <v>553</v>
      </c>
      <c r="BQ7" t="s">
        <v>553</v>
      </c>
      <c r="BR7" t="s">
        <v>553</v>
      </c>
      <c r="BS7" t="s">
        <v>553</v>
      </c>
      <c r="BT7" t="s">
        <v>553</v>
      </c>
      <c r="BU7" t="s">
        <v>553</v>
      </c>
      <c r="BV7" t="s">
        <v>554</v>
      </c>
      <c r="BW7" t="s">
        <v>554</v>
      </c>
      <c r="BX7" t="s">
        <v>554</v>
      </c>
      <c r="BY7" t="s">
        <v>553</v>
      </c>
      <c r="BZ7" t="s">
        <v>553</v>
      </c>
      <c r="CA7" t="s">
        <v>553</v>
      </c>
      <c r="CB7" t="s">
        <v>553</v>
      </c>
      <c r="CC7" t="s">
        <v>553</v>
      </c>
      <c r="CD7" t="s">
        <v>553</v>
      </c>
      <c r="CE7" t="s">
        <v>553</v>
      </c>
      <c r="CF7" t="s">
        <v>553</v>
      </c>
      <c r="CG7" t="s">
        <v>553</v>
      </c>
      <c r="CH7" t="s">
        <v>553</v>
      </c>
      <c r="CI7" t="s">
        <v>553</v>
      </c>
      <c r="CJ7" t="s">
        <v>553</v>
      </c>
      <c r="CK7" t="s">
        <v>553</v>
      </c>
      <c r="CL7" t="s">
        <v>553</v>
      </c>
      <c r="CM7" t="s">
        <v>553</v>
      </c>
      <c r="CN7" t="s">
        <v>553</v>
      </c>
      <c r="CO7" t="s">
        <v>553</v>
      </c>
      <c r="CP7" t="s">
        <v>553</v>
      </c>
      <c r="CQ7" t="s">
        <v>553</v>
      </c>
      <c r="CR7" t="s">
        <v>553</v>
      </c>
      <c r="CS7" t="s">
        <v>553</v>
      </c>
      <c r="CT7" t="s">
        <v>554</v>
      </c>
      <c r="CU7" t="s">
        <v>553</v>
      </c>
      <c r="CV7" t="s">
        <v>553</v>
      </c>
      <c r="CW7" t="s">
        <v>553</v>
      </c>
      <c r="CX7" t="s">
        <v>553</v>
      </c>
      <c r="CY7" t="s">
        <v>553</v>
      </c>
      <c r="CZ7" t="s">
        <v>553</v>
      </c>
      <c r="DA7" t="s">
        <v>553</v>
      </c>
      <c r="DB7" t="s">
        <v>553</v>
      </c>
      <c r="DC7" t="s">
        <v>553</v>
      </c>
      <c r="DD7" t="s">
        <v>553</v>
      </c>
      <c r="DE7" t="s">
        <v>553</v>
      </c>
      <c r="DF7" t="s">
        <v>553</v>
      </c>
      <c r="DG7" t="s">
        <v>553</v>
      </c>
      <c r="DH7" t="s">
        <v>553</v>
      </c>
      <c r="DI7" t="s">
        <v>553</v>
      </c>
      <c r="DJ7" t="s">
        <v>553</v>
      </c>
      <c r="DK7" t="s">
        <v>553</v>
      </c>
      <c r="DL7" t="s">
        <v>553</v>
      </c>
      <c r="DM7" t="s">
        <v>553</v>
      </c>
      <c r="DN7" t="s">
        <v>553</v>
      </c>
      <c r="DO7" t="s">
        <v>553</v>
      </c>
      <c r="DP7" t="s">
        <v>554</v>
      </c>
      <c r="DQ7" t="s">
        <v>554</v>
      </c>
      <c r="DR7" t="s">
        <v>570</v>
      </c>
      <c r="DS7" t="s">
        <v>570</v>
      </c>
      <c r="DT7" t="s">
        <v>570</v>
      </c>
      <c r="DU7" t="s">
        <v>570</v>
      </c>
      <c r="DV7" t="s">
        <v>570</v>
      </c>
      <c r="DW7" t="s">
        <v>570</v>
      </c>
      <c r="DX7" t="s">
        <v>570</v>
      </c>
      <c r="DY7" t="s">
        <v>570</v>
      </c>
      <c r="DZ7" t="s">
        <v>570</v>
      </c>
      <c r="EA7" t="s">
        <v>570</v>
      </c>
      <c r="EB7" t="s">
        <v>570</v>
      </c>
      <c r="EC7" t="s">
        <v>570</v>
      </c>
      <c r="ED7" t="s">
        <v>570</v>
      </c>
      <c r="EE7" t="s">
        <v>570</v>
      </c>
      <c r="EF7" t="s">
        <v>570</v>
      </c>
      <c r="EG7" t="s">
        <v>570</v>
      </c>
      <c r="EH7" t="s">
        <v>570</v>
      </c>
      <c r="EI7" t="s">
        <v>570</v>
      </c>
      <c r="EJ7" t="s">
        <v>570</v>
      </c>
      <c r="EK7" t="s">
        <v>570</v>
      </c>
      <c r="EL7" t="s">
        <v>570</v>
      </c>
      <c r="EM7" t="s">
        <v>570</v>
      </c>
      <c r="EN7" t="s">
        <v>570</v>
      </c>
      <c r="EO7" t="s">
        <v>570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569</v>
      </c>
      <c r="FB7" t="s">
        <v>569</v>
      </c>
      <c r="FC7" t="s">
        <v>569</v>
      </c>
      <c r="FD7" t="s">
        <v>569</v>
      </c>
      <c r="FE7" t="s">
        <v>569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569</v>
      </c>
      <c r="FP7" t="s">
        <v>569</v>
      </c>
      <c r="FQ7" t="s">
        <v>569</v>
      </c>
      <c r="FR7" t="s">
        <v>569</v>
      </c>
      <c r="FS7" t="s">
        <v>569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569</v>
      </c>
      <c r="GO7" t="s">
        <v>569</v>
      </c>
      <c r="GP7" t="s">
        <v>569</v>
      </c>
      <c r="GQ7" t="s">
        <v>569</v>
      </c>
      <c r="GR7" t="s">
        <v>569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569</v>
      </c>
      <c r="HN7" t="s">
        <v>569</v>
      </c>
      <c r="HO7" t="s">
        <v>569</v>
      </c>
      <c r="HP7" t="s">
        <v>569</v>
      </c>
      <c r="HQ7" t="s">
        <v>569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569</v>
      </c>
      <c r="IM7" t="s">
        <v>569</v>
      </c>
      <c r="IN7" t="s">
        <v>569</v>
      </c>
      <c r="IO7" t="s">
        <v>569</v>
      </c>
      <c r="IP7" t="s">
        <v>569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569</v>
      </c>
      <c r="JL7" t="s">
        <v>569</v>
      </c>
      <c r="JM7" t="s">
        <v>569</v>
      </c>
      <c r="JN7" t="s">
        <v>569</v>
      </c>
      <c r="JO7" t="s">
        <v>569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569</v>
      </c>
      <c r="KK7" t="s">
        <v>569</v>
      </c>
      <c r="KL7" t="s">
        <v>569</v>
      </c>
      <c r="KM7" t="s">
        <v>569</v>
      </c>
      <c r="KN7" t="s">
        <v>569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569</v>
      </c>
      <c r="LJ7" t="s">
        <v>569</v>
      </c>
      <c r="LK7" t="s">
        <v>569</v>
      </c>
      <c r="LL7" t="s">
        <v>569</v>
      </c>
      <c r="LM7" t="s">
        <v>569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569</v>
      </c>
      <c r="MI7" t="s">
        <v>569</v>
      </c>
      <c r="MJ7" t="s">
        <v>569</v>
      </c>
      <c r="MK7" t="s">
        <v>569</v>
      </c>
      <c r="ML7" t="s">
        <v>569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569</v>
      </c>
      <c r="NJ7" t="s">
        <v>569</v>
      </c>
      <c r="NK7" t="s">
        <v>569</v>
      </c>
      <c r="NL7" t="s">
        <v>569</v>
      </c>
      <c r="NM7" t="s">
        <v>569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569</v>
      </c>
      <c r="OA7" t="s">
        <v>569</v>
      </c>
      <c r="OB7" t="s">
        <v>569</v>
      </c>
      <c r="OC7" t="s">
        <v>569</v>
      </c>
      <c r="OD7" t="s">
        <v>569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569</v>
      </c>
      <c r="PC7" t="s">
        <v>569</v>
      </c>
      <c r="PD7" t="s">
        <v>569</v>
      </c>
      <c r="PE7" t="s">
        <v>569</v>
      </c>
      <c r="PF7" t="s">
        <v>569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569</v>
      </c>
      <c r="PZ7" t="s">
        <v>569</v>
      </c>
      <c r="QA7" t="s">
        <v>569</v>
      </c>
      <c r="QB7" t="s">
        <v>569</v>
      </c>
      <c r="QC7" t="s">
        <v>569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569</v>
      </c>
      <c r="QZ7" t="s">
        <v>569</v>
      </c>
      <c r="RA7" t="s">
        <v>569</v>
      </c>
      <c r="RB7" t="s">
        <v>569</v>
      </c>
      <c r="RC7" t="s">
        <v>569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569</v>
      </c>
      <c r="RT7" t="s">
        <v>569</v>
      </c>
      <c r="RU7" t="s">
        <v>569</v>
      </c>
      <c r="RV7" t="s">
        <v>569</v>
      </c>
      <c r="RW7" t="s">
        <v>569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569</v>
      </c>
      <c r="SV7" t="s">
        <v>569</v>
      </c>
      <c r="SW7" t="s">
        <v>569</v>
      </c>
      <c r="SX7" t="s">
        <v>569</v>
      </c>
      <c r="SY7" t="s">
        <v>569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569</v>
      </c>
      <c r="TT7" t="s">
        <v>569</v>
      </c>
      <c r="TU7" t="s">
        <v>569</v>
      </c>
      <c r="TV7" t="s">
        <v>569</v>
      </c>
      <c r="TW7" t="s">
        <v>569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569</v>
      </c>
      <c r="UQ7" t="s">
        <v>569</v>
      </c>
      <c r="UR7" t="s">
        <v>569</v>
      </c>
      <c r="US7" t="s">
        <v>569</v>
      </c>
      <c r="UT7" t="s">
        <v>569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7" ht="15">
      <c r="A8" s="1"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573</v>
      </c>
      <c r="Q8" t="s">
        <v>573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558</v>
      </c>
      <c r="AB8" t="s">
        <v>558</v>
      </c>
      <c r="AC8" t="s">
        <v>558</v>
      </c>
      <c r="AD8" t="s">
        <v>558</v>
      </c>
      <c r="AE8" t="s">
        <v>558</v>
      </c>
      <c r="AF8" t="s">
        <v>558</v>
      </c>
      <c r="AG8" t="s">
        <v>558</v>
      </c>
      <c r="AH8" t="s">
        <v>558</v>
      </c>
      <c r="AI8" t="s">
        <v>558</v>
      </c>
      <c r="AJ8" t="s">
        <v>558</v>
      </c>
      <c r="AK8" t="s">
        <v>558</v>
      </c>
      <c r="AL8" t="s">
        <v>558</v>
      </c>
      <c r="AM8" t="s">
        <v>558</v>
      </c>
      <c r="AN8" t="s">
        <v>558</v>
      </c>
      <c r="AO8" t="s">
        <v>558</v>
      </c>
      <c r="AP8" t="s">
        <v>558</v>
      </c>
      <c r="AQ8" t="s">
        <v>558</v>
      </c>
      <c r="AR8" t="s">
        <v>558</v>
      </c>
      <c r="AS8" t="s">
        <v>558</v>
      </c>
      <c r="AT8" t="s">
        <v>558</v>
      </c>
      <c r="AU8" t="s">
        <v>558</v>
      </c>
      <c r="AV8" t="s">
        <v>558</v>
      </c>
      <c r="AW8" t="s">
        <v>558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573</v>
      </c>
      <c r="BM8" t="s">
        <v>573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573</v>
      </c>
      <c r="CK8" t="s">
        <v>573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573</v>
      </c>
      <c r="DG8" t="s">
        <v>573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573</v>
      </c>
      <c r="EG8" t="s">
        <v>573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574</v>
      </c>
      <c r="EQ8" t="s">
        <v>574</v>
      </c>
      <c r="ER8" t="s">
        <v>574</v>
      </c>
      <c r="ES8" t="s">
        <v>574</v>
      </c>
      <c r="ET8" t="s">
        <v>574</v>
      </c>
      <c r="EU8" t="s">
        <v>574</v>
      </c>
      <c r="EV8" t="s">
        <v>574</v>
      </c>
      <c r="EW8" t="s">
        <v>574</v>
      </c>
      <c r="EX8" t="s">
        <v>574</v>
      </c>
      <c r="EY8" t="s">
        <v>574</v>
      </c>
      <c r="EZ8" t="s">
        <v>574</v>
      </c>
      <c r="FA8" t="s">
        <v>574</v>
      </c>
      <c r="FB8" t="s">
        <v>574</v>
      </c>
      <c r="FC8" t="s">
        <v>574</v>
      </c>
      <c r="FD8" t="s">
        <v>574</v>
      </c>
      <c r="FE8" t="s">
        <v>574</v>
      </c>
      <c r="FF8" t="s">
        <v>574</v>
      </c>
      <c r="FG8" t="s">
        <v>574</v>
      </c>
      <c r="FH8" t="s">
        <v>574</v>
      </c>
      <c r="FI8" t="s">
        <v>574</v>
      </c>
      <c r="FJ8" t="s">
        <v>574</v>
      </c>
      <c r="FK8" t="s">
        <v>574</v>
      </c>
      <c r="FL8" t="s">
        <v>574</v>
      </c>
      <c r="FM8" t="s">
        <v>574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573</v>
      </c>
      <c r="GC8" t="s">
        <v>573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573</v>
      </c>
      <c r="HA8" t="s">
        <v>573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573</v>
      </c>
      <c r="HY8" t="s">
        <v>573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573</v>
      </c>
      <c r="JC8" t="s">
        <v>573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573</v>
      </c>
      <c r="KA8" t="s">
        <v>573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573</v>
      </c>
      <c r="KY8" t="s">
        <v>573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573</v>
      </c>
      <c r="LW8" t="s">
        <v>573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573</v>
      </c>
      <c r="MW8" t="s">
        <v>573</v>
      </c>
      <c r="MX8" t="s">
        <v>573</v>
      </c>
      <c r="MY8" t="s">
        <v>573</v>
      </c>
      <c r="MZ8" t="s">
        <v>573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573</v>
      </c>
      <c r="OL8" t="s">
        <v>573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573</v>
      </c>
      <c r="PP8" t="s">
        <v>573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573</v>
      </c>
      <c r="QK8" t="s">
        <v>573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573</v>
      </c>
      <c r="RK8" t="s">
        <v>573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573</v>
      </c>
      <c r="SE8" t="s">
        <v>573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573</v>
      </c>
      <c r="TI8" t="s">
        <v>573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573</v>
      </c>
      <c r="UE8" t="s">
        <v>573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573</v>
      </c>
      <c r="VB8" t="s">
        <v>573</v>
      </c>
      <c r="VC8" t="s">
        <v>572</v>
      </c>
      <c r="VD8" t="s">
        <v>572</v>
      </c>
      <c r="VE8" t="s">
        <v>575</v>
      </c>
    </row>
    <row r="9" spans="1:577" ht="15">
      <c r="A9" s="1"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7" ht="15">
      <c r="A10" s="1"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569</v>
      </c>
      <c r="I10" t="s">
        <v>569</v>
      </c>
      <c r="J10" t="s">
        <v>569</v>
      </c>
      <c r="K10" t="s">
        <v>569</v>
      </c>
      <c r="L10" t="s">
        <v>569</v>
      </c>
      <c r="M10" t="s">
        <v>569</v>
      </c>
      <c r="N10" t="s">
        <v>569</v>
      </c>
      <c r="O10" t="s">
        <v>569</v>
      </c>
      <c r="P10" t="s">
        <v>569</v>
      </c>
      <c r="Q10" t="s">
        <v>569</v>
      </c>
      <c r="R10" t="s">
        <v>569</v>
      </c>
      <c r="S10" t="s">
        <v>569</v>
      </c>
      <c r="T10" t="s">
        <v>569</v>
      </c>
      <c r="U10" t="s">
        <v>569</v>
      </c>
      <c r="V10" t="s">
        <v>569</v>
      </c>
      <c r="W10" t="s">
        <v>569</v>
      </c>
      <c r="X10" t="s">
        <v>569</v>
      </c>
      <c r="Y10" t="s">
        <v>569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578</v>
      </c>
      <c r="AJ10" t="s">
        <v>578</v>
      </c>
      <c r="AK10" t="s">
        <v>578</v>
      </c>
      <c r="AL10" t="s">
        <v>578</v>
      </c>
      <c r="AM10" t="s">
        <v>578</v>
      </c>
      <c r="AN10" t="s">
        <v>578</v>
      </c>
      <c r="AO10" t="s">
        <v>578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569</v>
      </c>
      <c r="BE10" t="s">
        <v>569</v>
      </c>
      <c r="BF10" t="s">
        <v>569</v>
      </c>
      <c r="BG10" t="s">
        <v>569</v>
      </c>
      <c r="BH10" t="s">
        <v>569</v>
      </c>
      <c r="BI10" t="s">
        <v>569</v>
      </c>
      <c r="BJ10" t="s">
        <v>569</v>
      </c>
      <c r="BK10" t="s">
        <v>569</v>
      </c>
      <c r="BL10" t="s">
        <v>569</v>
      </c>
      <c r="BM10" t="s">
        <v>569</v>
      </c>
      <c r="BN10" t="s">
        <v>569</v>
      </c>
      <c r="BO10" t="s">
        <v>569</v>
      </c>
      <c r="BP10" t="s">
        <v>569</v>
      </c>
      <c r="BQ10" t="s">
        <v>569</v>
      </c>
      <c r="BR10" t="s">
        <v>569</v>
      </c>
      <c r="BS10" t="s">
        <v>569</v>
      </c>
      <c r="BT10" t="s">
        <v>569</v>
      </c>
      <c r="BU10" t="s">
        <v>569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569</v>
      </c>
      <c r="CC10" t="s">
        <v>569</v>
      </c>
      <c r="CD10" t="s">
        <v>569</v>
      </c>
      <c r="CE10" t="s">
        <v>569</v>
      </c>
      <c r="CF10" t="s">
        <v>569</v>
      </c>
      <c r="CG10" t="s">
        <v>569</v>
      </c>
      <c r="CH10" t="s">
        <v>569</v>
      </c>
      <c r="CI10" t="s">
        <v>569</v>
      </c>
      <c r="CJ10" t="s">
        <v>569</v>
      </c>
      <c r="CK10" t="s">
        <v>569</v>
      </c>
      <c r="CL10" t="s">
        <v>569</v>
      </c>
      <c r="CM10" t="s">
        <v>569</v>
      </c>
      <c r="CN10" t="s">
        <v>569</v>
      </c>
      <c r="CO10" t="s">
        <v>569</v>
      </c>
      <c r="CP10" t="s">
        <v>569</v>
      </c>
      <c r="CQ10" t="s">
        <v>569</v>
      </c>
      <c r="CR10" t="s">
        <v>569</v>
      </c>
      <c r="CS10" t="s">
        <v>569</v>
      </c>
      <c r="CT10" t="s">
        <v>576</v>
      </c>
      <c r="CU10" t="s">
        <v>576</v>
      </c>
      <c r="CV10" t="s">
        <v>576</v>
      </c>
      <c r="CW10" t="s">
        <v>569</v>
      </c>
      <c r="CX10" t="s">
        <v>569</v>
      </c>
      <c r="CY10" t="s">
        <v>569</v>
      </c>
      <c r="CZ10" t="s">
        <v>569</v>
      </c>
      <c r="DA10" t="s">
        <v>569</v>
      </c>
      <c r="DB10" t="s">
        <v>569</v>
      </c>
      <c r="DC10" t="s">
        <v>569</v>
      </c>
      <c r="DD10" t="s">
        <v>569</v>
      </c>
      <c r="DE10" t="s">
        <v>569</v>
      </c>
      <c r="DF10" t="s">
        <v>569</v>
      </c>
      <c r="DG10" t="s">
        <v>569</v>
      </c>
      <c r="DH10" t="s">
        <v>569</v>
      </c>
      <c r="DI10" t="s">
        <v>569</v>
      </c>
      <c r="DJ10" t="s">
        <v>569</v>
      </c>
      <c r="DK10" t="s">
        <v>569</v>
      </c>
      <c r="DL10" t="s">
        <v>569</v>
      </c>
      <c r="DM10" t="s">
        <v>569</v>
      </c>
      <c r="DN10" t="s">
        <v>569</v>
      </c>
      <c r="DO10" t="s">
        <v>569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569</v>
      </c>
      <c r="DY10" t="s">
        <v>569</v>
      </c>
      <c r="DZ10" t="s">
        <v>569</v>
      </c>
      <c r="EA10" t="s">
        <v>569</v>
      </c>
      <c r="EB10" t="s">
        <v>569</v>
      </c>
      <c r="EC10" t="s">
        <v>569</v>
      </c>
      <c r="ED10" t="s">
        <v>569</v>
      </c>
      <c r="EE10" t="s">
        <v>569</v>
      </c>
      <c r="EF10" t="s">
        <v>569</v>
      </c>
      <c r="EG10" t="s">
        <v>569</v>
      </c>
      <c r="EH10" t="s">
        <v>569</v>
      </c>
      <c r="EI10" t="s">
        <v>569</v>
      </c>
      <c r="EJ10" t="s">
        <v>569</v>
      </c>
      <c r="EK10" t="s">
        <v>569</v>
      </c>
      <c r="EL10" t="s">
        <v>569</v>
      </c>
      <c r="EM10" t="s">
        <v>569</v>
      </c>
      <c r="EN10" t="s">
        <v>569</v>
      </c>
      <c r="EO10" t="s">
        <v>569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578</v>
      </c>
      <c r="EZ10" t="s">
        <v>578</v>
      </c>
      <c r="FA10" t="s">
        <v>578</v>
      </c>
      <c r="FB10" t="s">
        <v>578</v>
      </c>
      <c r="FC10" t="s">
        <v>578</v>
      </c>
      <c r="FD10" t="s">
        <v>578</v>
      </c>
      <c r="FE10" t="s">
        <v>578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569</v>
      </c>
      <c r="FU10" t="s">
        <v>569</v>
      </c>
      <c r="FV10" t="s">
        <v>569</v>
      </c>
      <c r="FW10" t="s">
        <v>569</v>
      </c>
      <c r="FX10" t="s">
        <v>569</v>
      </c>
      <c r="FY10" t="s">
        <v>569</v>
      </c>
      <c r="FZ10" t="s">
        <v>569</v>
      </c>
      <c r="GA10" t="s">
        <v>569</v>
      </c>
      <c r="GB10" t="s">
        <v>569</v>
      </c>
      <c r="GC10" t="s">
        <v>569</v>
      </c>
      <c r="GD10" t="s">
        <v>569</v>
      </c>
      <c r="GE10" t="s">
        <v>569</v>
      </c>
      <c r="GF10" t="s">
        <v>569</v>
      </c>
      <c r="GG10" t="s">
        <v>569</v>
      </c>
      <c r="GH10" t="s">
        <v>569</v>
      </c>
      <c r="GI10" t="s">
        <v>569</v>
      </c>
      <c r="GJ10" t="s">
        <v>569</v>
      </c>
      <c r="GK10" t="s">
        <v>569</v>
      </c>
      <c r="GL10" t="s">
        <v>580</v>
      </c>
      <c r="GM10" t="s">
        <v>580</v>
      </c>
      <c r="GN10" t="s">
        <v>580</v>
      </c>
      <c r="GO10" t="s">
        <v>580</v>
      </c>
      <c r="GP10" t="s">
        <v>580</v>
      </c>
      <c r="GQ10" t="s">
        <v>580</v>
      </c>
      <c r="GR10" t="s">
        <v>580</v>
      </c>
      <c r="GS10" t="s">
        <v>580</v>
      </c>
      <c r="GT10" t="s">
        <v>580</v>
      </c>
      <c r="GU10" t="s">
        <v>580</v>
      </c>
      <c r="GV10" t="s">
        <v>580</v>
      </c>
      <c r="GW10" t="s">
        <v>580</v>
      </c>
      <c r="GX10" t="s">
        <v>580</v>
      </c>
      <c r="GY10" t="s">
        <v>580</v>
      </c>
      <c r="GZ10" t="s">
        <v>580</v>
      </c>
      <c r="HA10" t="s">
        <v>580</v>
      </c>
      <c r="HB10" t="s">
        <v>580</v>
      </c>
      <c r="HC10" t="s">
        <v>580</v>
      </c>
      <c r="HD10" t="s">
        <v>580</v>
      </c>
      <c r="HE10" t="s">
        <v>580</v>
      </c>
      <c r="HF10" t="s">
        <v>580</v>
      </c>
      <c r="HG10" t="s">
        <v>580</v>
      </c>
      <c r="HH10" t="s">
        <v>580</v>
      </c>
      <c r="HI10" t="s">
        <v>580</v>
      </c>
      <c r="HJ10" t="s">
        <v>578</v>
      </c>
      <c r="HK10" t="s">
        <v>578</v>
      </c>
      <c r="HL10" t="s">
        <v>578</v>
      </c>
      <c r="HM10" t="s">
        <v>578</v>
      </c>
      <c r="HN10" t="s">
        <v>578</v>
      </c>
      <c r="HO10" t="s">
        <v>578</v>
      </c>
      <c r="HP10" t="s">
        <v>578</v>
      </c>
      <c r="HQ10" t="s">
        <v>578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578</v>
      </c>
      <c r="IK10" t="s">
        <v>578</v>
      </c>
      <c r="IL10" t="s">
        <v>578</v>
      </c>
      <c r="IM10" t="s">
        <v>578</v>
      </c>
      <c r="IN10" t="s">
        <v>578</v>
      </c>
      <c r="IO10" t="s">
        <v>578</v>
      </c>
      <c r="IP10" t="s">
        <v>578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578</v>
      </c>
      <c r="JJ10" t="s">
        <v>578</v>
      </c>
      <c r="JK10" t="s">
        <v>578</v>
      </c>
      <c r="JL10" t="s">
        <v>578</v>
      </c>
      <c r="JM10" t="s">
        <v>578</v>
      </c>
      <c r="JN10" t="s">
        <v>578</v>
      </c>
      <c r="JO10" t="s">
        <v>578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578</v>
      </c>
      <c r="KI10" t="s">
        <v>578</v>
      </c>
      <c r="KJ10" t="s">
        <v>578</v>
      </c>
      <c r="KK10" t="s">
        <v>578</v>
      </c>
      <c r="KL10" t="s">
        <v>578</v>
      </c>
      <c r="KM10" t="s">
        <v>578</v>
      </c>
      <c r="KN10" t="s">
        <v>578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578</v>
      </c>
      <c r="LH10" t="s">
        <v>578</v>
      </c>
      <c r="LI10" t="s">
        <v>578</v>
      </c>
      <c r="LJ10" t="s">
        <v>578</v>
      </c>
      <c r="LK10" t="s">
        <v>578</v>
      </c>
      <c r="LL10" t="s">
        <v>578</v>
      </c>
      <c r="LM10" t="s">
        <v>578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578</v>
      </c>
      <c r="MG10" t="s">
        <v>578</v>
      </c>
      <c r="MH10" t="s">
        <v>578</v>
      </c>
      <c r="MI10" t="s">
        <v>578</v>
      </c>
      <c r="MJ10" t="s">
        <v>578</v>
      </c>
      <c r="MK10" t="s">
        <v>578</v>
      </c>
      <c r="ML10" t="s">
        <v>578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578</v>
      </c>
      <c r="NH10" t="s">
        <v>578</v>
      </c>
      <c r="NI10" t="s">
        <v>578</v>
      </c>
      <c r="NJ10" t="s">
        <v>578</v>
      </c>
      <c r="NK10" t="s">
        <v>578</v>
      </c>
      <c r="NL10" t="s">
        <v>578</v>
      </c>
      <c r="NM10" t="s">
        <v>578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578</v>
      </c>
      <c r="NY10" t="s">
        <v>578</v>
      </c>
      <c r="NZ10" t="s">
        <v>578</v>
      </c>
      <c r="OA10" t="s">
        <v>578</v>
      </c>
      <c r="OB10" t="s">
        <v>578</v>
      </c>
      <c r="OC10" t="s">
        <v>578</v>
      </c>
      <c r="OD10" t="s">
        <v>578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578</v>
      </c>
      <c r="PA10" t="s">
        <v>578</v>
      </c>
      <c r="PB10" t="s">
        <v>578</v>
      </c>
      <c r="PC10" t="s">
        <v>578</v>
      </c>
      <c r="PD10" t="s">
        <v>578</v>
      </c>
      <c r="PE10" t="s">
        <v>578</v>
      </c>
      <c r="PF10" t="s">
        <v>578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578</v>
      </c>
      <c r="PX10" t="s">
        <v>578</v>
      </c>
      <c r="PY10" t="s">
        <v>578</v>
      </c>
      <c r="PZ10" t="s">
        <v>578</v>
      </c>
      <c r="QA10" t="s">
        <v>578</v>
      </c>
      <c r="QB10" t="s">
        <v>578</v>
      </c>
      <c r="QC10" t="s">
        <v>578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578</v>
      </c>
      <c r="QX10" t="s">
        <v>578</v>
      </c>
      <c r="QY10" t="s">
        <v>578</v>
      </c>
      <c r="QZ10" t="s">
        <v>578</v>
      </c>
      <c r="RA10" t="s">
        <v>578</v>
      </c>
      <c r="RB10" t="s">
        <v>578</v>
      </c>
      <c r="RC10" t="s">
        <v>578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578</v>
      </c>
      <c r="RR10" t="s">
        <v>578</v>
      </c>
      <c r="RS10" t="s">
        <v>578</v>
      </c>
      <c r="RT10" t="s">
        <v>578</v>
      </c>
      <c r="RU10" t="s">
        <v>578</v>
      </c>
      <c r="RV10" t="s">
        <v>578</v>
      </c>
      <c r="RW10" t="s">
        <v>578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578</v>
      </c>
      <c r="ST10" t="s">
        <v>578</v>
      </c>
      <c r="SU10" t="s">
        <v>578</v>
      </c>
      <c r="SV10" t="s">
        <v>578</v>
      </c>
      <c r="SW10" t="s">
        <v>578</v>
      </c>
      <c r="SX10" t="s">
        <v>578</v>
      </c>
      <c r="SY10" t="s">
        <v>578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578</v>
      </c>
      <c r="TR10" t="s">
        <v>578</v>
      </c>
      <c r="TS10" t="s">
        <v>578</v>
      </c>
      <c r="TT10" t="s">
        <v>578</v>
      </c>
      <c r="TU10" t="s">
        <v>578</v>
      </c>
      <c r="TV10" t="s">
        <v>578</v>
      </c>
      <c r="TW10" t="s">
        <v>578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578</v>
      </c>
      <c r="UO10" t="s">
        <v>578</v>
      </c>
      <c r="UP10" t="s">
        <v>578</v>
      </c>
      <c r="UQ10" t="s">
        <v>578</v>
      </c>
      <c r="UR10" t="s">
        <v>578</v>
      </c>
      <c r="US10" t="s">
        <v>578</v>
      </c>
      <c r="UT10" t="s">
        <v>578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7" ht="15">
      <c r="A11" s="1"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7" ht="15">
      <c r="A12" s="1"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578</v>
      </c>
      <c r="K12" t="s">
        <v>578</v>
      </c>
      <c r="L12" t="s">
        <v>578</v>
      </c>
      <c r="M12" t="s">
        <v>578</v>
      </c>
      <c r="N12" t="s">
        <v>578</v>
      </c>
      <c r="O12" t="s">
        <v>578</v>
      </c>
      <c r="P12" t="s">
        <v>578</v>
      </c>
      <c r="Q12" t="s">
        <v>578</v>
      </c>
      <c r="R12" t="s">
        <v>578</v>
      </c>
      <c r="S12" t="s">
        <v>578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584</v>
      </c>
      <c r="AH12" t="s">
        <v>584</v>
      </c>
      <c r="AI12" t="s">
        <v>584</v>
      </c>
      <c r="AJ12" t="s">
        <v>584</v>
      </c>
      <c r="AK12" t="s">
        <v>584</v>
      </c>
      <c r="AL12" t="s">
        <v>584</v>
      </c>
      <c r="AM12" t="s">
        <v>584</v>
      </c>
      <c r="AN12" t="s">
        <v>584</v>
      </c>
      <c r="AO12" t="s">
        <v>584</v>
      </c>
      <c r="AP12" t="s">
        <v>584</v>
      </c>
      <c r="AQ12" t="s">
        <v>584</v>
      </c>
      <c r="AR12" t="s">
        <v>584</v>
      </c>
      <c r="AS12" t="s">
        <v>584</v>
      </c>
      <c r="AT12" t="s">
        <v>584</v>
      </c>
      <c r="AU12" t="s">
        <v>584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578</v>
      </c>
      <c r="BG12" t="s">
        <v>578</v>
      </c>
      <c r="BH12" t="s">
        <v>578</v>
      </c>
      <c r="BI12" t="s">
        <v>578</v>
      </c>
      <c r="BJ12" t="s">
        <v>578</v>
      </c>
      <c r="BK12" t="s">
        <v>578</v>
      </c>
      <c r="BL12" t="s">
        <v>578</v>
      </c>
      <c r="BM12" t="s">
        <v>578</v>
      </c>
      <c r="BN12" t="s">
        <v>578</v>
      </c>
      <c r="BO12" t="s">
        <v>578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578</v>
      </c>
      <c r="CE12" t="s">
        <v>578</v>
      </c>
      <c r="CF12" t="s">
        <v>578</v>
      </c>
      <c r="CG12" t="s">
        <v>578</v>
      </c>
      <c r="CH12" t="s">
        <v>578</v>
      </c>
      <c r="CI12" t="s">
        <v>578</v>
      </c>
      <c r="CJ12" t="s">
        <v>578</v>
      </c>
      <c r="CK12" t="s">
        <v>578</v>
      </c>
      <c r="CL12" t="s">
        <v>578</v>
      </c>
      <c r="CM12" t="s">
        <v>578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578</v>
      </c>
      <c r="DA12" t="s">
        <v>578</v>
      </c>
      <c r="DB12" t="s">
        <v>578</v>
      </c>
      <c r="DC12" t="s">
        <v>578</v>
      </c>
      <c r="DD12" t="s">
        <v>578</v>
      </c>
      <c r="DE12" t="s">
        <v>578</v>
      </c>
      <c r="DF12" t="s">
        <v>578</v>
      </c>
      <c r="DG12" t="s">
        <v>578</v>
      </c>
      <c r="DH12" t="s">
        <v>578</v>
      </c>
      <c r="DI12" t="s">
        <v>578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578</v>
      </c>
      <c r="EA12" t="s">
        <v>578</v>
      </c>
      <c r="EB12" t="s">
        <v>578</v>
      </c>
      <c r="EC12" t="s">
        <v>578</v>
      </c>
      <c r="ED12" t="s">
        <v>578</v>
      </c>
      <c r="EE12" t="s">
        <v>578</v>
      </c>
      <c r="EF12" t="s">
        <v>578</v>
      </c>
      <c r="EG12" t="s">
        <v>578</v>
      </c>
      <c r="EH12" t="s">
        <v>578</v>
      </c>
      <c r="EI12" t="s">
        <v>578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584</v>
      </c>
      <c r="EX12" t="s">
        <v>584</v>
      </c>
      <c r="EY12" t="s">
        <v>584</v>
      </c>
      <c r="EZ12" t="s">
        <v>584</v>
      </c>
      <c r="FA12" t="s">
        <v>584</v>
      </c>
      <c r="FB12" t="s">
        <v>584</v>
      </c>
      <c r="FC12" t="s">
        <v>584</v>
      </c>
      <c r="FD12" t="s">
        <v>584</v>
      </c>
      <c r="FE12" t="s">
        <v>584</v>
      </c>
      <c r="FF12" t="s">
        <v>584</v>
      </c>
      <c r="FG12" t="s">
        <v>584</v>
      </c>
      <c r="FH12" t="s">
        <v>584</v>
      </c>
      <c r="FI12" t="s">
        <v>584</v>
      </c>
      <c r="FJ12" t="s">
        <v>584</v>
      </c>
      <c r="FK12" t="s">
        <v>584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578</v>
      </c>
      <c r="FW12" t="s">
        <v>578</v>
      </c>
      <c r="FX12" t="s">
        <v>578</v>
      </c>
      <c r="FY12" t="s">
        <v>578</v>
      </c>
      <c r="FZ12" t="s">
        <v>578</v>
      </c>
      <c r="GA12" t="s">
        <v>578</v>
      </c>
      <c r="GB12" t="s">
        <v>578</v>
      </c>
      <c r="GC12" t="s">
        <v>578</v>
      </c>
      <c r="GD12" t="s">
        <v>578</v>
      </c>
      <c r="GE12" t="s">
        <v>578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578</v>
      </c>
      <c r="GU12" t="s">
        <v>578</v>
      </c>
      <c r="GV12" t="s">
        <v>578</v>
      </c>
      <c r="GW12" t="s">
        <v>578</v>
      </c>
      <c r="GX12" t="s">
        <v>578</v>
      </c>
      <c r="GY12" t="s">
        <v>578</v>
      </c>
      <c r="GZ12" t="s">
        <v>578</v>
      </c>
      <c r="HA12" t="s">
        <v>578</v>
      </c>
      <c r="HB12" t="s">
        <v>578</v>
      </c>
      <c r="HC12" t="s">
        <v>578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578</v>
      </c>
      <c r="HS12" t="s">
        <v>578</v>
      </c>
      <c r="HT12" t="s">
        <v>578</v>
      </c>
      <c r="HU12" t="s">
        <v>578</v>
      </c>
      <c r="HV12" t="s">
        <v>578</v>
      </c>
      <c r="HW12" t="s">
        <v>578</v>
      </c>
      <c r="HX12" t="s">
        <v>578</v>
      </c>
      <c r="HY12" t="s">
        <v>578</v>
      </c>
      <c r="HZ12" t="s">
        <v>578</v>
      </c>
      <c r="IA12" t="s">
        <v>578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583</v>
      </c>
      <c r="II12" t="s">
        <v>583</v>
      </c>
      <c r="IJ12" t="s">
        <v>583</v>
      </c>
      <c r="IK12" t="s">
        <v>583</v>
      </c>
      <c r="IL12" t="s">
        <v>583</v>
      </c>
      <c r="IM12" t="s">
        <v>583</v>
      </c>
      <c r="IN12" t="s">
        <v>583</v>
      </c>
      <c r="IO12" t="s">
        <v>583</v>
      </c>
      <c r="IP12" t="s">
        <v>583</v>
      </c>
      <c r="IQ12" t="s">
        <v>583</v>
      </c>
      <c r="IR12" t="s">
        <v>583</v>
      </c>
      <c r="IS12" t="s">
        <v>583</v>
      </c>
      <c r="IT12" t="s">
        <v>583</v>
      </c>
      <c r="IU12" t="s">
        <v>583</v>
      </c>
      <c r="IV12" t="s">
        <v>583</v>
      </c>
      <c r="IW12" t="s">
        <v>583</v>
      </c>
      <c r="IX12" t="s">
        <v>583</v>
      </c>
      <c r="IY12" t="s">
        <v>583</v>
      </c>
      <c r="IZ12" t="s">
        <v>583</v>
      </c>
      <c r="JA12" t="s">
        <v>583</v>
      </c>
      <c r="JB12" t="s">
        <v>583</v>
      </c>
      <c r="JC12" t="s">
        <v>583</v>
      </c>
      <c r="JD12" t="s">
        <v>583</v>
      </c>
      <c r="JE12" t="s">
        <v>583</v>
      </c>
      <c r="JF12" t="s">
        <v>583</v>
      </c>
      <c r="JG12" t="s">
        <v>584</v>
      </c>
      <c r="JH12" t="s">
        <v>584</v>
      </c>
      <c r="JI12" t="s">
        <v>584</v>
      </c>
      <c r="JJ12" t="s">
        <v>584</v>
      </c>
      <c r="JK12" t="s">
        <v>584</v>
      </c>
      <c r="JL12" t="s">
        <v>584</v>
      </c>
      <c r="JM12" t="s">
        <v>584</v>
      </c>
      <c r="JN12" t="s">
        <v>584</v>
      </c>
      <c r="JO12" t="s">
        <v>584</v>
      </c>
      <c r="JP12" t="s">
        <v>584</v>
      </c>
      <c r="JQ12" t="s">
        <v>584</v>
      </c>
      <c r="JR12" t="s">
        <v>584</v>
      </c>
      <c r="JS12" t="s">
        <v>584</v>
      </c>
      <c r="JT12" t="s">
        <v>584</v>
      </c>
      <c r="JU12" t="s">
        <v>584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584</v>
      </c>
      <c r="KG12" t="s">
        <v>584</v>
      </c>
      <c r="KH12" t="s">
        <v>584</v>
      </c>
      <c r="KI12" t="s">
        <v>584</v>
      </c>
      <c r="KJ12" t="s">
        <v>584</v>
      </c>
      <c r="KK12" t="s">
        <v>584</v>
      </c>
      <c r="KL12" t="s">
        <v>584</v>
      </c>
      <c r="KM12" t="s">
        <v>584</v>
      </c>
      <c r="KN12" t="s">
        <v>584</v>
      </c>
      <c r="KO12" t="s">
        <v>584</v>
      </c>
      <c r="KP12" t="s">
        <v>584</v>
      </c>
      <c r="KQ12" t="s">
        <v>584</v>
      </c>
      <c r="KR12" t="s">
        <v>584</v>
      </c>
      <c r="KS12" t="s">
        <v>584</v>
      </c>
      <c r="KT12" t="s">
        <v>584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584</v>
      </c>
      <c r="LF12" t="s">
        <v>584</v>
      </c>
      <c r="LG12" t="s">
        <v>584</v>
      </c>
      <c r="LH12" t="s">
        <v>584</v>
      </c>
      <c r="LI12" t="s">
        <v>584</v>
      </c>
      <c r="LJ12" t="s">
        <v>584</v>
      </c>
      <c r="LK12" t="s">
        <v>584</v>
      </c>
      <c r="LL12" t="s">
        <v>584</v>
      </c>
      <c r="LM12" t="s">
        <v>584</v>
      </c>
      <c r="LN12" t="s">
        <v>584</v>
      </c>
      <c r="LO12" t="s">
        <v>584</v>
      </c>
      <c r="LP12" t="s">
        <v>584</v>
      </c>
      <c r="LQ12" t="s">
        <v>584</v>
      </c>
      <c r="LR12" t="s">
        <v>584</v>
      </c>
      <c r="LS12" t="s">
        <v>584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584</v>
      </c>
      <c r="ME12" t="s">
        <v>584</v>
      </c>
      <c r="MF12" t="s">
        <v>584</v>
      </c>
      <c r="MG12" t="s">
        <v>584</v>
      </c>
      <c r="MH12" t="s">
        <v>584</v>
      </c>
      <c r="MI12" t="s">
        <v>584</v>
      </c>
      <c r="MJ12" t="s">
        <v>584</v>
      </c>
      <c r="MK12" t="s">
        <v>584</v>
      </c>
      <c r="ML12" t="s">
        <v>584</v>
      </c>
      <c r="MM12" t="s">
        <v>584</v>
      </c>
      <c r="MN12" t="s">
        <v>584</v>
      </c>
      <c r="MO12" t="s">
        <v>584</v>
      </c>
      <c r="MP12" t="s">
        <v>584</v>
      </c>
      <c r="MQ12" t="s">
        <v>584</v>
      </c>
      <c r="MR12" t="s">
        <v>584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584</v>
      </c>
      <c r="NF12" t="s">
        <v>584</v>
      </c>
      <c r="NG12" t="s">
        <v>584</v>
      </c>
      <c r="NH12" t="s">
        <v>584</v>
      </c>
      <c r="NI12" t="s">
        <v>584</v>
      </c>
      <c r="NJ12" t="s">
        <v>584</v>
      </c>
      <c r="NK12" t="s">
        <v>584</v>
      </c>
      <c r="NL12" t="s">
        <v>584</v>
      </c>
      <c r="NM12" t="s">
        <v>584</v>
      </c>
      <c r="NN12" t="s">
        <v>584</v>
      </c>
      <c r="NO12" t="s">
        <v>584</v>
      </c>
      <c r="NP12" t="s">
        <v>584</v>
      </c>
      <c r="NQ12" t="s">
        <v>584</v>
      </c>
      <c r="NR12" t="s">
        <v>584</v>
      </c>
      <c r="NS12" t="s">
        <v>584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578</v>
      </c>
      <c r="OF12" t="s">
        <v>578</v>
      </c>
      <c r="OG12" t="s">
        <v>578</v>
      </c>
      <c r="OH12" t="s">
        <v>578</v>
      </c>
      <c r="OI12" t="s">
        <v>578</v>
      </c>
      <c r="OJ12" t="s">
        <v>578</v>
      </c>
      <c r="OK12" t="s">
        <v>578</v>
      </c>
      <c r="OL12" t="s">
        <v>578</v>
      </c>
      <c r="OM12" t="s">
        <v>578</v>
      </c>
      <c r="ON12" t="s">
        <v>578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584</v>
      </c>
      <c r="OY12" t="s">
        <v>584</v>
      </c>
      <c r="OZ12" t="s">
        <v>584</v>
      </c>
      <c r="PA12" t="s">
        <v>584</v>
      </c>
      <c r="PB12" t="s">
        <v>584</v>
      </c>
      <c r="PC12" t="s">
        <v>584</v>
      </c>
      <c r="PD12" t="s">
        <v>584</v>
      </c>
      <c r="PE12" t="s">
        <v>584</v>
      </c>
      <c r="PF12" t="s">
        <v>584</v>
      </c>
      <c r="PG12" t="s">
        <v>584</v>
      </c>
      <c r="PH12" t="s">
        <v>584</v>
      </c>
      <c r="PI12" t="s">
        <v>584</v>
      </c>
      <c r="PJ12" t="s">
        <v>584</v>
      </c>
      <c r="PK12" t="s">
        <v>584</v>
      </c>
      <c r="PL12" t="s">
        <v>584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578</v>
      </c>
      <c r="QE12" t="s">
        <v>578</v>
      </c>
      <c r="QF12" t="s">
        <v>578</v>
      </c>
      <c r="QG12" t="s">
        <v>578</v>
      </c>
      <c r="QH12" t="s">
        <v>578</v>
      </c>
      <c r="QI12" t="s">
        <v>578</v>
      </c>
      <c r="QJ12" t="s">
        <v>578</v>
      </c>
      <c r="QK12" t="s">
        <v>578</v>
      </c>
      <c r="QL12" t="s">
        <v>578</v>
      </c>
      <c r="QM12" t="s">
        <v>578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578</v>
      </c>
      <c r="RE12" t="s">
        <v>578</v>
      </c>
      <c r="RF12" t="s">
        <v>578</v>
      </c>
      <c r="RG12" t="s">
        <v>578</v>
      </c>
      <c r="RH12" t="s">
        <v>578</v>
      </c>
      <c r="RI12" t="s">
        <v>578</v>
      </c>
      <c r="RJ12" t="s">
        <v>578</v>
      </c>
      <c r="RK12" t="s">
        <v>578</v>
      </c>
      <c r="RL12" t="s">
        <v>578</v>
      </c>
      <c r="RM12" t="s">
        <v>578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578</v>
      </c>
      <c r="RY12" t="s">
        <v>578</v>
      </c>
      <c r="RZ12" t="s">
        <v>578</v>
      </c>
      <c r="SA12" t="s">
        <v>578</v>
      </c>
      <c r="SB12" t="s">
        <v>578</v>
      </c>
      <c r="SC12" t="s">
        <v>578</v>
      </c>
      <c r="SD12" t="s">
        <v>578</v>
      </c>
      <c r="SE12" t="s">
        <v>578</v>
      </c>
      <c r="SF12" t="s">
        <v>578</v>
      </c>
      <c r="SG12" t="s">
        <v>578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584</v>
      </c>
      <c r="SR12" t="s">
        <v>584</v>
      </c>
      <c r="SS12" t="s">
        <v>584</v>
      </c>
      <c r="ST12" t="s">
        <v>584</v>
      </c>
      <c r="SU12" t="s">
        <v>584</v>
      </c>
      <c r="SV12" t="s">
        <v>584</v>
      </c>
      <c r="SW12" t="s">
        <v>584</v>
      </c>
      <c r="SX12" t="s">
        <v>584</v>
      </c>
      <c r="SY12" t="s">
        <v>584</v>
      </c>
      <c r="SZ12" t="s">
        <v>584</v>
      </c>
      <c r="TA12" t="s">
        <v>584</v>
      </c>
      <c r="TB12" t="s">
        <v>584</v>
      </c>
      <c r="TC12" t="s">
        <v>584</v>
      </c>
      <c r="TD12" t="s">
        <v>584</v>
      </c>
      <c r="TE12" t="s">
        <v>584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578</v>
      </c>
      <c r="TY12" t="s">
        <v>578</v>
      </c>
      <c r="TZ12" t="s">
        <v>578</v>
      </c>
      <c r="UA12" t="s">
        <v>578</v>
      </c>
      <c r="UB12" t="s">
        <v>578</v>
      </c>
      <c r="UC12" t="s">
        <v>578</v>
      </c>
      <c r="UD12" t="s">
        <v>578</v>
      </c>
      <c r="UE12" t="s">
        <v>578</v>
      </c>
      <c r="UF12" t="s">
        <v>578</v>
      </c>
      <c r="UG12" t="s">
        <v>578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578</v>
      </c>
      <c r="UV12" t="s">
        <v>578</v>
      </c>
      <c r="UW12" t="s">
        <v>578</v>
      </c>
      <c r="UX12" t="s">
        <v>578</v>
      </c>
      <c r="UY12" t="s">
        <v>578</v>
      </c>
      <c r="UZ12" t="s">
        <v>578</v>
      </c>
      <c r="VA12" t="s">
        <v>578</v>
      </c>
      <c r="VB12" t="s">
        <v>578</v>
      </c>
      <c r="VC12" t="s">
        <v>578</v>
      </c>
      <c r="VD12" t="s">
        <v>578</v>
      </c>
      <c r="VE12" t="s">
        <v>581</v>
      </c>
    </row>
    <row r="13" spans="1:577" ht="15">
      <c r="A13" s="1"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586</v>
      </c>
      <c r="L13" t="s">
        <v>586</v>
      </c>
      <c r="M13" t="s">
        <v>586</v>
      </c>
      <c r="N13" t="s">
        <v>586</v>
      </c>
      <c r="O13" t="s">
        <v>586</v>
      </c>
      <c r="P13" t="s">
        <v>586</v>
      </c>
      <c r="Q13" t="s">
        <v>586</v>
      </c>
      <c r="R13" t="s">
        <v>586</v>
      </c>
      <c r="S13" t="s">
        <v>586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587</v>
      </c>
      <c r="AG13" t="s">
        <v>587</v>
      </c>
      <c r="AH13" t="s">
        <v>587</v>
      </c>
      <c r="AI13" t="s">
        <v>587</v>
      </c>
      <c r="AJ13" t="s">
        <v>587</v>
      </c>
      <c r="AK13" t="s">
        <v>587</v>
      </c>
      <c r="AL13" t="s">
        <v>587</v>
      </c>
      <c r="AM13" t="s">
        <v>587</v>
      </c>
      <c r="AN13" t="s">
        <v>587</v>
      </c>
      <c r="AO13" t="s">
        <v>587</v>
      </c>
      <c r="AP13" t="s">
        <v>587</v>
      </c>
      <c r="AQ13" t="s">
        <v>587</v>
      </c>
      <c r="AR13" t="s">
        <v>587</v>
      </c>
      <c r="AS13" t="s">
        <v>587</v>
      </c>
      <c r="AT13" t="s">
        <v>587</v>
      </c>
      <c r="AU13" t="s">
        <v>587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586</v>
      </c>
      <c r="BH13" t="s">
        <v>586</v>
      </c>
      <c r="BI13" t="s">
        <v>586</v>
      </c>
      <c r="BJ13" t="s">
        <v>586</v>
      </c>
      <c r="BK13" t="s">
        <v>586</v>
      </c>
      <c r="BL13" t="s">
        <v>586</v>
      </c>
      <c r="BM13" t="s">
        <v>586</v>
      </c>
      <c r="BN13" t="s">
        <v>586</v>
      </c>
      <c r="BO13" t="s">
        <v>586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586</v>
      </c>
      <c r="CF13" t="s">
        <v>586</v>
      </c>
      <c r="CG13" t="s">
        <v>586</v>
      </c>
      <c r="CH13" t="s">
        <v>586</v>
      </c>
      <c r="CI13" t="s">
        <v>586</v>
      </c>
      <c r="CJ13" t="s">
        <v>586</v>
      </c>
      <c r="CK13" t="s">
        <v>586</v>
      </c>
      <c r="CL13" t="s">
        <v>586</v>
      </c>
      <c r="CM13" t="s">
        <v>586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586</v>
      </c>
      <c r="DB13" t="s">
        <v>586</v>
      </c>
      <c r="DC13" t="s">
        <v>586</v>
      </c>
      <c r="DD13" t="s">
        <v>586</v>
      </c>
      <c r="DE13" t="s">
        <v>586</v>
      </c>
      <c r="DF13" t="s">
        <v>586</v>
      </c>
      <c r="DG13" t="s">
        <v>586</v>
      </c>
      <c r="DH13" t="s">
        <v>586</v>
      </c>
      <c r="DI13" t="s">
        <v>586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586</v>
      </c>
      <c r="EB13" t="s">
        <v>586</v>
      </c>
      <c r="EC13" t="s">
        <v>586</v>
      </c>
      <c r="ED13" t="s">
        <v>586</v>
      </c>
      <c r="EE13" t="s">
        <v>586</v>
      </c>
      <c r="EF13" t="s">
        <v>586</v>
      </c>
      <c r="EG13" t="s">
        <v>586</v>
      </c>
      <c r="EH13" t="s">
        <v>586</v>
      </c>
      <c r="EI13" t="s">
        <v>586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587</v>
      </c>
      <c r="EW13" t="s">
        <v>587</v>
      </c>
      <c r="EX13" t="s">
        <v>587</v>
      </c>
      <c r="EY13" t="s">
        <v>587</v>
      </c>
      <c r="EZ13" t="s">
        <v>587</v>
      </c>
      <c r="FA13" t="s">
        <v>587</v>
      </c>
      <c r="FB13" t="s">
        <v>587</v>
      </c>
      <c r="FC13" t="s">
        <v>587</v>
      </c>
      <c r="FD13" t="s">
        <v>587</v>
      </c>
      <c r="FE13" t="s">
        <v>587</v>
      </c>
      <c r="FF13" t="s">
        <v>587</v>
      </c>
      <c r="FG13" t="s">
        <v>587</v>
      </c>
      <c r="FH13" t="s">
        <v>587</v>
      </c>
      <c r="FI13" t="s">
        <v>587</v>
      </c>
      <c r="FJ13" t="s">
        <v>587</v>
      </c>
      <c r="FK13" t="s">
        <v>587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586</v>
      </c>
      <c r="FX13" t="s">
        <v>586</v>
      </c>
      <c r="FY13" t="s">
        <v>586</v>
      </c>
      <c r="FZ13" t="s">
        <v>586</v>
      </c>
      <c r="GA13" t="s">
        <v>586</v>
      </c>
      <c r="GB13" t="s">
        <v>586</v>
      </c>
      <c r="GC13" t="s">
        <v>586</v>
      </c>
      <c r="GD13" t="s">
        <v>586</v>
      </c>
      <c r="GE13" t="s">
        <v>586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586</v>
      </c>
      <c r="GV13" t="s">
        <v>586</v>
      </c>
      <c r="GW13" t="s">
        <v>586</v>
      </c>
      <c r="GX13" t="s">
        <v>586</v>
      </c>
      <c r="GY13" t="s">
        <v>586</v>
      </c>
      <c r="GZ13" t="s">
        <v>586</v>
      </c>
      <c r="HA13" t="s">
        <v>586</v>
      </c>
      <c r="HB13" t="s">
        <v>586</v>
      </c>
      <c r="HC13" t="s">
        <v>586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586</v>
      </c>
      <c r="HT13" t="s">
        <v>586</v>
      </c>
      <c r="HU13" t="s">
        <v>586</v>
      </c>
      <c r="HV13" t="s">
        <v>586</v>
      </c>
      <c r="HW13" t="s">
        <v>586</v>
      </c>
      <c r="HX13" t="s">
        <v>586</v>
      </c>
      <c r="HY13" t="s">
        <v>586</v>
      </c>
      <c r="HZ13" t="s">
        <v>586</v>
      </c>
      <c r="IA13" t="s">
        <v>586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586</v>
      </c>
      <c r="IX13" t="s">
        <v>586</v>
      </c>
      <c r="IY13" t="s">
        <v>586</v>
      </c>
      <c r="IZ13" t="s">
        <v>586</v>
      </c>
      <c r="JA13" t="s">
        <v>586</v>
      </c>
      <c r="JB13" t="s">
        <v>586</v>
      </c>
      <c r="JC13" t="s">
        <v>586</v>
      </c>
      <c r="JD13" t="s">
        <v>586</v>
      </c>
      <c r="JE13" t="s">
        <v>586</v>
      </c>
      <c r="JF13" t="s">
        <v>585</v>
      </c>
      <c r="JG13" t="s">
        <v>585</v>
      </c>
      <c r="JH13" t="s">
        <v>585</v>
      </c>
      <c r="JI13" t="s">
        <v>585</v>
      </c>
      <c r="JJ13" t="s">
        <v>585</v>
      </c>
      <c r="JK13" t="s">
        <v>585</v>
      </c>
      <c r="JL13" t="s">
        <v>585</v>
      </c>
      <c r="JM13" t="s">
        <v>585</v>
      </c>
      <c r="JN13" t="s">
        <v>585</v>
      </c>
      <c r="JO13" t="s">
        <v>585</v>
      </c>
      <c r="JP13" t="s">
        <v>585</v>
      </c>
      <c r="JQ13" t="s">
        <v>585</v>
      </c>
      <c r="JR13" t="s">
        <v>585</v>
      </c>
      <c r="JS13" t="s">
        <v>585</v>
      </c>
      <c r="JT13" t="s">
        <v>585</v>
      </c>
      <c r="JU13" t="s">
        <v>585</v>
      </c>
      <c r="JV13" t="s">
        <v>585</v>
      </c>
      <c r="JW13" t="s">
        <v>585</v>
      </c>
      <c r="JX13" t="s">
        <v>585</v>
      </c>
      <c r="JY13" t="s">
        <v>585</v>
      </c>
      <c r="JZ13" t="s">
        <v>585</v>
      </c>
      <c r="KA13" t="s">
        <v>585</v>
      </c>
      <c r="KB13" t="s">
        <v>585</v>
      </c>
      <c r="KC13" t="s">
        <v>585</v>
      </c>
      <c r="KD13" t="s">
        <v>585</v>
      </c>
      <c r="KE13" t="s">
        <v>587</v>
      </c>
      <c r="KF13" t="s">
        <v>587</v>
      </c>
      <c r="KG13" t="s">
        <v>587</v>
      </c>
      <c r="KH13" t="s">
        <v>587</v>
      </c>
      <c r="KI13" t="s">
        <v>587</v>
      </c>
      <c r="KJ13" t="s">
        <v>587</v>
      </c>
      <c r="KK13" t="s">
        <v>587</v>
      </c>
      <c r="KL13" t="s">
        <v>587</v>
      </c>
      <c r="KM13" t="s">
        <v>587</v>
      </c>
      <c r="KN13" t="s">
        <v>587</v>
      </c>
      <c r="KO13" t="s">
        <v>587</v>
      </c>
      <c r="KP13" t="s">
        <v>587</v>
      </c>
      <c r="KQ13" t="s">
        <v>587</v>
      </c>
      <c r="KR13" t="s">
        <v>587</v>
      </c>
      <c r="KS13" t="s">
        <v>587</v>
      </c>
      <c r="KT13" t="s">
        <v>587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587</v>
      </c>
      <c r="LE13" t="s">
        <v>587</v>
      </c>
      <c r="LF13" t="s">
        <v>587</v>
      </c>
      <c r="LG13" t="s">
        <v>587</v>
      </c>
      <c r="LH13" t="s">
        <v>587</v>
      </c>
      <c r="LI13" t="s">
        <v>587</v>
      </c>
      <c r="LJ13" t="s">
        <v>587</v>
      </c>
      <c r="LK13" t="s">
        <v>587</v>
      </c>
      <c r="LL13" t="s">
        <v>587</v>
      </c>
      <c r="LM13" t="s">
        <v>587</v>
      </c>
      <c r="LN13" t="s">
        <v>587</v>
      </c>
      <c r="LO13" t="s">
        <v>587</v>
      </c>
      <c r="LP13" t="s">
        <v>587</v>
      </c>
      <c r="LQ13" t="s">
        <v>587</v>
      </c>
      <c r="LR13" t="s">
        <v>587</v>
      </c>
      <c r="LS13" t="s">
        <v>587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587</v>
      </c>
      <c r="MD13" t="s">
        <v>587</v>
      </c>
      <c r="ME13" t="s">
        <v>587</v>
      </c>
      <c r="MF13" t="s">
        <v>587</v>
      </c>
      <c r="MG13" t="s">
        <v>587</v>
      </c>
      <c r="MH13" t="s">
        <v>587</v>
      </c>
      <c r="MI13" t="s">
        <v>587</v>
      </c>
      <c r="MJ13" t="s">
        <v>587</v>
      </c>
      <c r="MK13" t="s">
        <v>587</v>
      </c>
      <c r="ML13" t="s">
        <v>587</v>
      </c>
      <c r="MM13" t="s">
        <v>587</v>
      </c>
      <c r="MN13" t="s">
        <v>587</v>
      </c>
      <c r="MO13" t="s">
        <v>587</v>
      </c>
      <c r="MP13" t="s">
        <v>587</v>
      </c>
      <c r="MQ13" t="s">
        <v>587</v>
      </c>
      <c r="MR13" t="s">
        <v>587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587</v>
      </c>
      <c r="NE13" t="s">
        <v>587</v>
      </c>
      <c r="NF13" t="s">
        <v>587</v>
      </c>
      <c r="NG13" t="s">
        <v>587</v>
      </c>
      <c r="NH13" t="s">
        <v>587</v>
      </c>
      <c r="NI13" t="s">
        <v>587</v>
      </c>
      <c r="NJ13" t="s">
        <v>587</v>
      </c>
      <c r="NK13" t="s">
        <v>587</v>
      </c>
      <c r="NL13" t="s">
        <v>587</v>
      </c>
      <c r="NM13" t="s">
        <v>587</v>
      </c>
      <c r="NN13" t="s">
        <v>587</v>
      </c>
      <c r="NO13" t="s">
        <v>587</v>
      </c>
      <c r="NP13" t="s">
        <v>587</v>
      </c>
      <c r="NQ13" t="s">
        <v>587</v>
      </c>
      <c r="NR13" t="s">
        <v>587</v>
      </c>
      <c r="NS13" t="s">
        <v>587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586</v>
      </c>
      <c r="OG13" t="s">
        <v>586</v>
      </c>
      <c r="OH13" t="s">
        <v>586</v>
      </c>
      <c r="OI13" t="s">
        <v>586</v>
      </c>
      <c r="OJ13" t="s">
        <v>586</v>
      </c>
      <c r="OK13" t="s">
        <v>586</v>
      </c>
      <c r="OL13" t="s">
        <v>586</v>
      </c>
      <c r="OM13" t="s">
        <v>586</v>
      </c>
      <c r="ON13" t="s">
        <v>586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587</v>
      </c>
      <c r="OX13" t="s">
        <v>587</v>
      </c>
      <c r="OY13" t="s">
        <v>587</v>
      </c>
      <c r="OZ13" t="s">
        <v>587</v>
      </c>
      <c r="PA13" t="s">
        <v>587</v>
      </c>
      <c r="PB13" t="s">
        <v>587</v>
      </c>
      <c r="PC13" t="s">
        <v>587</v>
      </c>
      <c r="PD13" t="s">
        <v>587</v>
      </c>
      <c r="PE13" t="s">
        <v>587</v>
      </c>
      <c r="PF13" t="s">
        <v>587</v>
      </c>
      <c r="PG13" t="s">
        <v>587</v>
      </c>
      <c r="PH13" t="s">
        <v>587</v>
      </c>
      <c r="PI13" t="s">
        <v>587</v>
      </c>
      <c r="PJ13" t="s">
        <v>587</v>
      </c>
      <c r="PK13" t="s">
        <v>587</v>
      </c>
      <c r="PL13" t="s">
        <v>587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586</v>
      </c>
      <c r="QF13" t="s">
        <v>586</v>
      </c>
      <c r="QG13" t="s">
        <v>586</v>
      </c>
      <c r="QH13" t="s">
        <v>586</v>
      </c>
      <c r="QI13" t="s">
        <v>586</v>
      </c>
      <c r="QJ13" t="s">
        <v>586</v>
      </c>
      <c r="QK13" t="s">
        <v>586</v>
      </c>
      <c r="QL13" t="s">
        <v>586</v>
      </c>
      <c r="QM13" t="s">
        <v>586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586</v>
      </c>
      <c r="RF13" t="s">
        <v>586</v>
      </c>
      <c r="RG13" t="s">
        <v>586</v>
      </c>
      <c r="RH13" t="s">
        <v>586</v>
      </c>
      <c r="RI13" t="s">
        <v>586</v>
      </c>
      <c r="RJ13" t="s">
        <v>586</v>
      </c>
      <c r="RK13" t="s">
        <v>586</v>
      </c>
      <c r="RL13" t="s">
        <v>586</v>
      </c>
      <c r="RM13" t="s">
        <v>586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586</v>
      </c>
      <c r="RZ13" t="s">
        <v>586</v>
      </c>
      <c r="SA13" t="s">
        <v>586</v>
      </c>
      <c r="SB13" t="s">
        <v>586</v>
      </c>
      <c r="SC13" t="s">
        <v>586</v>
      </c>
      <c r="SD13" t="s">
        <v>586</v>
      </c>
      <c r="SE13" t="s">
        <v>586</v>
      </c>
      <c r="SF13" t="s">
        <v>586</v>
      </c>
      <c r="SG13" t="s">
        <v>586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587</v>
      </c>
      <c r="SQ13" t="s">
        <v>587</v>
      </c>
      <c r="SR13" t="s">
        <v>587</v>
      </c>
      <c r="SS13" t="s">
        <v>587</v>
      </c>
      <c r="ST13" t="s">
        <v>587</v>
      </c>
      <c r="SU13" t="s">
        <v>587</v>
      </c>
      <c r="SV13" t="s">
        <v>587</v>
      </c>
      <c r="SW13" t="s">
        <v>587</v>
      </c>
      <c r="SX13" t="s">
        <v>587</v>
      </c>
      <c r="SY13" t="s">
        <v>587</v>
      </c>
      <c r="SZ13" t="s">
        <v>587</v>
      </c>
      <c r="TA13" t="s">
        <v>587</v>
      </c>
      <c r="TB13" t="s">
        <v>587</v>
      </c>
      <c r="TC13" t="s">
        <v>587</v>
      </c>
      <c r="TD13" t="s">
        <v>587</v>
      </c>
      <c r="TE13" t="s">
        <v>587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586</v>
      </c>
      <c r="TZ13" t="s">
        <v>586</v>
      </c>
      <c r="UA13" t="s">
        <v>586</v>
      </c>
      <c r="UB13" t="s">
        <v>586</v>
      </c>
      <c r="UC13" t="s">
        <v>586</v>
      </c>
      <c r="UD13" t="s">
        <v>586</v>
      </c>
      <c r="UE13" t="s">
        <v>586</v>
      </c>
      <c r="UF13" t="s">
        <v>586</v>
      </c>
      <c r="UG13" t="s">
        <v>586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586</v>
      </c>
      <c r="UW13" t="s">
        <v>586</v>
      </c>
      <c r="UX13" t="s">
        <v>586</v>
      </c>
      <c r="UY13" t="s">
        <v>586</v>
      </c>
      <c r="UZ13" t="s">
        <v>586</v>
      </c>
      <c r="VA13" t="s">
        <v>586</v>
      </c>
      <c r="VB13" t="s">
        <v>586</v>
      </c>
      <c r="VC13" t="s">
        <v>586</v>
      </c>
      <c r="VD13" t="s">
        <v>586</v>
      </c>
      <c r="VE13" t="s">
        <v>588</v>
      </c>
    </row>
    <row r="14" spans="1:577" ht="15">
      <c r="A14" s="1"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584</v>
      </c>
      <c r="M14" t="s">
        <v>584</v>
      </c>
      <c r="N14" t="s">
        <v>584</v>
      </c>
      <c r="O14" t="s">
        <v>584</v>
      </c>
      <c r="P14" t="s">
        <v>584</v>
      </c>
      <c r="Q14" t="s">
        <v>584</v>
      </c>
      <c r="R14" t="s">
        <v>584</v>
      </c>
      <c r="S14" t="s">
        <v>584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591</v>
      </c>
      <c r="AF14" t="s">
        <v>591</v>
      </c>
      <c r="AG14" t="s">
        <v>591</v>
      </c>
      <c r="AH14" t="s">
        <v>591</v>
      </c>
      <c r="AI14" t="s">
        <v>591</v>
      </c>
      <c r="AJ14" t="s">
        <v>591</v>
      </c>
      <c r="AK14" t="s">
        <v>591</v>
      </c>
      <c r="AL14" t="s">
        <v>591</v>
      </c>
      <c r="AM14" t="s">
        <v>591</v>
      </c>
      <c r="AN14" t="s">
        <v>591</v>
      </c>
      <c r="AO14" t="s">
        <v>591</v>
      </c>
      <c r="AP14" t="s">
        <v>591</v>
      </c>
      <c r="AQ14" t="s">
        <v>591</v>
      </c>
      <c r="AR14" t="s">
        <v>591</v>
      </c>
      <c r="AS14" t="s">
        <v>591</v>
      </c>
      <c r="AT14" t="s">
        <v>591</v>
      </c>
      <c r="AU14" t="s">
        <v>591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584</v>
      </c>
      <c r="BI14" t="s">
        <v>584</v>
      </c>
      <c r="BJ14" t="s">
        <v>584</v>
      </c>
      <c r="BK14" t="s">
        <v>584</v>
      </c>
      <c r="BL14" t="s">
        <v>584</v>
      </c>
      <c r="BM14" t="s">
        <v>584</v>
      </c>
      <c r="BN14" t="s">
        <v>584</v>
      </c>
      <c r="BO14" t="s">
        <v>584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584</v>
      </c>
      <c r="CG14" t="s">
        <v>584</v>
      </c>
      <c r="CH14" t="s">
        <v>584</v>
      </c>
      <c r="CI14" t="s">
        <v>584</v>
      </c>
      <c r="CJ14" t="s">
        <v>584</v>
      </c>
      <c r="CK14" t="s">
        <v>584</v>
      </c>
      <c r="CL14" t="s">
        <v>584</v>
      </c>
      <c r="CM14" t="s">
        <v>584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584</v>
      </c>
      <c r="DC14" t="s">
        <v>584</v>
      </c>
      <c r="DD14" t="s">
        <v>584</v>
      </c>
      <c r="DE14" t="s">
        <v>584</v>
      </c>
      <c r="DF14" t="s">
        <v>584</v>
      </c>
      <c r="DG14" t="s">
        <v>584</v>
      </c>
      <c r="DH14" t="s">
        <v>584</v>
      </c>
      <c r="DI14" t="s">
        <v>584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584</v>
      </c>
      <c r="EC14" t="s">
        <v>584</v>
      </c>
      <c r="ED14" t="s">
        <v>584</v>
      </c>
      <c r="EE14" t="s">
        <v>584</v>
      </c>
      <c r="EF14" t="s">
        <v>584</v>
      </c>
      <c r="EG14" t="s">
        <v>584</v>
      </c>
      <c r="EH14" t="s">
        <v>584</v>
      </c>
      <c r="EI14" t="s">
        <v>584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591</v>
      </c>
      <c r="EV14" t="s">
        <v>591</v>
      </c>
      <c r="EW14" t="s">
        <v>591</v>
      </c>
      <c r="EX14" t="s">
        <v>591</v>
      </c>
      <c r="EY14" t="s">
        <v>591</v>
      </c>
      <c r="EZ14" t="s">
        <v>591</v>
      </c>
      <c r="FA14" t="s">
        <v>591</v>
      </c>
      <c r="FB14" t="s">
        <v>591</v>
      </c>
      <c r="FC14" t="s">
        <v>591</v>
      </c>
      <c r="FD14" t="s">
        <v>591</v>
      </c>
      <c r="FE14" t="s">
        <v>591</v>
      </c>
      <c r="FF14" t="s">
        <v>591</v>
      </c>
      <c r="FG14" t="s">
        <v>591</v>
      </c>
      <c r="FH14" t="s">
        <v>591</v>
      </c>
      <c r="FI14" t="s">
        <v>591</v>
      </c>
      <c r="FJ14" t="s">
        <v>591</v>
      </c>
      <c r="FK14" t="s">
        <v>591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584</v>
      </c>
      <c r="FY14" t="s">
        <v>584</v>
      </c>
      <c r="FZ14" t="s">
        <v>584</v>
      </c>
      <c r="GA14" t="s">
        <v>584</v>
      </c>
      <c r="GB14" t="s">
        <v>584</v>
      </c>
      <c r="GC14" t="s">
        <v>584</v>
      </c>
      <c r="GD14" t="s">
        <v>584</v>
      </c>
      <c r="GE14" t="s">
        <v>584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584</v>
      </c>
      <c r="GW14" t="s">
        <v>584</v>
      </c>
      <c r="GX14" t="s">
        <v>584</v>
      </c>
      <c r="GY14" t="s">
        <v>584</v>
      </c>
      <c r="GZ14" t="s">
        <v>584</v>
      </c>
      <c r="HA14" t="s">
        <v>584</v>
      </c>
      <c r="HB14" t="s">
        <v>584</v>
      </c>
      <c r="HC14" t="s">
        <v>584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584</v>
      </c>
      <c r="HU14" t="s">
        <v>584</v>
      </c>
      <c r="HV14" t="s">
        <v>584</v>
      </c>
      <c r="HW14" t="s">
        <v>584</v>
      </c>
      <c r="HX14" t="s">
        <v>584</v>
      </c>
      <c r="HY14" t="s">
        <v>584</v>
      </c>
      <c r="HZ14" t="s">
        <v>584</v>
      </c>
      <c r="IA14" t="s">
        <v>584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584</v>
      </c>
      <c r="IY14" t="s">
        <v>584</v>
      </c>
      <c r="IZ14" t="s">
        <v>584</v>
      </c>
      <c r="JA14" t="s">
        <v>584</v>
      </c>
      <c r="JB14" t="s">
        <v>584</v>
      </c>
      <c r="JC14" t="s">
        <v>584</v>
      </c>
      <c r="JD14" t="s">
        <v>584</v>
      </c>
      <c r="JE14" t="s">
        <v>584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584</v>
      </c>
      <c r="JW14" t="s">
        <v>584</v>
      </c>
      <c r="JX14" t="s">
        <v>584</v>
      </c>
      <c r="JY14" t="s">
        <v>584</v>
      </c>
      <c r="JZ14" t="s">
        <v>584</v>
      </c>
      <c r="KA14" t="s">
        <v>584</v>
      </c>
      <c r="KB14" t="s">
        <v>584</v>
      </c>
      <c r="KC14" t="s">
        <v>584</v>
      </c>
      <c r="KD14" t="s">
        <v>589</v>
      </c>
      <c r="KE14" t="s">
        <v>589</v>
      </c>
      <c r="KF14" t="s">
        <v>589</v>
      </c>
      <c r="KG14" t="s">
        <v>589</v>
      </c>
      <c r="KH14" t="s">
        <v>589</v>
      </c>
      <c r="KI14" t="s">
        <v>589</v>
      </c>
      <c r="KJ14" t="s">
        <v>589</v>
      </c>
      <c r="KK14" t="s">
        <v>589</v>
      </c>
      <c r="KL14" t="s">
        <v>589</v>
      </c>
      <c r="KM14" t="s">
        <v>589</v>
      </c>
      <c r="KN14" t="s">
        <v>589</v>
      </c>
      <c r="KO14" t="s">
        <v>589</v>
      </c>
      <c r="KP14" t="s">
        <v>589</v>
      </c>
      <c r="KQ14" t="s">
        <v>589</v>
      </c>
      <c r="KR14" t="s">
        <v>589</v>
      </c>
      <c r="KS14" t="s">
        <v>589</v>
      </c>
      <c r="KT14" t="s">
        <v>589</v>
      </c>
      <c r="KU14" t="s">
        <v>589</v>
      </c>
      <c r="KV14" t="s">
        <v>589</v>
      </c>
      <c r="KW14" t="s">
        <v>589</v>
      </c>
      <c r="KX14" t="s">
        <v>589</v>
      </c>
      <c r="KY14" t="s">
        <v>589</v>
      </c>
      <c r="KZ14" t="s">
        <v>589</v>
      </c>
      <c r="LA14" t="s">
        <v>589</v>
      </c>
      <c r="LB14" t="s">
        <v>591</v>
      </c>
      <c r="LC14" t="s">
        <v>591</v>
      </c>
      <c r="LD14" t="s">
        <v>591</v>
      </c>
      <c r="LE14" t="s">
        <v>591</v>
      </c>
      <c r="LF14" t="s">
        <v>591</v>
      </c>
      <c r="LG14" t="s">
        <v>591</v>
      </c>
      <c r="LH14" t="s">
        <v>591</v>
      </c>
      <c r="LI14" t="s">
        <v>591</v>
      </c>
      <c r="LJ14" t="s">
        <v>591</v>
      </c>
      <c r="LK14" t="s">
        <v>591</v>
      </c>
      <c r="LL14" t="s">
        <v>591</v>
      </c>
      <c r="LM14" t="s">
        <v>591</v>
      </c>
      <c r="LN14" t="s">
        <v>591</v>
      </c>
      <c r="LO14" t="s">
        <v>591</v>
      </c>
      <c r="LP14" t="s">
        <v>591</v>
      </c>
      <c r="LQ14" t="s">
        <v>591</v>
      </c>
      <c r="LR14" t="s">
        <v>591</v>
      </c>
      <c r="LS14" t="s">
        <v>591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591</v>
      </c>
      <c r="MC14" t="s">
        <v>591</v>
      </c>
      <c r="MD14" t="s">
        <v>591</v>
      </c>
      <c r="ME14" t="s">
        <v>591</v>
      </c>
      <c r="MF14" t="s">
        <v>591</v>
      </c>
      <c r="MG14" t="s">
        <v>591</v>
      </c>
      <c r="MH14" t="s">
        <v>591</v>
      </c>
      <c r="MI14" t="s">
        <v>591</v>
      </c>
      <c r="MJ14" t="s">
        <v>591</v>
      </c>
      <c r="MK14" t="s">
        <v>591</v>
      </c>
      <c r="ML14" t="s">
        <v>591</v>
      </c>
      <c r="MM14" t="s">
        <v>591</v>
      </c>
      <c r="MN14" t="s">
        <v>591</v>
      </c>
      <c r="MO14" t="s">
        <v>591</v>
      </c>
      <c r="MP14" t="s">
        <v>591</v>
      </c>
      <c r="MQ14" t="s">
        <v>591</v>
      </c>
      <c r="MR14" t="s">
        <v>591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591</v>
      </c>
      <c r="ND14" t="s">
        <v>591</v>
      </c>
      <c r="NE14" t="s">
        <v>591</v>
      </c>
      <c r="NF14" t="s">
        <v>591</v>
      </c>
      <c r="NG14" t="s">
        <v>591</v>
      </c>
      <c r="NH14" t="s">
        <v>591</v>
      </c>
      <c r="NI14" t="s">
        <v>591</v>
      </c>
      <c r="NJ14" t="s">
        <v>591</v>
      </c>
      <c r="NK14" t="s">
        <v>591</v>
      </c>
      <c r="NL14" t="s">
        <v>591</v>
      </c>
      <c r="NM14" t="s">
        <v>591</v>
      </c>
      <c r="NN14" t="s">
        <v>591</v>
      </c>
      <c r="NO14" t="s">
        <v>591</v>
      </c>
      <c r="NP14" t="s">
        <v>591</v>
      </c>
      <c r="NQ14" t="s">
        <v>591</v>
      </c>
      <c r="NR14" t="s">
        <v>591</v>
      </c>
      <c r="NS14" t="s">
        <v>591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584</v>
      </c>
      <c r="OH14" t="s">
        <v>584</v>
      </c>
      <c r="OI14" t="s">
        <v>584</v>
      </c>
      <c r="OJ14" t="s">
        <v>584</v>
      </c>
      <c r="OK14" t="s">
        <v>584</v>
      </c>
      <c r="OL14" t="s">
        <v>584</v>
      </c>
      <c r="OM14" t="s">
        <v>584</v>
      </c>
      <c r="ON14" t="s">
        <v>584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591</v>
      </c>
      <c r="OW14" t="s">
        <v>591</v>
      </c>
      <c r="OX14" t="s">
        <v>591</v>
      </c>
      <c r="OY14" t="s">
        <v>591</v>
      </c>
      <c r="OZ14" t="s">
        <v>591</v>
      </c>
      <c r="PA14" t="s">
        <v>591</v>
      </c>
      <c r="PB14" t="s">
        <v>591</v>
      </c>
      <c r="PC14" t="s">
        <v>591</v>
      </c>
      <c r="PD14" t="s">
        <v>591</v>
      </c>
      <c r="PE14" t="s">
        <v>591</v>
      </c>
      <c r="PF14" t="s">
        <v>591</v>
      </c>
      <c r="PG14" t="s">
        <v>591</v>
      </c>
      <c r="PH14" t="s">
        <v>591</v>
      </c>
      <c r="PI14" t="s">
        <v>591</v>
      </c>
      <c r="PJ14" t="s">
        <v>591</v>
      </c>
      <c r="PK14" t="s">
        <v>591</v>
      </c>
      <c r="PL14" t="s">
        <v>591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584</v>
      </c>
      <c r="QG14" t="s">
        <v>584</v>
      </c>
      <c r="QH14" t="s">
        <v>584</v>
      </c>
      <c r="QI14" t="s">
        <v>584</v>
      </c>
      <c r="QJ14" t="s">
        <v>584</v>
      </c>
      <c r="QK14" t="s">
        <v>584</v>
      </c>
      <c r="QL14" t="s">
        <v>584</v>
      </c>
      <c r="QM14" t="s">
        <v>584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584</v>
      </c>
      <c r="RG14" t="s">
        <v>584</v>
      </c>
      <c r="RH14" t="s">
        <v>584</v>
      </c>
      <c r="RI14" t="s">
        <v>584</v>
      </c>
      <c r="RJ14" t="s">
        <v>584</v>
      </c>
      <c r="RK14" t="s">
        <v>584</v>
      </c>
      <c r="RL14" t="s">
        <v>584</v>
      </c>
      <c r="RM14" t="s">
        <v>584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584</v>
      </c>
      <c r="SA14" t="s">
        <v>584</v>
      </c>
      <c r="SB14" t="s">
        <v>584</v>
      </c>
      <c r="SC14" t="s">
        <v>584</v>
      </c>
      <c r="SD14" t="s">
        <v>584</v>
      </c>
      <c r="SE14" t="s">
        <v>584</v>
      </c>
      <c r="SF14" t="s">
        <v>584</v>
      </c>
      <c r="SG14" t="s">
        <v>584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591</v>
      </c>
      <c r="SP14" t="s">
        <v>591</v>
      </c>
      <c r="SQ14" t="s">
        <v>591</v>
      </c>
      <c r="SR14" t="s">
        <v>591</v>
      </c>
      <c r="SS14" t="s">
        <v>591</v>
      </c>
      <c r="ST14" t="s">
        <v>591</v>
      </c>
      <c r="SU14" t="s">
        <v>591</v>
      </c>
      <c r="SV14" t="s">
        <v>591</v>
      </c>
      <c r="SW14" t="s">
        <v>591</v>
      </c>
      <c r="SX14" t="s">
        <v>591</v>
      </c>
      <c r="SY14" t="s">
        <v>591</v>
      </c>
      <c r="SZ14" t="s">
        <v>591</v>
      </c>
      <c r="TA14" t="s">
        <v>591</v>
      </c>
      <c r="TB14" t="s">
        <v>591</v>
      </c>
      <c r="TC14" t="s">
        <v>591</v>
      </c>
      <c r="TD14" t="s">
        <v>591</v>
      </c>
      <c r="TE14" t="s">
        <v>591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584</v>
      </c>
      <c r="UA14" t="s">
        <v>584</v>
      </c>
      <c r="UB14" t="s">
        <v>584</v>
      </c>
      <c r="UC14" t="s">
        <v>584</v>
      </c>
      <c r="UD14" t="s">
        <v>584</v>
      </c>
      <c r="UE14" t="s">
        <v>584</v>
      </c>
      <c r="UF14" t="s">
        <v>584</v>
      </c>
      <c r="UG14" t="s">
        <v>584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584</v>
      </c>
      <c r="UX14" t="s">
        <v>584</v>
      </c>
      <c r="UY14" t="s">
        <v>584</v>
      </c>
      <c r="UZ14" t="s">
        <v>584</v>
      </c>
      <c r="VA14" t="s">
        <v>584</v>
      </c>
      <c r="VB14" t="s">
        <v>584</v>
      </c>
      <c r="VC14" t="s">
        <v>584</v>
      </c>
      <c r="VD14" t="s">
        <v>584</v>
      </c>
      <c r="VE14" t="s">
        <v>593</v>
      </c>
    </row>
    <row r="15" spans="1:577" ht="15">
      <c r="A15" s="1"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7" ht="15">
      <c r="A16" s="1"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591</v>
      </c>
      <c r="O16" t="s">
        <v>591</v>
      </c>
      <c r="P16" t="s">
        <v>591</v>
      </c>
      <c r="Q16" t="s">
        <v>591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573</v>
      </c>
      <c r="AD16" t="s">
        <v>573</v>
      </c>
      <c r="AE16" t="s">
        <v>573</v>
      </c>
      <c r="AF16" t="s">
        <v>573</v>
      </c>
      <c r="AG16" t="s">
        <v>573</v>
      </c>
      <c r="AH16" t="s">
        <v>573</v>
      </c>
      <c r="AI16" t="s">
        <v>573</v>
      </c>
      <c r="AJ16" t="s">
        <v>573</v>
      </c>
      <c r="AK16" t="s">
        <v>573</v>
      </c>
      <c r="AL16" t="s">
        <v>573</v>
      </c>
      <c r="AM16" t="s">
        <v>573</v>
      </c>
      <c r="AN16" t="s">
        <v>573</v>
      </c>
      <c r="AO16" t="s">
        <v>573</v>
      </c>
      <c r="AP16" t="s">
        <v>573</v>
      </c>
      <c r="AQ16" t="s">
        <v>573</v>
      </c>
      <c r="AR16" t="s">
        <v>573</v>
      </c>
      <c r="AS16" t="s">
        <v>573</v>
      </c>
      <c r="AT16" t="s">
        <v>573</v>
      </c>
      <c r="AU16" t="s">
        <v>573</v>
      </c>
      <c r="AV16" t="s">
        <v>573</v>
      </c>
      <c r="AW16" t="s">
        <v>573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591</v>
      </c>
      <c r="BK16" t="s">
        <v>591</v>
      </c>
      <c r="BL16" t="s">
        <v>591</v>
      </c>
      <c r="BM16" t="s">
        <v>591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591</v>
      </c>
      <c r="CI16" t="s">
        <v>591</v>
      </c>
      <c r="CJ16" t="s">
        <v>591</v>
      </c>
      <c r="CK16" t="s">
        <v>591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591</v>
      </c>
      <c r="DE16" t="s">
        <v>591</v>
      </c>
      <c r="DF16" t="s">
        <v>591</v>
      </c>
      <c r="DG16" t="s">
        <v>591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591</v>
      </c>
      <c r="EE16" t="s">
        <v>591</v>
      </c>
      <c r="EF16" t="s">
        <v>591</v>
      </c>
      <c r="EG16" t="s">
        <v>591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573</v>
      </c>
      <c r="ET16" t="s">
        <v>573</v>
      </c>
      <c r="EU16" t="s">
        <v>573</v>
      </c>
      <c r="EV16" t="s">
        <v>573</v>
      </c>
      <c r="EW16" t="s">
        <v>573</v>
      </c>
      <c r="EX16" t="s">
        <v>573</v>
      </c>
      <c r="EY16" t="s">
        <v>573</v>
      </c>
      <c r="EZ16" t="s">
        <v>573</v>
      </c>
      <c r="FA16" t="s">
        <v>573</v>
      </c>
      <c r="FB16" t="s">
        <v>573</v>
      </c>
      <c r="FC16" t="s">
        <v>573</v>
      </c>
      <c r="FD16" t="s">
        <v>573</v>
      </c>
      <c r="FE16" t="s">
        <v>573</v>
      </c>
      <c r="FF16" t="s">
        <v>573</v>
      </c>
      <c r="FG16" t="s">
        <v>573</v>
      </c>
      <c r="FH16" t="s">
        <v>573</v>
      </c>
      <c r="FI16" t="s">
        <v>573</v>
      </c>
      <c r="FJ16" t="s">
        <v>573</v>
      </c>
      <c r="FK16" t="s">
        <v>573</v>
      </c>
      <c r="FL16" t="s">
        <v>573</v>
      </c>
      <c r="FM16" t="s">
        <v>573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591</v>
      </c>
      <c r="GA16" t="s">
        <v>591</v>
      </c>
      <c r="GB16" t="s">
        <v>591</v>
      </c>
      <c r="GC16" t="s">
        <v>591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591</v>
      </c>
      <c r="GY16" t="s">
        <v>591</v>
      </c>
      <c r="GZ16" t="s">
        <v>591</v>
      </c>
      <c r="HA16" t="s">
        <v>591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591</v>
      </c>
      <c r="HW16" t="s">
        <v>591</v>
      </c>
      <c r="HX16" t="s">
        <v>591</v>
      </c>
      <c r="HY16" t="s">
        <v>591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591</v>
      </c>
      <c r="JA16" t="s">
        <v>591</v>
      </c>
      <c r="JB16" t="s">
        <v>591</v>
      </c>
      <c r="JC16" t="s">
        <v>591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591</v>
      </c>
      <c r="JY16" t="s">
        <v>591</v>
      </c>
      <c r="JZ16" t="s">
        <v>591</v>
      </c>
      <c r="KA16" t="s">
        <v>591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591</v>
      </c>
      <c r="KW16" t="s">
        <v>591</v>
      </c>
      <c r="KX16" t="s">
        <v>591</v>
      </c>
      <c r="KY16" t="s">
        <v>591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591</v>
      </c>
      <c r="LU16" t="s">
        <v>591</v>
      </c>
      <c r="LV16" t="s">
        <v>591</v>
      </c>
      <c r="LW16" t="s">
        <v>591</v>
      </c>
      <c r="LX16" t="s">
        <v>592</v>
      </c>
      <c r="LY16" t="s">
        <v>592</v>
      </c>
      <c r="LZ16" t="s">
        <v>597</v>
      </c>
      <c r="MA16" t="s">
        <v>597</v>
      </c>
      <c r="MB16" t="s">
        <v>597</v>
      </c>
      <c r="MC16" t="s">
        <v>597</v>
      </c>
      <c r="MD16" t="s">
        <v>597</v>
      </c>
      <c r="ME16" t="s">
        <v>597</v>
      </c>
      <c r="MF16" t="s">
        <v>597</v>
      </c>
      <c r="MG16" t="s">
        <v>597</v>
      </c>
      <c r="MH16" t="s">
        <v>597</v>
      </c>
      <c r="MI16" t="s">
        <v>597</v>
      </c>
      <c r="MJ16" t="s">
        <v>597</v>
      </c>
      <c r="MK16" t="s">
        <v>597</v>
      </c>
      <c r="ML16" t="s">
        <v>597</v>
      </c>
      <c r="MM16" t="s">
        <v>597</v>
      </c>
      <c r="MN16" t="s">
        <v>597</v>
      </c>
      <c r="MO16" t="s">
        <v>597</v>
      </c>
      <c r="MP16" t="s">
        <v>597</v>
      </c>
      <c r="MQ16" t="s">
        <v>597</v>
      </c>
      <c r="MR16" t="s">
        <v>597</v>
      </c>
      <c r="MS16" t="s">
        <v>597</v>
      </c>
      <c r="MT16" t="s">
        <v>597</v>
      </c>
      <c r="MU16" t="s">
        <v>597</v>
      </c>
      <c r="MV16" t="s">
        <v>597</v>
      </c>
      <c r="MW16" t="s">
        <v>597</v>
      </c>
      <c r="MX16" t="s">
        <v>573</v>
      </c>
      <c r="MY16" t="s">
        <v>596</v>
      </c>
      <c r="MZ16" t="s">
        <v>596</v>
      </c>
      <c r="NA16" t="s">
        <v>573</v>
      </c>
      <c r="NB16" t="s">
        <v>573</v>
      </c>
      <c r="NC16" t="s">
        <v>573</v>
      </c>
      <c r="ND16" t="s">
        <v>573</v>
      </c>
      <c r="NE16" t="s">
        <v>573</v>
      </c>
      <c r="NF16" t="s">
        <v>573</v>
      </c>
      <c r="NG16" t="s">
        <v>573</v>
      </c>
      <c r="NH16" t="s">
        <v>573</v>
      </c>
      <c r="NI16" t="s">
        <v>573</v>
      </c>
      <c r="NJ16" t="s">
        <v>573</v>
      </c>
      <c r="NK16" t="s">
        <v>573</v>
      </c>
      <c r="NL16" t="s">
        <v>573</v>
      </c>
      <c r="NM16" t="s">
        <v>573</v>
      </c>
      <c r="NN16" t="s">
        <v>573</v>
      </c>
      <c r="NO16" t="s">
        <v>573</v>
      </c>
      <c r="NP16" t="s">
        <v>573</v>
      </c>
      <c r="NQ16" t="s">
        <v>573</v>
      </c>
      <c r="NR16" t="s">
        <v>573</v>
      </c>
      <c r="NS16" t="s">
        <v>573</v>
      </c>
      <c r="NT16" t="s">
        <v>573</v>
      </c>
      <c r="NU16" t="s">
        <v>573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591</v>
      </c>
      <c r="OJ16" t="s">
        <v>591</v>
      </c>
      <c r="OK16" t="s">
        <v>591</v>
      </c>
      <c r="OL16" t="s">
        <v>591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591</v>
      </c>
      <c r="PN16" t="s">
        <v>591</v>
      </c>
      <c r="PO16" t="s">
        <v>591</v>
      </c>
      <c r="PP16" t="s">
        <v>591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591</v>
      </c>
      <c r="QI16" t="s">
        <v>591</v>
      </c>
      <c r="QJ16" t="s">
        <v>591</v>
      </c>
      <c r="QK16" t="s">
        <v>591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591</v>
      </c>
      <c r="RI16" t="s">
        <v>591</v>
      </c>
      <c r="RJ16" t="s">
        <v>591</v>
      </c>
      <c r="RK16" t="s">
        <v>591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591</v>
      </c>
      <c r="SC16" t="s">
        <v>591</v>
      </c>
      <c r="SD16" t="s">
        <v>591</v>
      </c>
      <c r="SE16" t="s">
        <v>591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591</v>
      </c>
      <c r="TG16" t="s">
        <v>591</v>
      </c>
      <c r="TH16" t="s">
        <v>591</v>
      </c>
      <c r="TI16" t="s">
        <v>591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591</v>
      </c>
      <c r="UC16" t="s">
        <v>591</v>
      </c>
      <c r="UD16" t="s">
        <v>591</v>
      </c>
      <c r="UE16" t="s">
        <v>591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591</v>
      </c>
      <c r="UZ16" t="s">
        <v>591</v>
      </c>
      <c r="VA16" t="s">
        <v>591</v>
      </c>
      <c r="VB16" t="s">
        <v>591</v>
      </c>
      <c r="VC16" t="s">
        <v>592</v>
      </c>
      <c r="VD16" t="s">
        <v>592</v>
      </c>
      <c r="VE16" t="s">
        <v>595</v>
      </c>
    </row>
    <row r="17" spans="1:577" ht="15">
      <c r="A17" s="1"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 ht="15">
      <c r="A18" s="1"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578</v>
      </c>
      <c r="U18" t="s">
        <v>578</v>
      </c>
      <c r="V18" t="s">
        <v>578</v>
      </c>
      <c r="W18" t="s">
        <v>578</v>
      </c>
      <c r="X18" t="s">
        <v>578</v>
      </c>
      <c r="Y18" t="s">
        <v>578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578</v>
      </c>
      <c r="AQ18" t="s">
        <v>578</v>
      </c>
      <c r="AR18" t="s">
        <v>578</v>
      </c>
      <c r="AS18" t="s">
        <v>578</v>
      </c>
      <c r="AT18" t="s">
        <v>578</v>
      </c>
      <c r="AU18" t="s">
        <v>578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578</v>
      </c>
      <c r="BQ18" t="s">
        <v>578</v>
      </c>
      <c r="BR18" t="s">
        <v>578</v>
      </c>
      <c r="BS18" t="s">
        <v>578</v>
      </c>
      <c r="BT18" t="s">
        <v>578</v>
      </c>
      <c r="BU18" t="s">
        <v>578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578</v>
      </c>
      <c r="CO18" t="s">
        <v>578</v>
      </c>
      <c r="CP18" t="s">
        <v>578</v>
      </c>
      <c r="CQ18" t="s">
        <v>578</v>
      </c>
      <c r="CR18" t="s">
        <v>578</v>
      </c>
      <c r="CS18" t="s">
        <v>578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578</v>
      </c>
      <c r="DK18" t="s">
        <v>578</v>
      </c>
      <c r="DL18" t="s">
        <v>578</v>
      </c>
      <c r="DM18" t="s">
        <v>578</v>
      </c>
      <c r="DN18" t="s">
        <v>578</v>
      </c>
      <c r="DO18" t="s">
        <v>578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578</v>
      </c>
      <c r="EK18" t="s">
        <v>578</v>
      </c>
      <c r="EL18" t="s">
        <v>578</v>
      </c>
      <c r="EM18" t="s">
        <v>578</v>
      </c>
      <c r="EN18" t="s">
        <v>578</v>
      </c>
      <c r="EO18" t="s">
        <v>578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578</v>
      </c>
      <c r="FG18" t="s">
        <v>578</v>
      </c>
      <c r="FH18" t="s">
        <v>578</v>
      </c>
      <c r="FI18" t="s">
        <v>578</v>
      </c>
      <c r="FJ18" t="s">
        <v>578</v>
      </c>
      <c r="FK18" t="s">
        <v>578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578</v>
      </c>
      <c r="GG18" t="s">
        <v>578</v>
      </c>
      <c r="GH18" t="s">
        <v>578</v>
      </c>
      <c r="GI18" t="s">
        <v>578</v>
      </c>
      <c r="GJ18" t="s">
        <v>578</v>
      </c>
      <c r="GK18" t="s">
        <v>578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578</v>
      </c>
      <c r="HE18" t="s">
        <v>578</v>
      </c>
      <c r="HF18" t="s">
        <v>578</v>
      </c>
      <c r="HG18" t="s">
        <v>578</v>
      </c>
      <c r="HH18" t="s">
        <v>578</v>
      </c>
      <c r="HI18" t="s">
        <v>578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578</v>
      </c>
      <c r="IC18" t="s">
        <v>578</v>
      </c>
      <c r="ID18" t="s">
        <v>578</v>
      </c>
      <c r="IE18" t="s">
        <v>578</v>
      </c>
      <c r="IF18" t="s">
        <v>578</v>
      </c>
      <c r="IG18" t="s">
        <v>578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578</v>
      </c>
      <c r="IR18" t="s">
        <v>578</v>
      </c>
      <c r="IS18" t="s">
        <v>578</v>
      </c>
      <c r="IT18" t="s">
        <v>578</v>
      </c>
      <c r="IU18" t="s">
        <v>578</v>
      </c>
      <c r="IV18" t="s">
        <v>578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578</v>
      </c>
      <c r="JQ18" t="s">
        <v>578</v>
      </c>
      <c r="JR18" t="s">
        <v>578</v>
      </c>
      <c r="JS18" t="s">
        <v>578</v>
      </c>
      <c r="JT18" t="s">
        <v>578</v>
      </c>
      <c r="JU18" t="s">
        <v>578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578</v>
      </c>
      <c r="KP18" t="s">
        <v>578</v>
      </c>
      <c r="KQ18" t="s">
        <v>578</v>
      </c>
      <c r="KR18" t="s">
        <v>578</v>
      </c>
      <c r="KS18" t="s">
        <v>578</v>
      </c>
      <c r="KT18" t="s">
        <v>578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578</v>
      </c>
      <c r="LO18" t="s">
        <v>578</v>
      </c>
      <c r="LP18" t="s">
        <v>578</v>
      </c>
      <c r="LQ18" t="s">
        <v>578</v>
      </c>
      <c r="LR18" t="s">
        <v>578</v>
      </c>
      <c r="LS18" t="s">
        <v>578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578</v>
      </c>
      <c r="MN18" t="s">
        <v>578</v>
      </c>
      <c r="MO18" t="s">
        <v>578</v>
      </c>
      <c r="MP18" t="s">
        <v>578</v>
      </c>
      <c r="MQ18" t="s">
        <v>578</v>
      </c>
      <c r="MR18" t="s">
        <v>578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578</v>
      </c>
      <c r="NO18" t="s">
        <v>578</v>
      </c>
      <c r="NP18" t="s">
        <v>578</v>
      </c>
      <c r="NQ18" t="s">
        <v>578</v>
      </c>
      <c r="NR18" t="s">
        <v>578</v>
      </c>
      <c r="NS18" t="s">
        <v>578</v>
      </c>
      <c r="NT18" t="s">
        <v>577</v>
      </c>
      <c r="NU18" t="s">
        <v>577</v>
      </c>
      <c r="NV18" t="s">
        <v>598</v>
      </c>
      <c r="NW18" t="s">
        <v>598</v>
      </c>
      <c r="NX18" t="s">
        <v>598</v>
      </c>
      <c r="NY18" t="s">
        <v>598</v>
      </c>
      <c r="NZ18" t="s">
        <v>598</v>
      </c>
      <c r="OA18" t="s">
        <v>598</v>
      </c>
      <c r="OB18" t="s">
        <v>598</v>
      </c>
      <c r="OC18" t="s">
        <v>598</v>
      </c>
      <c r="OD18" t="s">
        <v>598</v>
      </c>
      <c r="OE18" t="s">
        <v>598</v>
      </c>
      <c r="OF18" t="s">
        <v>598</v>
      </c>
      <c r="OG18" t="s">
        <v>598</v>
      </c>
      <c r="OH18" t="s">
        <v>598</v>
      </c>
      <c r="OI18" t="s">
        <v>598</v>
      </c>
      <c r="OJ18" t="s">
        <v>598</v>
      </c>
      <c r="OK18" t="s">
        <v>598</v>
      </c>
      <c r="OL18" t="s">
        <v>598</v>
      </c>
      <c r="OM18" t="s">
        <v>598</v>
      </c>
      <c r="ON18" t="s">
        <v>598</v>
      </c>
      <c r="OO18" t="s">
        <v>598</v>
      </c>
      <c r="OP18" t="s">
        <v>598</v>
      </c>
      <c r="OQ18" t="s">
        <v>598</v>
      </c>
      <c r="OR18" t="s">
        <v>598</v>
      </c>
      <c r="OS18" t="s">
        <v>598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578</v>
      </c>
      <c r="PH18" t="s">
        <v>578</v>
      </c>
      <c r="PI18" t="s">
        <v>578</v>
      </c>
      <c r="PJ18" t="s">
        <v>578</v>
      </c>
      <c r="PK18" t="s">
        <v>578</v>
      </c>
      <c r="PL18" t="s">
        <v>578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600</v>
      </c>
      <c r="PV18" t="s">
        <v>600</v>
      </c>
      <c r="PW18" t="s">
        <v>600</v>
      </c>
      <c r="PX18" t="s">
        <v>600</v>
      </c>
      <c r="PY18" t="s">
        <v>600</v>
      </c>
      <c r="PZ18" t="s">
        <v>600</v>
      </c>
      <c r="QA18" t="s">
        <v>600</v>
      </c>
      <c r="QB18" t="s">
        <v>600</v>
      </c>
      <c r="QC18" t="s">
        <v>600</v>
      </c>
      <c r="QD18" t="s">
        <v>600</v>
      </c>
      <c r="QE18" t="s">
        <v>600</v>
      </c>
      <c r="QF18" t="s">
        <v>600</v>
      </c>
      <c r="QG18" t="s">
        <v>600</v>
      </c>
      <c r="QH18" t="s">
        <v>600</v>
      </c>
      <c r="QI18" t="s">
        <v>600</v>
      </c>
      <c r="QJ18" t="s">
        <v>600</v>
      </c>
      <c r="QK18" t="s">
        <v>600</v>
      </c>
      <c r="QL18" t="s">
        <v>600</v>
      </c>
      <c r="QM18" t="s">
        <v>600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600</v>
      </c>
      <c r="QV18" t="s">
        <v>600</v>
      </c>
      <c r="QW18" t="s">
        <v>600</v>
      </c>
      <c r="QX18" t="s">
        <v>600</v>
      </c>
      <c r="QY18" t="s">
        <v>600</v>
      </c>
      <c r="QZ18" t="s">
        <v>600</v>
      </c>
      <c r="RA18" t="s">
        <v>600</v>
      </c>
      <c r="RB18" t="s">
        <v>600</v>
      </c>
      <c r="RC18" t="s">
        <v>600</v>
      </c>
      <c r="RD18" t="s">
        <v>600</v>
      </c>
      <c r="RE18" t="s">
        <v>600</v>
      </c>
      <c r="RF18" t="s">
        <v>600</v>
      </c>
      <c r="RG18" t="s">
        <v>600</v>
      </c>
      <c r="RH18" t="s">
        <v>600</v>
      </c>
      <c r="RI18" t="s">
        <v>600</v>
      </c>
      <c r="RJ18" t="s">
        <v>600</v>
      </c>
      <c r="RK18" t="s">
        <v>600</v>
      </c>
      <c r="RL18" t="s">
        <v>600</v>
      </c>
      <c r="RM18" t="s">
        <v>600</v>
      </c>
      <c r="RN18" t="s">
        <v>600</v>
      </c>
      <c r="RO18" t="s">
        <v>600</v>
      </c>
      <c r="RP18" t="s">
        <v>600</v>
      </c>
      <c r="RQ18" t="s">
        <v>600</v>
      </c>
      <c r="RR18" t="s">
        <v>600</v>
      </c>
      <c r="RS18" t="s">
        <v>600</v>
      </c>
      <c r="RT18" t="s">
        <v>600</v>
      </c>
      <c r="RU18" t="s">
        <v>600</v>
      </c>
      <c r="RV18" t="s">
        <v>600</v>
      </c>
      <c r="RW18" t="s">
        <v>600</v>
      </c>
      <c r="RX18" t="s">
        <v>600</v>
      </c>
      <c r="RY18" t="s">
        <v>600</v>
      </c>
      <c r="RZ18" t="s">
        <v>600</v>
      </c>
      <c r="SA18" t="s">
        <v>600</v>
      </c>
      <c r="SB18" t="s">
        <v>600</v>
      </c>
      <c r="SC18" t="s">
        <v>600</v>
      </c>
      <c r="SD18" t="s">
        <v>600</v>
      </c>
      <c r="SE18" t="s">
        <v>600</v>
      </c>
      <c r="SF18" t="s">
        <v>600</v>
      </c>
      <c r="SG18" t="s">
        <v>600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578</v>
      </c>
      <c r="TA18" t="s">
        <v>578</v>
      </c>
      <c r="TB18" t="s">
        <v>578</v>
      </c>
      <c r="TC18" t="s">
        <v>578</v>
      </c>
      <c r="TD18" t="s">
        <v>578</v>
      </c>
      <c r="TE18" t="s">
        <v>578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600</v>
      </c>
      <c r="TP18" t="s">
        <v>600</v>
      </c>
      <c r="TQ18" t="s">
        <v>600</v>
      </c>
      <c r="TR18" t="s">
        <v>600</v>
      </c>
      <c r="TS18" t="s">
        <v>600</v>
      </c>
      <c r="TT18" t="s">
        <v>600</v>
      </c>
      <c r="TU18" t="s">
        <v>600</v>
      </c>
      <c r="TV18" t="s">
        <v>600</v>
      </c>
      <c r="TW18" t="s">
        <v>600</v>
      </c>
      <c r="TX18" t="s">
        <v>600</v>
      </c>
      <c r="TY18" t="s">
        <v>600</v>
      </c>
      <c r="TZ18" t="s">
        <v>600</v>
      </c>
      <c r="UA18" t="s">
        <v>600</v>
      </c>
      <c r="UB18" t="s">
        <v>600</v>
      </c>
      <c r="UC18" t="s">
        <v>600</v>
      </c>
      <c r="UD18" t="s">
        <v>600</v>
      </c>
      <c r="UE18" t="s">
        <v>600</v>
      </c>
      <c r="UF18" t="s">
        <v>600</v>
      </c>
      <c r="UG18" t="s">
        <v>600</v>
      </c>
      <c r="UH18" t="s">
        <v>599</v>
      </c>
      <c r="UI18" t="s">
        <v>599</v>
      </c>
      <c r="UJ18" t="s">
        <v>599</v>
      </c>
      <c r="UK18" t="s">
        <v>600</v>
      </c>
      <c r="UL18" t="s">
        <v>600</v>
      </c>
      <c r="UM18" t="s">
        <v>600</v>
      </c>
      <c r="UN18" t="s">
        <v>600</v>
      </c>
      <c r="UO18" t="s">
        <v>600</v>
      </c>
      <c r="UP18" t="s">
        <v>600</v>
      </c>
      <c r="UQ18" t="s">
        <v>600</v>
      </c>
      <c r="UR18" t="s">
        <v>600</v>
      </c>
      <c r="US18" t="s">
        <v>600</v>
      </c>
      <c r="UT18" t="s">
        <v>600</v>
      </c>
      <c r="UU18" t="s">
        <v>600</v>
      </c>
      <c r="UV18" t="s">
        <v>600</v>
      </c>
      <c r="UW18" t="s">
        <v>600</v>
      </c>
      <c r="UX18" t="s">
        <v>600</v>
      </c>
      <c r="UY18" t="s">
        <v>600</v>
      </c>
      <c r="UZ18" t="s">
        <v>600</v>
      </c>
      <c r="VA18" t="s">
        <v>600</v>
      </c>
      <c r="VB18" t="s">
        <v>600</v>
      </c>
      <c r="VC18" t="s">
        <v>600</v>
      </c>
      <c r="VD18" t="s">
        <v>600</v>
      </c>
      <c r="VE18" t="s">
        <v>601</v>
      </c>
    </row>
    <row r="19" spans="1:577" ht="15">
      <c r="A19" s="1"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591</v>
      </c>
      <c r="S19" t="s">
        <v>591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591</v>
      </c>
      <c r="AW19" t="s">
        <v>591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591</v>
      </c>
      <c r="BO19" t="s">
        <v>591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591</v>
      </c>
      <c r="CM19" t="s">
        <v>591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591</v>
      </c>
      <c r="DI19" t="s">
        <v>591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591</v>
      </c>
      <c r="EI19" t="s">
        <v>591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591</v>
      </c>
      <c r="FM19" t="s">
        <v>591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591</v>
      </c>
      <c r="GE19" t="s">
        <v>591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591</v>
      </c>
      <c r="HC19" t="s">
        <v>591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591</v>
      </c>
      <c r="IA19" t="s">
        <v>591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591</v>
      </c>
      <c r="JE19" t="s">
        <v>591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591</v>
      </c>
      <c r="KC19" t="s">
        <v>591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591</v>
      </c>
      <c r="LA19" t="s">
        <v>591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591</v>
      </c>
      <c r="LY19" t="s">
        <v>591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591</v>
      </c>
      <c r="MT19" t="s">
        <v>591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591</v>
      </c>
      <c r="NU19" t="s">
        <v>591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591</v>
      </c>
      <c r="ON19" t="s">
        <v>591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602</v>
      </c>
      <c r="OU19" t="s">
        <v>602</v>
      </c>
      <c r="OV19" t="s">
        <v>602</v>
      </c>
      <c r="OW19" t="s">
        <v>602</v>
      </c>
      <c r="OX19" t="s">
        <v>602</v>
      </c>
      <c r="OY19" t="s">
        <v>602</v>
      </c>
      <c r="OZ19" t="s">
        <v>602</v>
      </c>
      <c r="PA19" t="s">
        <v>602</v>
      </c>
      <c r="PB19" t="s">
        <v>602</v>
      </c>
      <c r="PC19" t="s">
        <v>602</v>
      </c>
      <c r="PD19" t="s">
        <v>602</v>
      </c>
      <c r="PE19" t="s">
        <v>602</v>
      </c>
      <c r="PF19" t="s">
        <v>602</v>
      </c>
      <c r="PG19" t="s">
        <v>602</v>
      </c>
      <c r="PH19" t="s">
        <v>602</v>
      </c>
      <c r="PI19" t="s">
        <v>602</v>
      </c>
      <c r="PJ19" t="s">
        <v>602</v>
      </c>
      <c r="PK19" t="s">
        <v>602</v>
      </c>
      <c r="PL19" t="s">
        <v>602</v>
      </c>
      <c r="PM19" t="s">
        <v>602</v>
      </c>
      <c r="PN19" t="s">
        <v>602</v>
      </c>
      <c r="PO19" t="s">
        <v>602</v>
      </c>
      <c r="PP19" t="s">
        <v>602</v>
      </c>
      <c r="PQ19" t="s">
        <v>602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591</v>
      </c>
      <c r="QM19" t="s">
        <v>591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591</v>
      </c>
      <c r="RM19" t="s">
        <v>591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591</v>
      </c>
      <c r="SG19" t="s">
        <v>591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603</v>
      </c>
      <c r="SN19" t="s">
        <v>603</v>
      </c>
      <c r="SO19" t="s">
        <v>603</v>
      </c>
      <c r="SP19" t="s">
        <v>603</v>
      </c>
      <c r="SQ19" t="s">
        <v>603</v>
      </c>
      <c r="SR19" t="s">
        <v>603</v>
      </c>
      <c r="SS19" t="s">
        <v>603</v>
      </c>
      <c r="ST19" t="s">
        <v>603</v>
      </c>
      <c r="SU19" t="s">
        <v>603</v>
      </c>
      <c r="SV19" t="s">
        <v>603</v>
      </c>
      <c r="SW19" t="s">
        <v>603</v>
      </c>
      <c r="SX19" t="s">
        <v>603</v>
      </c>
      <c r="SY19" t="s">
        <v>603</v>
      </c>
      <c r="SZ19" t="s">
        <v>603</v>
      </c>
      <c r="TA19" t="s">
        <v>603</v>
      </c>
      <c r="TB19" t="s">
        <v>603</v>
      </c>
      <c r="TC19" t="s">
        <v>603</v>
      </c>
      <c r="TD19" t="s">
        <v>603</v>
      </c>
      <c r="TE19" t="s">
        <v>603</v>
      </c>
      <c r="TF19" t="s">
        <v>603</v>
      </c>
      <c r="TG19" t="s">
        <v>603</v>
      </c>
      <c r="TH19" t="s">
        <v>603</v>
      </c>
      <c r="TI19" t="s">
        <v>603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591</v>
      </c>
      <c r="UG19" t="s">
        <v>591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591</v>
      </c>
      <c r="VD19" t="s">
        <v>591</v>
      </c>
      <c r="VE19" t="s">
        <v>595</v>
      </c>
    </row>
    <row r="20" spans="1:577" ht="15">
      <c r="A20" s="1"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 ht="15">
      <c r="A21" s="1"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600</v>
      </c>
      <c r="W21" t="s">
        <v>600</v>
      </c>
      <c r="X21" t="s">
        <v>600</v>
      </c>
      <c r="Y21" t="s">
        <v>600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600</v>
      </c>
      <c r="AS21" t="s">
        <v>600</v>
      </c>
      <c r="AT21" t="s">
        <v>600</v>
      </c>
      <c r="AU21" t="s">
        <v>600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600</v>
      </c>
      <c r="BS21" t="s">
        <v>600</v>
      </c>
      <c r="BT21" t="s">
        <v>600</v>
      </c>
      <c r="BU21" t="s">
        <v>600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600</v>
      </c>
      <c r="CQ21" t="s">
        <v>600</v>
      </c>
      <c r="CR21" t="s">
        <v>600</v>
      </c>
      <c r="CS21" t="s">
        <v>600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600</v>
      </c>
      <c r="DM21" t="s">
        <v>600</v>
      </c>
      <c r="DN21" t="s">
        <v>600</v>
      </c>
      <c r="DO21" t="s">
        <v>600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600</v>
      </c>
      <c r="EM21" t="s">
        <v>600</v>
      </c>
      <c r="EN21" t="s">
        <v>600</v>
      </c>
      <c r="EO21" t="s">
        <v>600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600</v>
      </c>
      <c r="FI21" t="s">
        <v>600</v>
      </c>
      <c r="FJ21" t="s">
        <v>600</v>
      </c>
      <c r="FK21" t="s">
        <v>600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600</v>
      </c>
      <c r="GI21" t="s">
        <v>600</v>
      </c>
      <c r="GJ21" t="s">
        <v>600</v>
      </c>
      <c r="GK21" t="s">
        <v>600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600</v>
      </c>
      <c r="HG21" t="s">
        <v>600</v>
      </c>
      <c r="HH21" t="s">
        <v>600</v>
      </c>
      <c r="HI21" t="s">
        <v>600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600</v>
      </c>
      <c r="IE21" t="s">
        <v>600</v>
      </c>
      <c r="IF21" t="s">
        <v>600</v>
      </c>
      <c r="IG21" t="s">
        <v>600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600</v>
      </c>
      <c r="IT21" t="s">
        <v>600</v>
      </c>
      <c r="IU21" t="s">
        <v>600</v>
      </c>
      <c r="IV21" t="s">
        <v>600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600</v>
      </c>
      <c r="JS21" t="s">
        <v>600</v>
      </c>
      <c r="JT21" t="s">
        <v>600</v>
      </c>
      <c r="JU21" t="s">
        <v>600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600</v>
      </c>
      <c r="KR21" t="s">
        <v>600</v>
      </c>
      <c r="KS21" t="s">
        <v>600</v>
      </c>
      <c r="KT21" t="s">
        <v>600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600</v>
      </c>
      <c r="LQ21" t="s">
        <v>600</v>
      </c>
      <c r="LR21" t="s">
        <v>600</v>
      </c>
      <c r="LS21" t="s">
        <v>600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600</v>
      </c>
      <c r="MP21" t="s">
        <v>600</v>
      </c>
      <c r="MQ21" t="s">
        <v>600</v>
      </c>
      <c r="MR21" t="s">
        <v>600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600</v>
      </c>
      <c r="NQ21" t="s">
        <v>600</v>
      </c>
      <c r="NR21" t="s">
        <v>600</v>
      </c>
      <c r="NS21" t="s">
        <v>600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600</v>
      </c>
      <c r="OQ21" t="s">
        <v>600</v>
      </c>
      <c r="OR21" t="s">
        <v>600</v>
      </c>
      <c r="OS21" t="s">
        <v>600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600</v>
      </c>
      <c r="PJ21" t="s">
        <v>600</v>
      </c>
      <c r="PK21" t="s">
        <v>600</v>
      </c>
      <c r="PL21" t="s">
        <v>600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605</v>
      </c>
      <c r="PT21" t="s">
        <v>605</v>
      </c>
      <c r="PU21" t="s">
        <v>605</v>
      </c>
      <c r="PV21" t="s">
        <v>605</v>
      </c>
      <c r="PW21" t="s">
        <v>605</v>
      </c>
      <c r="PX21" t="s">
        <v>605</v>
      </c>
      <c r="PY21" t="s">
        <v>605</v>
      </c>
      <c r="PZ21" t="s">
        <v>605</v>
      </c>
      <c r="QA21" t="s">
        <v>605</v>
      </c>
      <c r="QB21" t="s">
        <v>605</v>
      </c>
      <c r="QC21" t="s">
        <v>605</v>
      </c>
      <c r="QD21" t="s">
        <v>605</v>
      </c>
      <c r="QE21" t="s">
        <v>605</v>
      </c>
      <c r="QF21" t="s">
        <v>605</v>
      </c>
      <c r="QG21" t="s">
        <v>605</v>
      </c>
      <c r="QH21" t="s">
        <v>605</v>
      </c>
      <c r="QI21" t="s">
        <v>605</v>
      </c>
      <c r="QJ21" t="s">
        <v>605</v>
      </c>
      <c r="QK21" t="s">
        <v>605</v>
      </c>
      <c r="QL21" t="s">
        <v>605</v>
      </c>
      <c r="QM21" t="s">
        <v>605</v>
      </c>
      <c r="QN21" t="s">
        <v>606</v>
      </c>
      <c r="QO21" t="s">
        <v>606</v>
      </c>
      <c r="QP21" t="s">
        <v>609</v>
      </c>
      <c r="QQ21" t="s">
        <v>609</v>
      </c>
      <c r="QR21" t="s">
        <v>609</v>
      </c>
      <c r="QS21" t="s">
        <v>609</v>
      </c>
      <c r="QT21" t="s">
        <v>609</v>
      </c>
      <c r="QU21" t="s">
        <v>609</v>
      </c>
      <c r="QV21" t="s">
        <v>609</v>
      </c>
      <c r="QW21" t="s">
        <v>609</v>
      </c>
      <c r="QX21" t="s">
        <v>609</v>
      </c>
      <c r="QY21" t="s">
        <v>609</v>
      </c>
      <c r="QZ21" t="s">
        <v>609</v>
      </c>
      <c r="RA21" t="s">
        <v>609</v>
      </c>
      <c r="RB21" t="s">
        <v>609</v>
      </c>
      <c r="RC21" t="s">
        <v>609</v>
      </c>
      <c r="RD21" t="s">
        <v>609</v>
      </c>
      <c r="RE21" t="s">
        <v>609</v>
      </c>
      <c r="RF21" t="s">
        <v>609</v>
      </c>
      <c r="RG21" t="s">
        <v>609</v>
      </c>
      <c r="RH21" t="s">
        <v>609</v>
      </c>
      <c r="RI21" t="s">
        <v>609</v>
      </c>
      <c r="RJ21" t="s">
        <v>609</v>
      </c>
      <c r="RK21" t="s">
        <v>609</v>
      </c>
      <c r="RL21" t="s">
        <v>609</v>
      </c>
      <c r="RM21" t="s">
        <v>609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600</v>
      </c>
      <c r="SI21" t="s">
        <v>600</v>
      </c>
      <c r="SJ21" t="s">
        <v>600</v>
      </c>
      <c r="SK21" t="s">
        <v>600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600</v>
      </c>
      <c r="TC21" t="s">
        <v>600</v>
      </c>
      <c r="TD21" t="s">
        <v>600</v>
      </c>
      <c r="TE21" t="s">
        <v>600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605</v>
      </c>
      <c r="TN21" t="s">
        <v>605</v>
      </c>
      <c r="TO21" t="s">
        <v>605</v>
      </c>
      <c r="TP21" t="s">
        <v>605</v>
      </c>
      <c r="TQ21" t="s">
        <v>605</v>
      </c>
      <c r="TR21" t="s">
        <v>605</v>
      </c>
      <c r="TS21" t="s">
        <v>605</v>
      </c>
      <c r="TT21" t="s">
        <v>605</v>
      </c>
      <c r="TU21" t="s">
        <v>605</v>
      </c>
      <c r="TV21" t="s">
        <v>605</v>
      </c>
      <c r="TW21" t="s">
        <v>605</v>
      </c>
      <c r="TX21" t="s">
        <v>605</v>
      </c>
      <c r="TY21" t="s">
        <v>605</v>
      </c>
      <c r="TZ21" t="s">
        <v>605</v>
      </c>
      <c r="UA21" t="s">
        <v>605</v>
      </c>
      <c r="UB21" t="s">
        <v>605</v>
      </c>
      <c r="UC21" t="s">
        <v>605</v>
      </c>
      <c r="UD21" t="s">
        <v>605</v>
      </c>
      <c r="UE21" t="s">
        <v>605</v>
      </c>
      <c r="UF21" t="s">
        <v>605</v>
      </c>
      <c r="UG21" t="s">
        <v>605</v>
      </c>
      <c r="UH21" t="s">
        <v>606</v>
      </c>
      <c r="UI21" t="s">
        <v>605</v>
      </c>
      <c r="UJ21" t="s">
        <v>605</v>
      </c>
      <c r="UK21" t="s">
        <v>605</v>
      </c>
      <c r="UL21" t="s">
        <v>605</v>
      </c>
      <c r="UM21" t="s">
        <v>605</v>
      </c>
      <c r="UN21" t="s">
        <v>605</v>
      </c>
      <c r="UO21" t="s">
        <v>605</v>
      </c>
      <c r="UP21" t="s">
        <v>605</v>
      </c>
      <c r="UQ21" t="s">
        <v>605</v>
      </c>
      <c r="UR21" t="s">
        <v>605</v>
      </c>
      <c r="US21" t="s">
        <v>605</v>
      </c>
      <c r="UT21" t="s">
        <v>605</v>
      </c>
      <c r="UU21" t="s">
        <v>605</v>
      </c>
      <c r="UV21" t="s">
        <v>605</v>
      </c>
      <c r="UW21" t="s">
        <v>605</v>
      </c>
      <c r="UX21" t="s">
        <v>605</v>
      </c>
      <c r="UY21" t="s">
        <v>605</v>
      </c>
      <c r="UZ21" t="s">
        <v>605</v>
      </c>
      <c r="VA21" t="s">
        <v>605</v>
      </c>
      <c r="VB21" t="s">
        <v>605</v>
      </c>
      <c r="VC21" t="s">
        <v>605</v>
      </c>
      <c r="VD21" t="s">
        <v>605</v>
      </c>
      <c r="VE21" t="s">
        <v>607</v>
      </c>
    </row>
    <row r="22" spans="1:577" ht="15">
      <c r="A22" s="1"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 ht="15">
      <c r="A23" s="1"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 ht="15">
      <c r="A24" s="1"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613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613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613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613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613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613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613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613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613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613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613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613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613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613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613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613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613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613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613</v>
      </c>
      <c r="QP24" t="s">
        <v>612</v>
      </c>
      <c r="QQ24" t="s">
        <v>612</v>
      </c>
      <c r="QR24" t="s">
        <v>612</v>
      </c>
      <c r="QS24" t="s">
        <v>613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613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613</v>
      </c>
      <c r="TF24" t="s">
        <v>612</v>
      </c>
      <c r="TG24" t="s">
        <v>612</v>
      </c>
      <c r="TH24" t="s">
        <v>612</v>
      </c>
      <c r="TI24" t="s">
        <v>612</v>
      </c>
      <c r="TJ24" t="s">
        <v>612</v>
      </c>
      <c r="TK24" t="s">
        <v>612</v>
      </c>
      <c r="TL24" t="s">
        <v>612</v>
      </c>
      <c r="TM24" t="s">
        <v>612</v>
      </c>
      <c r="TN24" t="s">
        <v>612</v>
      </c>
      <c r="TO24" t="s">
        <v>612</v>
      </c>
      <c r="TP24" t="s">
        <v>612</v>
      </c>
      <c r="TQ24" t="s">
        <v>612</v>
      </c>
      <c r="TR24" t="s">
        <v>612</v>
      </c>
      <c r="TS24" t="s">
        <v>612</v>
      </c>
      <c r="TT24" t="s">
        <v>612</v>
      </c>
      <c r="TU24" t="s">
        <v>612</v>
      </c>
      <c r="TV24" t="s">
        <v>612</v>
      </c>
      <c r="TW24" t="s">
        <v>612</v>
      </c>
      <c r="TX24" t="s">
        <v>612</v>
      </c>
      <c r="TY24" t="s">
        <v>612</v>
      </c>
      <c r="TZ24" t="s">
        <v>612</v>
      </c>
      <c r="UA24" t="s">
        <v>612</v>
      </c>
      <c r="UB24" t="s">
        <v>612</v>
      </c>
      <c r="UC24" t="s">
        <v>612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614</v>
      </c>
    </row>
    <row r="25" spans="1:577" ht="15">
      <c r="A25" s="1"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605</v>
      </c>
      <c r="Y25" t="s">
        <v>605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605</v>
      </c>
      <c r="AU25" t="s">
        <v>605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605</v>
      </c>
      <c r="BU25" t="s">
        <v>605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605</v>
      </c>
      <c r="CS25" t="s">
        <v>605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605</v>
      </c>
      <c r="DO25" t="s">
        <v>605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605</v>
      </c>
      <c r="EO25" t="s">
        <v>605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605</v>
      </c>
      <c r="FK25" t="s">
        <v>605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605</v>
      </c>
      <c r="GK25" t="s">
        <v>605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605</v>
      </c>
      <c r="HI25" t="s">
        <v>605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605</v>
      </c>
      <c r="IG25" t="s">
        <v>605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605</v>
      </c>
      <c r="IV25" t="s">
        <v>605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605</v>
      </c>
      <c r="JU25" t="s">
        <v>605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605</v>
      </c>
      <c r="KT25" t="s">
        <v>605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605</v>
      </c>
      <c r="LS25" t="s">
        <v>605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605</v>
      </c>
      <c r="MR25" t="s">
        <v>605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605</v>
      </c>
      <c r="NS25" t="s">
        <v>605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605</v>
      </c>
      <c r="OS25" t="s">
        <v>605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605</v>
      </c>
      <c r="PL25" t="s">
        <v>605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605</v>
      </c>
      <c r="QO25" t="s">
        <v>605</v>
      </c>
      <c r="QP25" t="s">
        <v>604</v>
      </c>
      <c r="QQ25" t="s">
        <v>605</v>
      </c>
      <c r="QR25" t="s">
        <v>605</v>
      </c>
      <c r="QS25" t="s">
        <v>605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605</v>
      </c>
      <c r="SK25" t="s">
        <v>605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605</v>
      </c>
      <c r="TE25" t="s">
        <v>605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613</v>
      </c>
      <c r="TL25" t="s">
        <v>613</v>
      </c>
      <c r="TM25" t="s">
        <v>613</v>
      </c>
      <c r="TN25" t="s">
        <v>613</v>
      </c>
      <c r="TO25" t="s">
        <v>613</v>
      </c>
      <c r="TP25" t="s">
        <v>613</v>
      </c>
      <c r="TQ25" t="s">
        <v>613</v>
      </c>
      <c r="TR25" t="s">
        <v>613</v>
      </c>
      <c r="TS25" t="s">
        <v>613</v>
      </c>
      <c r="TT25" t="s">
        <v>613</v>
      </c>
      <c r="TU25" t="s">
        <v>613</v>
      </c>
      <c r="TV25" t="s">
        <v>613</v>
      </c>
      <c r="TW25" t="s">
        <v>613</v>
      </c>
      <c r="TX25" t="s">
        <v>613</v>
      </c>
      <c r="TY25" t="s">
        <v>613</v>
      </c>
      <c r="TZ25" t="s">
        <v>613</v>
      </c>
      <c r="UA25" t="s">
        <v>613</v>
      </c>
      <c r="UB25" t="s">
        <v>613</v>
      </c>
      <c r="UC25" t="s">
        <v>613</v>
      </c>
      <c r="UD25" t="s">
        <v>613</v>
      </c>
      <c r="UE25" t="s">
        <v>613</v>
      </c>
      <c r="UF25" t="s">
        <v>613</v>
      </c>
      <c r="UG25" t="s">
        <v>613</v>
      </c>
      <c r="UH25" t="s">
        <v>615</v>
      </c>
      <c r="UI25" t="s">
        <v>615</v>
      </c>
      <c r="UJ25" t="s">
        <v>615</v>
      </c>
      <c r="UK25" t="s">
        <v>615</v>
      </c>
      <c r="UL25" t="s">
        <v>615</v>
      </c>
      <c r="UM25" t="s">
        <v>615</v>
      </c>
      <c r="UN25" t="s">
        <v>615</v>
      </c>
      <c r="UO25" t="s">
        <v>615</v>
      </c>
      <c r="UP25" t="s">
        <v>615</v>
      </c>
      <c r="UQ25" t="s">
        <v>615</v>
      </c>
      <c r="UR25" t="s">
        <v>615</v>
      </c>
      <c r="US25" t="s">
        <v>615</v>
      </c>
      <c r="UT25" t="s">
        <v>615</v>
      </c>
      <c r="UU25" t="s">
        <v>615</v>
      </c>
      <c r="UV25" t="s">
        <v>615</v>
      </c>
      <c r="UW25" t="s">
        <v>615</v>
      </c>
      <c r="UX25" t="s">
        <v>615</v>
      </c>
      <c r="UY25" t="s">
        <v>615</v>
      </c>
      <c r="UZ25" t="s">
        <v>615</v>
      </c>
      <c r="VA25" t="s">
        <v>615</v>
      </c>
      <c r="VB25" t="s">
        <v>615</v>
      </c>
      <c r="VC25" t="s">
        <v>615</v>
      </c>
      <c r="VD25" t="s">
        <v>615</v>
      </c>
      <c r="VE25" t="s">
        <v>616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MN27"/>
  <sheetViews>
    <sheetView workbookViewId="0"/>
  </sheetViews>
  <sheetFormatPr defaultRowHeight="14.25"/>
  <sheetData>
    <row r="1" spans="1:13872">
      <c r="A1" t="s">
        <v>617</v>
      </c>
      <c r="B1" t="s">
        <v>618</v>
      </c>
      <c r="C1" t="s">
        <v>619</v>
      </c>
      <c r="D1" t="s">
        <v>620</v>
      </c>
      <c r="E1" t="s">
        <v>621</v>
      </c>
      <c r="F1" t="s">
        <v>622</v>
      </c>
      <c r="G1" t="s">
        <v>623</v>
      </c>
      <c r="H1" t="s">
        <v>624</v>
      </c>
      <c r="I1" t="s">
        <v>625</v>
      </c>
      <c r="J1" t="s">
        <v>624</v>
      </c>
      <c r="K1" t="s">
        <v>626</v>
      </c>
      <c r="L1" t="s">
        <v>627</v>
      </c>
      <c r="M1" t="s">
        <v>624</v>
      </c>
      <c r="N1" t="s">
        <v>626</v>
      </c>
      <c r="O1" t="s">
        <v>628</v>
      </c>
      <c r="P1" t="s">
        <v>629</v>
      </c>
      <c r="Q1" t="s">
        <v>624</v>
      </c>
      <c r="R1" t="s">
        <v>630</v>
      </c>
      <c r="S1" t="s">
        <v>624</v>
      </c>
      <c r="T1" t="s">
        <v>631</v>
      </c>
      <c r="U1" t="s">
        <v>632</v>
      </c>
      <c r="V1" t="s">
        <v>624</v>
      </c>
      <c r="W1" t="s">
        <v>631</v>
      </c>
      <c r="X1" t="s">
        <v>633</v>
      </c>
      <c r="Y1" t="s">
        <v>634</v>
      </c>
      <c r="Z1" t="s">
        <v>624</v>
      </c>
      <c r="AA1" t="s">
        <v>631</v>
      </c>
      <c r="AB1" t="s">
        <v>633</v>
      </c>
      <c r="AC1" t="s">
        <v>635</v>
      </c>
      <c r="AD1" t="s">
        <v>636</v>
      </c>
      <c r="AE1" t="s">
        <v>624</v>
      </c>
      <c r="AF1" t="s">
        <v>631</v>
      </c>
      <c r="AG1" t="s">
        <v>633</v>
      </c>
      <c r="AH1" t="s">
        <v>635</v>
      </c>
      <c r="AI1" t="s">
        <v>637</v>
      </c>
      <c r="AJ1" t="s">
        <v>638</v>
      </c>
      <c r="AK1" t="s">
        <v>624</v>
      </c>
      <c r="AL1" t="s">
        <v>631</v>
      </c>
      <c r="AM1" t="s">
        <v>633</v>
      </c>
      <c r="AN1" t="s">
        <v>635</v>
      </c>
      <c r="AO1" t="s">
        <v>637</v>
      </c>
      <c r="AP1" t="s">
        <v>639</v>
      </c>
      <c r="AQ1" t="s">
        <v>640</v>
      </c>
      <c r="AR1" t="s">
        <v>624</v>
      </c>
      <c r="AS1" t="s">
        <v>631</v>
      </c>
      <c r="AT1" t="s">
        <v>633</v>
      </c>
      <c r="AU1" t="s">
        <v>635</v>
      </c>
      <c r="AV1" t="s">
        <v>637</v>
      </c>
      <c r="AW1" t="s">
        <v>639</v>
      </c>
      <c r="AX1" t="s">
        <v>641</v>
      </c>
      <c r="AY1" t="s">
        <v>642</v>
      </c>
      <c r="AZ1" t="s">
        <v>624</v>
      </c>
      <c r="BA1" t="s">
        <v>631</v>
      </c>
      <c r="BB1" t="s">
        <v>633</v>
      </c>
      <c r="BC1" t="s">
        <v>635</v>
      </c>
      <c r="BD1" t="s">
        <v>637</v>
      </c>
      <c r="BE1" t="s">
        <v>639</v>
      </c>
      <c r="BF1" t="s">
        <v>641</v>
      </c>
      <c r="BG1" t="s">
        <v>643</v>
      </c>
      <c r="BH1" t="s">
        <v>644</v>
      </c>
      <c r="BI1" t="s">
        <v>624</v>
      </c>
      <c r="BJ1" t="s">
        <v>631</v>
      </c>
      <c r="BK1" t="s">
        <v>633</v>
      </c>
      <c r="BL1" t="s">
        <v>635</v>
      </c>
      <c r="BM1" t="s">
        <v>637</v>
      </c>
      <c r="BN1" t="s">
        <v>639</v>
      </c>
      <c r="BO1" t="s">
        <v>641</v>
      </c>
      <c r="BP1" t="s">
        <v>643</v>
      </c>
      <c r="BQ1" t="s">
        <v>645</v>
      </c>
      <c r="BR1" t="s">
        <v>646</v>
      </c>
      <c r="BS1" t="s">
        <v>624</v>
      </c>
      <c r="BT1" t="s">
        <v>631</v>
      </c>
      <c r="BU1" t="s">
        <v>633</v>
      </c>
      <c r="BV1" t="s">
        <v>635</v>
      </c>
      <c r="BW1" t="s">
        <v>637</v>
      </c>
      <c r="BX1" t="s">
        <v>639</v>
      </c>
      <c r="BY1" t="s">
        <v>641</v>
      </c>
      <c r="BZ1" t="s">
        <v>643</v>
      </c>
      <c r="CA1" t="s">
        <v>645</v>
      </c>
      <c r="CB1" t="s">
        <v>647</v>
      </c>
      <c r="CC1" t="s">
        <v>648</v>
      </c>
      <c r="CD1" t="s">
        <v>624</v>
      </c>
      <c r="CE1" t="s">
        <v>631</v>
      </c>
      <c r="CF1" t="s">
        <v>633</v>
      </c>
      <c r="CG1" t="s">
        <v>635</v>
      </c>
      <c r="CH1" t="s">
        <v>637</v>
      </c>
      <c r="CI1" t="s">
        <v>639</v>
      </c>
      <c r="CJ1" t="s">
        <v>641</v>
      </c>
      <c r="CK1" t="s">
        <v>643</v>
      </c>
      <c r="CL1" t="s">
        <v>645</v>
      </c>
      <c r="CM1" t="s">
        <v>647</v>
      </c>
      <c r="CN1" t="s">
        <v>649</v>
      </c>
      <c r="CO1" t="s">
        <v>650</v>
      </c>
      <c r="CP1" t="s">
        <v>624</v>
      </c>
      <c r="CQ1" t="s">
        <v>631</v>
      </c>
      <c r="CR1" t="s">
        <v>633</v>
      </c>
      <c r="CS1" t="s">
        <v>635</v>
      </c>
      <c r="CT1" t="s">
        <v>637</v>
      </c>
      <c r="CU1" t="s">
        <v>639</v>
      </c>
      <c r="CV1" t="s">
        <v>641</v>
      </c>
      <c r="CW1" t="s">
        <v>643</v>
      </c>
      <c r="CX1" t="s">
        <v>645</v>
      </c>
      <c r="CY1" t="s">
        <v>647</v>
      </c>
      <c r="CZ1" t="s">
        <v>649</v>
      </c>
      <c r="DA1" t="s">
        <v>651</v>
      </c>
      <c r="DB1" t="s">
        <v>652</v>
      </c>
      <c r="DC1" t="s">
        <v>624</v>
      </c>
      <c r="DD1" t="s">
        <v>631</v>
      </c>
      <c r="DE1" t="s">
        <v>633</v>
      </c>
      <c r="DF1" t="s">
        <v>635</v>
      </c>
      <c r="DG1" t="s">
        <v>637</v>
      </c>
      <c r="DH1" t="s">
        <v>639</v>
      </c>
      <c r="DI1" t="s">
        <v>641</v>
      </c>
      <c r="DJ1" t="s">
        <v>643</v>
      </c>
      <c r="DK1" t="s">
        <v>645</v>
      </c>
      <c r="DL1" t="s">
        <v>653</v>
      </c>
      <c r="DM1" t="s">
        <v>624</v>
      </c>
      <c r="DN1" t="s">
        <v>631</v>
      </c>
      <c r="DO1" t="s">
        <v>633</v>
      </c>
      <c r="DP1" t="s">
        <v>635</v>
      </c>
      <c r="DQ1" t="s">
        <v>637</v>
      </c>
      <c r="DR1" t="s">
        <v>639</v>
      </c>
      <c r="DS1" t="s">
        <v>641</v>
      </c>
      <c r="DT1" t="s">
        <v>643</v>
      </c>
      <c r="DU1" t="s">
        <v>645</v>
      </c>
      <c r="DV1" t="s">
        <v>654</v>
      </c>
      <c r="DW1" t="s">
        <v>655</v>
      </c>
      <c r="DX1" t="s">
        <v>624</v>
      </c>
      <c r="DY1" t="s">
        <v>631</v>
      </c>
      <c r="DZ1" t="s">
        <v>633</v>
      </c>
      <c r="EA1" t="s">
        <v>635</v>
      </c>
      <c r="EB1" t="s">
        <v>637</v>
      </c>
      <c r="EC1" t="s">
        <v>656</v>
      </c>
      <c r="ED1" t="s">
        <v>624</v>
      </c>
      <c r="EE1" t="s">
        <v>631</v>
      </c>
      <c r="EF1" t="s">
        <v>633</v>
      </c>
      <c r="EG1" t="s">
        <v>635</v>
      </c>
      <c r="EH1" t="s">
        <v>637</v>
      </c>
      <c r="EI1" t="s">
        <v>657</v>
      </c>
      <c r="EJ1" t="s">
        <v>658</v>
      </c>
      <c r="EK1" t="s">
        <v>624</v>
      </c>
      <c r="EL1" t="s">
        <v>631</v>
      </c>
      <c r="EM1" t="s">
        <v>633</v>
      </c>
      <c r="EN1" t="s">
        <v>635</v>
      </c>
      <c r="EO1" t="s">
        <v>637</v>
      </c>
      <c r="EP1" t="s">
        <v>657</v>
      </c>
      <c r="EQ1" t="s">
        <v>659</v>
      </c>
      <c r="ER1" t="s">
        <v>660</v>
      </c>
      <c r="ES1" t="s">
        <v>624</v>
      </c>
      <c r="ET1" t="s">
        <v>631</v>
      </c>
      <c r="EU1" t="s">
        <v>633</v>
      </c>
      <c r="EV1" t="s">
        <v>635</v>
      </c>
      <c r="EW1" t="s">
        <v>637</v>
      </c>
      <c r="EX1" t="s">
        <v>657</v>
      </c>
      <c r="EY1" t="s">
        <v>659</v>
      </c>
      <c r="EZ1" t="s">
        <v>661</v>
      </c>
      <c r="FA1" t="s">
        <v>662</v>
      </c>
      <c r="FB1" t="s">
        <v>624</v>
      </c>
      <c r="FC1" t="s">
        <v>631</v>
      </c>
      <c r="FD1" t="s">
        <v>633</v>
      </c>
      <c r="FE1" t="s">
        <v>635</v>
      </c>
      <c r="FF1" t="s">
        <v>637</v>
      </c>
      <c r="FG1" t="s">
        <v>657</v>
      </c>
      <c r="FH1" t="s">
        <v>659</v>
      </c>
      <c r="FI1" t="s">
        <v>661</v>
      </c>
      <c r="FJ1" t="s">
        <v>663</v>
      </c>
      <c r="FK1" t="s">
        <v>664</v>
      </c>
      <c r="FL1" t="s">
        <v>624</v>
      </c>
      <c r="FM1" t="s">
        <v>631</v>
      </c>
      <c r="FN1" t="s">
        <v>633</v>
      </c>
      <c r="FO1" t="s">
        <v>635</v>
      </c>
      <c r="FP1" t="s">
        <v>637</v>
      </c>
      <c r="FQ1" t="s">
        <v>657</v>
      </c>
      <c r="FR1" t="s">
        <v>659</v>
      </c>
      <c r="FS1" t="s">
        <v>661</v>
      </c>
      <c r="FT1" t="s">
        <v>663</v>
      </c>
      <c r="FU1" t="s">
        <v>665</v>
      </c>
      <c r="FV1" t="s">
        <v>666</v>
      </c>
      <c r="FW1" t="s">
        <v>667</v>
      </c>
      <c r="FX1" t="s">
        <v>668</v>
      </c>
      <c r="FY1" t="s">
        <v>650</v>
      </c>
      <c r="FZ1" t="s">
        <v>668</v>
      </c>
      <c r="GA1" t="s">
        <v>651</v>
      </c>
      <c r="GB1" t="s">
        <v>648</v>
      </c>
      <c r="GC1" t="s">
        <v>668</v>
      </c>
      <c r="GD1" t="s">
        <v>651</v>
      </c>
      <c r="GE1" t="s">
        <v>649</v>
      </c>
      <c r="GF1" t="s">
        <v>646</v>
      </c>
      <c r="GG1" t="s">
        <v>668</v>
      </c>
      <c r="GH1" t="s">
        <v>651</v>
      </c>
      <c r="GI1" t="s">
        <v>649</v>
      </c>
      <c r="GJ1" t="s">
        <v>647</v>
      </c>
      <c r="GK1" t="s">
        <v>644</v>
      </c>
      <c r="GL1" t="s">
        <v>668</v>
      </c>
      <c r="GM1" t="s">
        <v>651</v>
      </c>
      <c r="GN1" t="s">
        <v>649</v>
      </c>
      <c r="GO1" t="s">
        <v>647</v>
      </c>
      <c r="GP1" t="s">
        <v>645</v>
      </c>
      <c r="GQ1" t="s">
        <v>642</v>
      </c>
      <c r="GR1" t="s">
        <v>668</v>
      </c>
      <c r="GS1" t="s">
        <v>651</v>
      </c>
      <c r="GT1" t="s">
        <v>649</v>
      </c>
      <c r="GU1" t="s">
        <v>647</v>
      </c>
      <c r="GV1" t="s">
        <v>645</v>
      </c>
      <c r="GW1" t="s">
        <v>643</v>
      </c>
      <c r="GX1" t="s">
        <v>640</v>
      </c>
      <c r="GY1" t="s">
        <v>668</v>
      </c>
      <c r="GZ1" t="s">
        <v>651</v>
      </c>
      <c r="HA1" t="s">
        <v>649</v>
      </c>
      <c r="HB1" t="s">
        <v>647</v>
      </c>
      <c r="HC1" t="s">
        <v>645</v>
      </c>
      <c r="HD1" t="s">
        <v>643</v>
      </c>
      <c r="HE1" t="s">
        <v>641</v>
      </c>
      <c r="HF1" t="s">
        <v>638</v>
      </c>
      <c r="HG1" t="s">
        <v>668</v>
      </c>
      <c r="HH1" t="s">
        <v>651</v>
      </c>
      <c r="HI1" t="s">
        <v>649</v>
      </c>
      <c r="HJ1" t="s">
        <v>647</v>
      </c>
      <c r="HK1" t="s">
        <v>645</v>
      </c>
      <c r="HL1" t="s">
        <v>643</v>
      </c>
      <c r="HM1" t="s">
        <v>641</v>
      </c>
      <c r="HN1" t="s">
        <v>639</v>
      </c>
      <c r="HO1" t="s">
        <v>636</v>
      </c>
      <c r="HP1" t="s">
        <v>668</v>
      </c>
      <c r="HQ1" t="s">
        <v>651</v>
      </c>
      <c r="HR1" t="s">
        <v>649</v>
      </c>
      <c r="HS1" t="s">
        <v>647</v>
      </c>
      <c r="HT1" t="s">
        <v>645</v>
      </c>
      <c r="HU1" t="s">
        <v>643</v>
      </c>
      <c r="HV1" t="s">
        <v>641</v>
      </c>
      <c r="HW1" t="s">
        <v>639</v>
      </c>
      <c r="HX1" t="s">
        <v>637</v>
      </c>
      <c r="HY1" t="s">
        <v>634</v>
      </c>
      <c r="HZ1" t="s">
        <v>668</v>
      </c>
      <c r="IA1" t="s">
        <v>651</v>
      </c>
      <c r="IB1" t="s">
        <v>649</v>
      </c>
      <c r="IC1" t="s">
        <v>647</v>
      </c>
      <c r="ID1" t="s">
        <v>645</v>
      </c>
      <c r="IE1" t="s">
        <v>643</v>
      </c>
      <c r="IF1" t="s">
        <v>641</v>
      </c>
      <c r="IG1" t="s">
        <v>639</v>
      </c>
      <c r="IH1" t="s">
        <v>637</v>
      </c>
      <c r="II1" t="s">
        <v>635</v>
      </c>
      <c r="IJ1" t="s">
        <v>632</v>
      </c>
      <c r="IK1" t="s">
        <v>668</v>
      </c>
      <c r="IL1" t="s">
        <v>651</v>
      </c>
      <c r="IM1" t="s">
        <v>649</v>
      </c>
      <c r="IN1" t="s">
        <v>647</v>
      </c>
      <c r="IO1" t="s">
        <v>645</v>
      </c>
      <c r="IP1" t="s">
        <v>643</v>
      </c>
      <c r="IQ1" t="s">
        <v>641</v>
      </c>
      <c r="IR1" t="s">
        <v>639</v>
      </c>
      <c r="IS1" t="s">
        <v>637</v>
      </c>
      <c r="IT1" t="s">
        <v>635</v>
      </c>
      <c r="IU1" t="s">
        <v>633</v>
      </c>
      <c r="IV1" t="s">
        <v>630</v>
      </c>
      <c r="IW1" t="s">
        <v>668</v>
      </c>
      <c r="IX1" t="s">
        <v>651</v>
      </c>
      <c r="IY1" t="s">
        <v>649</v>
      </c>
      <c r="IZ1" t="s">
        <v>647</v>
      </c>
      <c r="JA1" t="s">
        <v>645</v>
      </c>
      <c r="JB1" t="s">
        <v>643</v>
      </c>
      <c r="JC1" t="s">
        <v>641</v>
      </c>
      <c r="JD1" t="s">
        <v>639</v>
      </c>
      <c r="JE1" t="s">
        <v>637</v>
      </c>
      <c r="JF1" t="s">
        <v>635</v>
      </c>
      <c r="JG1" t="s">
        <v>633</v>
      </c>
      <c r="JH1" t="s">
        <v>631</v>
      </c>
      <c r="JI1" t="s">
        <v>669</v>
      </c>
      <c r="JJ1" t="s">
        <v>668</v>
      </c>
      <c r="JK1" t="s">
        <v>651</v>
      </c>
      <c r="JL1" t="s">
        <v>649</v>
      </c>
      <c r="JM1" t="s">
        <v>647</v>
      </c>
      <c r="JN1" t="s">
        <v>645</v>
      </c>
      <c r="JO1" t="s">
        <v>643</v>
      </c>
      <c r="JP1" t="s">
        <v>641</v>
      </c>
      <c r="JQ1" t="s">
        <v>639</v>
      </c>
      <c r="JR1" t="s">
        <v>637</v>
      </c>
      <c r="JS1" t="s">
        <v>635</v>
      </c>
      <c r="JT1" t="s">
        <v>633</v>
      </c>
      <c r="JU1" t="s">
        <v>631</v>
      </c>
      <c r="JV1" t="s">
        <v>670</v>
      </c>
      <c r="JW1" t="s">
        <v>625</v>
      </c>
      <c r="JX1" t="s">
        <v>668</v>
      </c>
      <c r="JY1" t="s">
        <v>651</v>
      </c>
      <c r="JZ1" t="s">
        <v>649</v>
      </c>
      <c r="KA1" t="s">
        <v>647</v>
      </c>
      <c r="KB1" t="s">
        <v>645</v>
      </c>
      <c r="KC1" t="s">
        <v>643</v>
      </c>
      <c r="KD1" t="s">
        <v>641</v>
      </c>
      <c r="KE1" t="s">
        <v>639</v>
      </c>
      <c r="KF1" t="s">
        <v>637</v>
      </c>
      <c r="KG1" t="s">
        <v>635</v>
      </c>
      <c r="KH1" t="s">
        <v>633</v>
      </c>
      <c r="KI1" t="s">
        <v>631</v>
      </c>
      <c r="KJ1" t="s">
        <v>670</v>
      </c>
      <c r="KK1" t="s">
        <v>626</v>
      </c>
      <c r="KL1" t="s">
        <v>627</v>
      </c>
      <c r="KM1" t="s">
        <v>668</v>
      </c>
      <c r="KN1" t="s">
        <v>651</v>
      </c>
      <c r="KO1" t="s">
        <v>649</v>
      </c>
      <c r="KP1" t="s">
        <v>647</v>
      </c>
      <c r="KQ1" t="s">
        <v>645</v>
      </c>
      <c r="KR1" t="s">
        <v>643</v>
      </c>
      <c r="KS1" t="s">
        <v>641</v>
      </c>
      <c r="KT1" t="s">
        <v>639</v>
      </c>
      <c r="KU1" t="s">
        <v>637</v>
      </c>
      <c r="KV1" t="s">
        <v>635</v>
      </c>
      <c r="KW1" t="s">
        <v>633</v>
      </c>
      <c r="KX1" t="s">
        <v>631</v>
      </c>
      <c r="KY1" t="s">
        <v>670</v>
      </c>
      <c r="KZ1" t="s">
        <v>626</v>
      </c>
      <c r="LA1" t="s">
        <v>628</v>
      </c>
      <c r="LB1" t="s">
        <v>629</v>
      </c>
      <c r="LC1" t="s">
        <v>668</v>
      </c>
      <c r="LD1" t="s">
        <v>651</v>
      </c>
      <c r="LE1" t="s">
        <v>649</v>
      </c>
      <c r="LF1" t="s">
        <v>647</v>
      </c>
      <c r="LG1" t="s">
        <v>645</v>
      </c>
      <c r="LH1" t="s">
        <v>643</v>
      </c>
      <c r="LI1" t="s">
        <v>641</v>
      </c>
      <c r="LJ1" t="s">
        <v>639</v>
      </c>
      <c r="LK1" t="s">
        <v>637</v>
      </c>
      <c r="LL1" t="s">
        <v>656</v>
      </c>
      <c r="LM1" t="s">
        <v>668</v>
      </c>
      <c r="LN1" t="s">
        <v>651</v>
      </c>
      <c r="LO1" t="s">
        <v>649</v>
      </c>
      <c r="LP1" t="s">
        <v>647</v>
      </c>
      <c r="LQ1" t="s">
        <v>645</v>
      </c>
      <c r="LR1" t="s">
        <v>643</v>
      </c>
      <c r="LS1" t="s">
        <v>641</v>
      </c>
      <c r="LT1" t="s">
        <v>639</v>
      </c>
      <c r="LU1" t="s">
        <v>637</v>
      </c>
      <c r="LV1" t="s">
        <v>657</v>
      </c>
      <c r="LW1" t="s">
        <v>658</v>
      </c>
      <c r="LX1" t="s">
        <v>668</v>
      </c>
      <c r="LY1" t="s">
        <v>651</v>
      </c>
      <c r="LZ1" t="s">
        <v>649</v>
      </c>
      <c r="MA1" t="s">
        <v>647</v>
      </c>
      <c r="MB1" t="s">
        <v>645</v>
      </c>
      <c r="MC1" t="s">
        <v>643</v>
      </c>
      <c r="MD1" t="s">
        <v>641</v>
      </c>
      <c r="ME1" t="s">
        <v>639</v>
      </c>
      <c r="MF1" t="s">
        <v>637</v>
      </c>
      <c r="MG1" t="s">
        <v>657</v>
      </c>
      <c r="MH1" t="s">
        <v>659</v>
      </c>
      <c r="MI1" t="s">
        <v>660</v>
      </c>
      <c r="MJ1" t="s">
        <v>668</v>
      </c>
      <c r="MK1" t="s">
        <v>651</v>
      </c>
      <c r="ML1" t="s">
        <v>649</v>
      </c>
      <c r="MM1" t="s">
        <v>647</v>
      </c>
      <c r="MN1" t="s">
        <v>645</v>
      </c>
      <c r="MO1" t="s">
        <v>643</v>
      </c>
      <c r="MP1" t="s">
        <v>641</v>
      </c>
      <c r="MQ1" t="s">
        <v>639</v>
      </c>
      <c r="MR1" t="s">
        <v>637</v>
      </c>
      <c r="MS1" t="s">
        <v>657</v>
      </c>
      <c r="MT1" t="s">
        <v>659</v>
      </c>
      <c r="MU1" t="s">
        <v>661</v>
      </c>
      <c r="MV1" t="s">
        <v>662</v>
      </c>
      <c r="MW1" t="s">
        <v>668</v>
      </c>
      <c r="MX1" t="s">
        <v>651</v>
      </c>
      <c r="MY1" t="s">
        <v>649</v>
      </c>
      <c r="MZ1" t="s">
        <v>647</v>
      </c>
      <c r="NA1" t="s">
        <v>645</v>
      </c>
      <c r="NB1" t="s">
        <v>643</v>
      </c>
      <c r="NC1" t="s">
        <v>641</v>
      </c>
      <c r="ND1" t="s">
        <v>639</v>
      </c>
      <c r="NE1" t="s">
        <v>637</v>
      </c>
      <c r="NF1" t="s">
        <v>657</v>
      </c>
      <c r="NG1" t="s">
        <v>659</v>
      </c>
      <c r="NH1" t="s">
        <v>661</v>
      </c>
      <c r="NI1" t="s">
        <v>663</v>
      </c>
      <c r="NJ1" t="s">
        <v>664</v>
      </c>
      <c r="NK1" t="s">
        <v>668</v>
      </c>
      <c r="NL1" t="s">
        <v>651</v>
      </c>
      <c r="NM1" t="s">
        <v>649</v>
      </c>
      <c r="NN1" t="s">
        <v>647</v>
      </c>
      <c r="NO1" t="s">
        <v>645</v>
      </c>
      <c r="NP1" t="s">
        <v>643</v>
      </c>
      <c r="NQ1" t="s">
        <v>641</v>
      </c>
      <c r="NR1" t="s">
        <v>639</v>
      </c>
      <c r="NS1" t="s">
        <v>637</v>
      </c>
      <c r="NT1" t="s">
        <v>657</v>
      </c>
      <c r="NU1" t="s">
        <v>659</v>
      </c>
      <c r="NV1" t="s">
        <v>661</v>
      </c>
      <c r="NW1" t="s">
        <v>663</v>
      </c>
      <c r="NX1" t="s">
        <v>665</v>
      </c>
      <c r="NY1" t="s">
        <v>666</v>
      </c>
      <c r="NZ1" t="s">
        <v>668</v>
      </c>
      <c r="OA1" t="s">
        <v>651</v>
      </c>
      <c r="OB1" t="s">
        <v>649</v>
      </c>
      <c r="OC1" t="s">
        <v>647</v>
      </c>
      <c r="OD1" t="s">
        <v>645</v>
      </c>
      <c r="OE1" t="s">
        <v>653</v>
      </c>
      <c r="OF1" t="s">
        <v>668</v>
      </c>
      <c r="OG1" t="s">
        <v>651</v>
      </c>
      <c r="OH1" t="s">
        <v>649</v>
      </c>
      <c r="OI1" t="s">
        <v>647</v>
      </c>
      <c r="OJ1" t="s">
        <v>645</v>
      </c>
      <c r="OK1" t="s">
        <v>654</v>
      </c>
      <c r="OL1" t="s">
        <v>655</v>
      </c>
      <c r="OM1" t="s">
        <v>671</v>
      </c>
      <c r="ON1" t="s">
        <v>672</v>
      </c>
      <c r="OO1" t="s">
        <v>627</v>
      </c>
      <c r="OP1" t="s">
        <v>672</v>
      </c>
      <c r="OQ1" t="s">
        <v>628</v>
      </c>
      <c r="OR1" t="s">
        <v>625</v>
      </c>
      <c r="OS1" t="s">
        <v>672</v>
      </c>
      <c r="OT1" t="s">
        <v>628</v>
      </c>
      <c r="OU1" t="s">
        <v>626</v>
      </c>
      <c r="OV1" t="s">
        <v>669</v>
      </c>
      <c r="OW1" t="s">
        <v>672</v>
      </c>
      <c r="OX1" t="s">
        <v>628</v>
      </c>
      <c r="OY1" t="s">
        <v>626</v>
      </c>
      <c r="OZ1" t="s">
        <v>670</v>
      </c>
      <c r="PA1" t="s">
        <v>630</v>
      </c>
      <c r="PB1" t="s">
        <v>672</v>
      </c>
      <c r="PC1" t="s">
        <v>628</v>
      </c>
      <c r="PD1" t="s">
        <v>626</v>
      </c>
      <c r="PE1" t="s">
        <v>670</v>
      </c>
      <c r="PF1" t="s">
        <v>631</v>
      </c>
      <c r="PG1" t="s">
        <v>632</v>
      </c>
      <c r="PH1" t="s">
        <v>672</v>
      </c>
      <c r="PI1" t="s">
        <v>628</v>
      </c>
      <c r="PJ1" t="s">
        <v>626</v>
      </c>
      <c r="PK1" t="s">
        <v>670</v>
      </c>
      <c r="PL1" t="s">
        <v>631</v>
      </c>
      <c r="PM1" t="s">
        <v>633</v>
      </c>
      <c r="PN1" t="s">
        <v>634</v>
      </c>
      <c r="PO1" t="s">
        <v>672</v>
      </c>
      <c r="PP1" t="s">
        <v>628</v>
      </c>
      <c r="PQ1" t="s">
        <v>626</v>
      </c>
      <c r="PR1" t="s">
        <v>670</v>
      </c>
      <c r="PS1" t="s">
        <v>631</v>
      </c>
      <c r="PT1" t="s">
        <v>633</v>
      </c>
      <c r="PU1" t="s">
        <v>635</v>
      </c>
      <c r="PV1" t="s">
        <v>636</v>
      </c>
      <c r="PW1" t="s">
        <v>672</v>
      </c>
      <c r="PX1" t="s">
        <v>628</v>
      </c>
      <c r="PY1" t="s">
        <v>626</v>
      </c>
      <c r="PZ1" t="s">
        <v>670</v>
      </c>
      <c r="QA1" t="s">
        <v>631</v>
      </c>
      <c r="QB1" t="s">
        <v>633</v>
      </c>
      <c r="QC1" t="s">
        <v>635</v>
      </c>
      <c r="QD1" t="s">
        <v>637</v>
      </c>
      <c r="QE1" t="s">
        <v>638</v>
      </c>
      <c r="QF1" t="s">
        <v>672</v>
      </c>
      <c r="QG1" t="s">
        <v>628</v>
      </c>
      <c r="QH1" t="s">
        <v>626</v>
      </c>
      <c r="QI1" t="s">
        <v>670</v>
      </c>
      <c r="QJ1" t="s">
        <v>631</v>
      </c>
      <c r="QK1" t="s">
        <v>633</v>
      </c>
      <c r="QL1" t="s">
        <v>635</v>
      </c>
      <c r="QM1" t="s">
        <v>637</v>
      </c>
      <c r="QN1" t="s">
        <v>639</v>
      </c>
      <c r="QO1" t="s">
        <v>640</v>
      </c>
      <c r="QP1" t="s">
        <v>672</v>
      </c>
      <c r="QQ1" t="s">
        <v>628</v>
      </c>
      <c r="QR1" t="s">
        <v>626</v>
      </c>
      <c r="QS1" t="s">
        <v>670</v>
      </c>
      <c r="QT1" t="s">
        <v>631</v>
      </c>
      <c r="QU1" t="s">
        <v>633</v>
      </c>
      <c r="QV1" t="s">
        <v>635</v>
      </c>
      <c r="QW1" t="s">
        <v>637</v>
      </c>
      <c r="QX1" t="s">
        <v>639</v>
      </c>
      <c r="QY1" t="s">
        <v>641</v>
      </c>
      <c r="QZ1" t="s">
        <v>642</v>
      </c>
      <c r="RA1" t="s">
        <v>672</v>
      </c>
      <c r="RB1" t="s">
        <v>628</v>
      </c>
      <c r="RC1" t="s">
        <v>626</v>
      </c>
      <c r="RD1" t="s">
        <v>670</v>
      </c>
      <c r="RE1" t="s">
        <v>631</v>
      </c>
      <c r="RF1" t="s">
        <v>633</v>
      </c>
      <c r="RG1" t="s">
        <v>635</v>
      </c>
      <c r="RH1" t="s">
        <v>637</v>
      </c>
      <c r="RI1" t="s">
        <v>639</v>
      </c>
      <c r="RJ1" t="s">
        <v>641</v>
      </c>
      <c r="RK1" t="s">
        <v>643</v>
      </c>
      <c r="RL1" t="s">
        <v>644</v>
      </c>
      <c r="RM1" t="s">
        <v>672</v>
      </c>
      <c r="RN1" t="s">
        <v>628</v>
      </c>
      <c r="RO1" t="s">
        <v>626</v>
      </c>
      <c r="RP1" t="s">
        <v>670</v>
      </c>
      <c r="RQ1" t="s">
        <v>631</v>
      </c>
      <c r="RR1" t="s">
        <v>633</v>
      </c>
      <c r="RS1" t="s">
        <v>635</v>
      </c>
      <c r="RT1" t="s">
        <v>637</v>
      </c>
      <c r="RU1" t="s">
        <v>639</v>
      </c>
      <c r="RV1" t="s">
        <v>641</v>
      </c>
      <c r="RW1" t="s">
        <v>643</v>
      </c>
      <c r="RX1" t="s">
        <v>645</v>
      </c>
      <c r="RY1" t="s">
        <v>646</v>
      </c>
      <c r="RZ1" t="s">
        <v>672</v>
      </c>
      <c r="SA1" t="s">
        <v>628</v>
      </c>
      <c r="SB1" t="s">
        <v>626</v>
      </c>
      <c r="SC1" t="s">
        <v>670</v>
      </c>
      <c r="SD1" t="s">
        <v>631</v>
      </c>
      <c r="SE1" t="s">
        <v>633</v>
      </c>
      <c r="SF1" t="s">
        <v>635</v>
      </c>
      <c r="SG1" t="s">
        <v>637</v>
      </c>
      <c r="SH1" t="s">
        <v>639</v>
      </c>
      <c r="SI1" t="s">
        <v>641</v>
      </c>
      <c r="SJ1" t="s">
        <v>643</v>
      </c>
      <c r="SK1" t="s">
        <v>645</v>
      </c>
      <c r="SL1" t="s">
        <v>647</v>
      </c>
      <c r="SM1" t="s">
        <v>648</v>
      </c>
      <c r="SN1" t="s">
        <v>672</v>
      </c>
      <c r="SO1" t="s">
        <v>628</v>
      </c>
      <c r="SP1" t="s">
        <v>626</v>
      </c>
      <c r="SQ1" t="s">
        <v>670</v>
      </c>
      <c r="SR1" t="s">
        <v>631</v>
      </c>
      <c r="SS1" t="s">
        <v>633</v>
      </c>
      <c r="ST1" t="s">
        <v>635</v>
      </c>
      <c r="SU1" t="s">
        <v>637</v>
      </c>
      <c r="SV1" t="s">
        <v>639</v>
      </c>
      <c r="SW1" t="s">
        <v>641</v>
      </c>
      <c r="SX1" t="s">
        <v>643</v>
      </c>
      <c r="SY1" t="s">
        <v>645</v>
      </c>
      <c r="SZ1" t="s">
        <v>647</v>
      </c>
      <c r="TA1" t="s">
        <v>649</v>
      </c>
      <c r="TB1" t="s">
        <v>650</v>
      </c>
      <c r="TC1" t="s">
        <v>672</v>
      </c>
      <c r="TD1" t="s">
        <v>628</v>
      </c>
      <c r="TE1" t="s">
        <v>626</v>
      </c>
      <c r="TF1" t="s">
        <v>670</v>
      </c>
      <c r="TG1" t="s">
        <v>631</v>
      </c>
      <c r="TH1" t="s">
        <v>633</v>
      </c>
      <c r="TI1" t="s">
        <v>635</v>
      </c>
      <c r="TJ1" t="s">
        <v>637</v>
      </c>
      <c r="TK1" t="s">
        <v>639</v>
      </c>
      <c r="TL1" t="s">
        <v>641</v>
      </c>
      <c r="TM1" t="s">
        <v>643</v>
      </c>
      <c r="TN1" t="s">
        <v>645</v>
      </c>
      <c r="TO1" t="s">
        <v>647</v>
      </c>
      <c r="TP1" t="s">
        <v>649</v>
      </c>
      <c r="TQ1" t="s">
        <v>651</v>
      </c>
      <c r="TR1" t="s">
        <v>652</v>
      </c>
      <c r="TS1" t="s">
        <v>672</v>
      </c>
      <c r="TT1" t="s">
        <v>628</v>
      </c>
      <c r="TU1" t="s">
        <v>626</v>
      </c>
      <c r="TV1" t="s">
        <v>670</v>
      </c>
      <c r="TW1" t="s">
        <v>631</v>
      </c>
      <c r="TX1" t="s">
        <v>633</v>
      </c>
      <c r="TY1" t="s">
        <v>635</v>
      </c>
      <c r="TZ1" t="s">
        <v>637</v>
      </c>
      <c r="UA1" t="s">
        <v>639</v>
      </c>
      <c r="UB1" t="s">
        <v>641</v>
      </c>
      <c r="UC1" t="s">
        <v>643</v>
      </c>
      <c r="UD1" t="s">
        <v>645</v>
      </c>
      <c r="UE1" t="s">
        <v>653</v>
      </c>
      <c r="UF1" t="s">
        <v>672</v>
      </c>
      <c r="UG1" t="s">
        <v>628</v>
      </c>
      <c r="UH1" t="s">
        <v>626</v>
      </c>
      <c r="UI1" t="s">
        <v>670</v>
      </c>
      <c r="UJ1" t="s">
        <v>631</v>
      </c>
      <c r="UK1" t="s">
        <v>633</v>
      </c>
      <c r="UL1" t="s">
        <v>635</v>
      </c>
      <c r="UM1" t="s">
        <v>637</v>
      </c>
      <c r="UN1" t="s">
        <v>639</v>
      </c>
      <c r="UO1" t="s">
        <v>641</v>
      </c>
      <c r="UP1" t="s">
        <v>643</v>
      </c>
      <c r="UQ1" t="s">
        <v>645</v>
      </c>
      <c r="UR1" t="s">
        <v>654</v>
      </c>
      <c r="US1" t="s">
        <v>655</v>
      </c>
      <c r="UT1" t="s">
        <v>672</v>
      </c>
      <c r="UU1" t="s">
        <v>628</v>
      </c>
      <c r="UV1" t="s">
        <v>626</v>
      </c>
      <c r="UW1" t="s">
        <v>670</v>
      </c>
      <c r="UX1" t="s">
        <v>631</v>
      </c>
      <c r="UY1" t="s">
        <v>633</v>
      </c>
      <c r="UZ1" t="s">
        <v>635</v>
      </c>
      <c r="VA1" t="s">
        <v>637</v>
      </c>
      <c r="VB1" t="s">
        <v>656</v>
      </c>
      <c r="VC1" t="s">
        <v>672</v>
      </c>
      <c r="VD1" t="s">
        <v>628</v>
      </c>
      <c r="VE1" t="s">
        <v>626</v>
      </c>
      <c r="VF1" t="s">
        <v>670</v>
      </c>
      <c r="VG1" t="s">
        <v>631</v>
      </c>
      <c r="VH1" t="s">
        <v>633</v>
      </c>
      <c r="VI1" t="s">
        <v>635</v>
      </c>
      <c r="VJ1" t="s">
        <v>637</v>
      </c>
      <c r="VK1" t="s">
        <v>657</v>
      </c>
      <c r="VL1" t="s">
        <v>658</v>
      </c>
      <c r="VM1" t="s">
        <v>672</v>
      </c>
      <c r="VN1" t="s">
        <v>628</v>
      </c>
      <c r="VO1" t="s">
        <v>626</v>
      </c>
      <c r="VP1" t="s">
        <v>670</v>
      </c>
      <c r="VQ1" t="s">
        <v>631</v>
      </c>
      <c r="VR1" t="s">
        <v>633</v>
      </c>
      <c r="VS1" t="s">
        <v>635</v>
      </c>
      <c r="VT1" t="s">
        <v>637</v>
      </c>
      <c r="VU1" t="s">
        <v>657</v>
      </c>
      <c r="VV1" t="s">
        <v>659</v>
      </c>
      <c r="VW1" t="s">
        <v>660</v>
      </c>
      <c r="VX1" t="s">
        <v>672</v>
      </c>
      <c r="VY1" t="s">
        <v>628</v>
      </c>
      <c r="VZ1" t="s">
        <v>626</v>
      </c>
      <c r="WA1" t="s">
        <v>670</v>
      </c>
      <c r="WB1" t="s">
        <v>631</v>
      </c>
      <c r="WC1" t="s">
        <v>633</v>
      </c>
      <c r="WD1" t="s">
        <v>635</v>
      </c>
      <c r="WE1" t="s">
        <v>637</v>
      </c>
      <c r="WF1" t="s">
        <v>657</v>
      </c>
      <c r="WG1" t="s">
        <v>659</v>
      </c>
      <c r="WH1" t="s">
        <v>661</v>
      </c>
      <c r="WI1" t="s">
        <v>662</v>
      </c>
      <c r="WJ1" t="s">
        <v>672</v>
      </c>
      <c r="WK1" t="s">
        <v>628</v>
      </c>
      <c r="WL1" t="s">
        <v>626</v>
      </c>
      <c r="WM1" t="s">
        <v>670</v>
      </c>
      <c r="WN1" t="s">
        <v>631</v>
      </c>
      <c r="WO1" t="s">
        <v>633</v>
      </c>
      <c r="WP1" t="s">
        <v>635</v>
      </c>
      <c r="WQ1" t="s">
        <v>637</v>
      </c>
      <c r="WR1" t="s">
        <v>657</v>
      </c>
      <c r="WS1" t="s">
        <v>659</v>
      </c>
      <c r="WT1" t="s">
        <v>661</v>
      </c>
      <c r="WU1" t="s">
        <v>663</v>
      </c>
      <c r="WV1" t="s">
        <v>664</v>
      </c>
      <c r="WW1" t="s">
        <v>672</v>
      </c>
      <c r="WX1" t="s">
        <v>628</v>
      </c>
      <c r="WY1" t="s">
        <v>626</v>
      </c>
      <c r="WZ1" t="s">
        <v>670</v>
      </c>
      <c r="XA1" t="s">
        <v>631</v>
      </c>
      <c r="XB1" t="s">
        <v>633</v>
      </c>
      <c r="XC1" t="s">
        <v>635</v>
      </c>
      <c r="XD1" t="s">
        <v>637</v>
      </c>
      <c r="XE1" t="s">
        <v>657</v>
      </c>
      <c r="XF1" t="s">
        <v>659</v>
      </c>
      <c r="XG1" t="s">
        <v>661</v>
      </c>
      <c r="XH1" t="s">
        <v>663</v>
      </c>
      <c r="XI1" t="s">
        <v>665</v>
      </c>
      <c r="XJ1" t="s">
        <v>666</v>
      </c>
      <c r="XK1" t="s">
        <v>673</v>
      </c>
      <c r="XL1" t="s">
        <v>674</v>
      </c>
      <c r="XM1" t="s">
        <v>629</v>
      </c>
      <c r="XN1" t="s">
        <v>674</v>
      </c>
      <c r="XO1" t="s">
        <v>625</v>
      </c>
      <c r="XP1" t="s">
        <v>674</v>
      </c>
      <c r="XQ1" t="s">
        <v>626</v>
      </c>
      <c r="XR1" t="s">
        <v>669</v>
      </c>
      <c r="XS1" t="s">
        <v>674</v>
      </c>
      <c r="XT1" t="s">
        <v>626</v>
      </c>
      <c r="XU1" t="s">
        <v>670</v>
      </c>
      <c r="XV1" t="s">
        <v>630</v>
      </c>
      <c r="XW1" t="s">
        <v>674</v>
      </c>
      <c r="XX1" t="s">
        <v>626</v>
      </c>
      <c r="XY1" t="s">
        <v>670</v>
      </c>
      <c r="XZ1" t="s">
        <v>631</v>
      </c>
      <c r="YA1" t="s">
        <v>632</v>
      </c>
      <c r="YB1" t="s">
        <v>674</v>
      </c>
      <c r="YC1" t="s">
        <v>626</v>
      </c>
      <c r="YD1" t="s">
        <v>670</v>
      </c>
      <c r="YE1" t="s">
        <v>631</v>
      </c>
      <c r="YF1" t="s">
        <v>633</v>
      </c>
      <c r="YG1" t="s">
        <v>634</v>
      </c>
      <c r="YH1" t="s">
        <v>674</v>
      </c>
      <c r="YI1" t="s">
        <v>626</v>
      </c>
      <c r="YJ1" t="s">
        <v>670</v>
      </c>
      <c r="YK1" t="s">
        <v>631</v>
      </c>
      <c r="YL1" t="s">
        <v>633</v>
      </c>
      <c r="YM1" t="s">
        <v>635</v>
      </c>
      <c r="YN1" t="s">
        <v>636</v>
      </c>
      <c r="YO1" t="s">
        <v>674</v>
      </c>
      <c r="YP1" t="s">
        <v>626</v>
      </c>
      <c r="YQ1" t="s">
        <v>670</v>
      </c>
      <c r="YR1" t="s">
        <v>631</v>
      </c>
      <c r="YS1" t="s">
        <v>633</v>
      </c>
      <c r="YT1" t="s">
        <v>635</v>
      </c>
      <c r="YU1" t="s">
        <v>637</v>
      </c>
      <c r="YV1" t="s">
        <v>638</v>
      </c>
      <c r="YW1" t="s">
        <v>674</v>
      </c>
      <c r="YX1" t="s">
        <v>626</v>
      </c>
      <c r="YY1" t="s">
        <v>670</v>
      </c>
      <c r="YZ1" t="s">
        <v>631</v>
      </c>
      <c r="ZA1" t="s">
        <v>633</v>
      </c>
      <c r="ZB1" t="s">
        <v>635</v>
      </c>
      <c r="ZC1" t="s">
        <v>637</v>
      </c>
      <c r="ZD1" t="s">
        <v>639</v>
      </c>
      <c r="ZE1" t="s">
        <v>640</v>
      </c>
      <c r="ZF1" t="s">
        <v>674</v>
      </c>
      <c r="ZG1" t="s">
        <v>626</v>
      </c>
      <c r="ZH1" t="s">
        <v>670</v>
      </c>
      <c r="ZI1" t="s">
        <v>631</v>
      </c>
      <c r="ZJ1" t="s">
        <v>633</v>
      </c>
      <c r="ZK1" t="s">
        <v>635</v>
      </c>
      <c r="ZL1" t="s">
        <v>637</v>
      </c>
      <c r="ZM1" t="s">
        <v>639</v>
      </c>
      <c r="ZN1" t="s">
        <v>641</v>
      </c>
      <c r="ZO1" t="s">
        <v>642</v>
      </c>
      <c r="ZP1" t="s">
        <v>674</v>
      </c>
      <c r="ZQ1" t="s">
        <v>626</v>
      </c>
      <c r="ZR1" t="s">
        <v>670</v>
      </c>
      <c r="ZS1" t="s">
        <v>631</v>
      </c>
      <c r="ZT1" t="s">
        <v>633</v>
      </c>
      <c r="ZU1" t="s">
        <v>635</v>
      </c>
      <c r="ZV1" t="s">
        <v>637</v>
      </c>
      <c r="ZW1" t="s">
        <v>639</v>
      </c>
      <c r="ZX1" t="s">
        <v>641</v>
      </c>
      <c r="ZY1" t="s">
        <v>643</v>
      </c>
      <c r="ZZ1" t="s">
        <v>644</v>
      </c>
      <c r="AAA1" t="s">
        <v>674</v>
      </c>
      <c r="AAB1" t="s">
        <v>626</v>
      </c>
      <c r="AAC1" t="s">
        <v>670</v>
      </c>
      <c r="AAD1" t="s">
        <v>631</v>
      </c>
      <c r="AAE1" t="s">
        <v>633</v>
      </c>
      <c r="AAF1" t="s">
        <v>635</v>
      </c>
      <c r="AAG1" t="s">
        <v>637</v>
      </c>
      <c r="AAH1" t="s">
        <v>639</v>
      </c>
      <c r="AAI1" t="s">
        <v>641</v>
      </c>
      <c r="AAJ1" t="s">
        <v>643</v>
      </c>
      <c r="AAK1" t="s">
        <v>645</v>
      </c>
      <c r="AAL1" t="s">
        <v>646</v>
      </c>
      <c r="AAM1" t="s">
        <v>674</v>
      </c>
      <c r="AAN1" t="s">
        <v>626</v>
      </c>
      <c r="AAO1" t="s">
        <v>670</v>
      </c>
      <c r="AAP1" t="s">
        <v>631</v>
      </c>
      <c r="AAQ1" t="s">
        <v>633</v>
      </c>
      <c r="AAR1" t="s">
        <v>635</v>
      </c>
      <c r="AAS1" t="s">
        <v>637</v>
      </c>
      <c r="AAT1" t="s">
        <v>639</v>
      </c>
      <c r="AAU1" t="s">
        <v>641</v>
      </c>
      <c r="AAV1" t="s">
        <v>643</v>
      </c>
      <c r="AAW1" t="s">
        <v>645</v>
      </c>
      <c r="AAX1" t="s">
        <v>647</v>
      </c>
      <c r="AAY1" t="s">
        <v>648</v>
      </c>
      <c r="AAZ1" t="s">
        <v>674</v>
      </c>
      <c r="ABA1" t="s">
        <v>626</v>
      </c>
      <c r="ABB1" t="s">
        <v>670</v>
      </c>
      <c r="ABC1" t="s">
        <v>631</v>
      </c>
      <c r="ABD1" t="s">
        <v>633</v>
      </c>
      <c r="ABE1" t="s">
        <v>635</v>
      </c>
      <c r="ABF1" t="s">
        <v>637</v>
      </c>
      <c r="ABG1" t="s">
        <v>639</v>
      </c>
      <c r="ABH1" t="s">
        <v>641</v>
      </c>
      <c r="ABI1" t="s">
        <v>643</v>
      </c>
      <c r="ABJ1" t="s">
        <v>645</v>
      </c>
      <c r="ABK1" t="s">
        <v>647</v>
      </c>
      <c r="ABL1" t="s">
        <v>649</v>
      </c>
      <c r="ABM1" t="s">
        <v>650</v>
      </c>
      <c r="ABN1" t="s">
        <v>674</v>
      </c>
      <c r="ABO1" t="s">
        <v>626</v>
      </c>
      <c r="ABP1" t="s">
        <v>670</v>
      </c>
      <c r="ABQ1" t="s">
        <v>631</v>
      </c>
      <c r="ABR1" t="s">
        <v>633</v>
      </c>
      <c r="ABS1" t="s">
        <v>635</v>
      </c>
      <c r="ABT1" t="s">
        <v>637</v>
      </c>
      <c r="ABU1" t="s">
        <v>639</v>
      </c>
      <c r="ABV1" t="s">
        <v>641</v>
      </c>
      <c r="ABW1" t="s">
        <v>643</v>
      </c>
      <c r="ABX1" t="s">
        <v>645</v>
      </c>
      <c r="ABY1" t="s">
        <v>647</v>
      </c>
      <c r="ABZ1" t="s">
        <v>649</v>
      </c>
      <c r="ACA1" t="s">
        <v>651</v>
      </c>
      <c r="ACB1" t="s">
        <v>652</v>
      </c>
      <c r="ACC1" t="s">
        <v>674</v>
      </c>
      <c r="ACD1" t="s">
        <v>626</v>
      </c>
      <c r="ACE1" t="s">
        <v>670</v>
      </c>
      <c r="ACF1" t="s">
        <v>631</v>
      </c>
      <c r="ACG1" t="s">
        <v>633</v>
      </c>
      <c r="ACH1" t="s">
        <v>635</v>
      </c>
      <c r="ACI1" t="s">
        <v>637</v>
      </c>
      <c r="ACJ1" t="s">
        <v>639</v>
      </c>
      <c r="ACK1" t="s">
        <v>641</v>
      </c>
      <c r="ACL1" t="s">
        <v>643</v>
      </c>
      <c r="ACM1" t="s">
        <v>645</v>
      </c>
      <c r="ACN1" t="s">
        <v>653</v>
      </c>
      <c r="ACO1" t="s">
        <v>674</v>
      </c>
      <c r="ACP1" t="s">
        <v>626</v>
      </c>
      <c r="ACQ1" t="s">
        <v>670</v>
      </c>
      <c r="ACR1" t="s">
        <v>631</v>
      </c>
      <c r="ACS1" t="s">
        <v>633</v>
      </c>
      <c r="ACT1" t="s">
        <v>635</v>
      </c>
      <c r="ACU1" t="s">
        <v>637</v>
      </c>
      <c r="ACV1" t="s">
        <v>639</v>
      </c>
      <c r="ACW1" t="s">
        <v>641</v>
      </c>
      <c r="ACX1" t="s">
        <v>643</v>
      </c>
      <c r="ACY1" t="s">
        <v>645</v>
      </c>
      <c r="ACZ1" t="s">
        <v>654</v>
      </c>
      <c r="ADA1" t="s">
        <v>655</v>
      </c>
      <c r="ADB1" t="s">
        <v>674</v>
      </c>
      <c r="ADC1" t="s">
        <v>626</v>
      </c>
      <c r="ADD1" t="s">
        <v>670</v>
      </c>
      <c r="ADE1" t="s">
        <v>631</v>
      </c>
      <c r="ADF1" t="s">
        <v>633</v>
      </c>
      <c r="ADG1" t="s">
        <v>635</v>
      </c>
      <c r="ADH1" t="s">
        <v>637</v>
      </c>
      <c r="ADI1" t="s">
        <v>656</v>
      </c>
      <c r="ADJ1" t="s">
        <v>674</v>
      </c>
      <c r="ADK1" t="s">
        <v>626</v>
      </c>
      <c r="ADL1" t="s">
        <v>670</v>
      </c>
      <c r="ADM1" t="s">
        <v>631</v>
      </c>
      <c r="ADN1" t="s">
        <v>633</v>
      </c>
      <c r="ADO1" t="s">
        <v>635</v>
      </c>
      <c r="ADP1" t="s">
        <v>637</v>
      </c>
      <c r="ADQ1" t="s">
        <v>657</v>
      </c>
      <c r="ADR1" t="s">
        <v>658</v>
      </c>
      <c r="ADS1" t="s">
        <v>674</v>
      </c>
      <c r="ADT1" t="s">
        <v>626</v>
      </c>
      <c r="ADU1" t="s">
        <v>670</v>
      </c>
      <c r="ADV1" t="s">
        <v>631</v>
      </c>
      <c r="ADW1" t="s">
        <v>633</v>
      </c>
      <c r="ADX1" t="s">
        <v>635</v>
      </c>
      <c r="ADY1" t="s">
        <v>637</v>
      </c>
      <c r="ADZ1" t="s">
        <v>657</v>
      </c>
      <c r="AEA1" t="s">
        <v>659</v>
      </c>
      <c r="AEB1" t="s">
        <v>660</v>
      </c>
      <c r="AEC1" t="s">
        <v>674</v>
      </c>
      <c r="AED1" t="s">
        <v>626</v>
      </c>
      <c r="AEE1" t="s">
        <v>670</v>
      </c>
      <c r="AEF1" t="s">
        <v>631</v>
      </c>
      <c r="AEG1" t="s">
        <v>633</v>
      </c>
      <c r="AEH1" t="s">
        <v>635</v>
      </c>
      <c r="AEI1" t="s">
        <v>637</v>
      </c>
      <c r="AEJ1" t="s">
        <v>657</v>
      </c>
      <c r="AEK1" t="s">
        <v>659</v>
      </c>
      <c r="AEL1" t="s">
        <v>661</v>
      </c>
      <c r="AEM1" t="s">
        <v>662</v>
      </c>
      <c r="AEN1" t="s">
        <v>674</v>
      </c>
      <c r="AEO1" t="s">
        <v>626</v>
      </c>
      <c r="AEP1" t="s">
        <v>670</v>
      </c>
      <c r="AEQ1" t="s">
        <v>631</v>
      </c>
      <c r="AER1" t="s">
        <v>633</v>
      </c>
      <c r="AES1" t="s">
        <v>635</v>
      </c>
      <c r="AET1" t="s">
        <v>637</v>
      </c>
      <c r="AEU1" t="s">
        <v>657</v>
      </c>
      <c r="AEV1" t="s">
        <v>659</v>
      </c>
      <c r="AEW1" t="s">
        <v>661</v>
      </c>
      <c r="AEX1" t="s">
        <v>663</v>
      </c>
      <c r="AEY1" t="s">
        <v>664</v>
      </c>
      <c r="AEZ1" t="s">
        <v>674</v>
      </c>
      <c r="AFA1" t="s">
        <v>626</v>
      </c>
      <c r="AFB1" t="s">
        <v>670</v>
      </c>
      <c r="AFC1" t="s">
        <v>631</v>
      </c>
      <c r="AFD1" t="s">
        <v>633</v>
      </c>
      <c r="AFE1" t="s">
        <v>635</v>
      </c>
      <c r="AFF1" t="s">
        <v>637</v>
      </c>
      <c r="AFG1" t="s">
        <v>657</v>
      </c>
      <c r="AFH1" t="s">
        <v>659</v>
      </c>
      <c r="AFI1" t="s">
        <v>661</v>
      </c>
      <c r="AFJ1" t="s">
        <v>663</v>
      </c>
      <c r="AFK1" t="s">
        <v>665</v>
      </c>
      <c r="AFL1" t="s">
        <v>666</v>
      </c>
      <c r="AFM1" t="s">
        <v>675</v>
      </c>
      <c r="AFN1" t="s">
        <v>676</v>
      </c>
      <c r="AFO1" t="s">
        <v>669</v>
      </c>
      <c r="AFP1" t="s">
        <v>676</v>
      </c>
      <c r="AFQ1" t="s">
        <v>670</v>
      </c>
      <c r="AFR1" t="s">
        <v>630</v>
      </c>
      <c r="AFS1" t="s">
        <v>676</v>
      </c>
      <c r="AFT1" t="s">
        <v>670</v>
      </c>
      <c r="AFU1" t="s">
        <v>631</v>
      </c>
      <c r="AFV1" t="s">
        <v>632</v>
      </c>
      <c r="AFW1" t="s">
        <v>676</v>
      </c>
      <c r="AFX1" t="s">
        <v>670</v>
      </c>
      <c r="AFY1" t="s">
        <v>631</v>
      </c>
      <c r="AFZ1" t="s">
        <v>633</v>
      </c>
      <c r="AGA1" t="s">
        <v>634</v>
      </c>
      <c r="AGB1" t="s">
        <v>676</v>
      </c>
      <c r="AGC1" t="s">
        <v>670</v>
      </c>
      <c r="AGD1" t="s">
        <v>631</v>
      </c>
      <c r="AGE1" t="s">
        <v>633</v>
      </c>
      <c r="AGF1" t="s">
        <v>635</v>
      </c>
      <c r="AGG1" t="s">
        <v>636</v>
      </c>
      <c r="AGH1" t="s">
        <v>676</v>
      </c>
      <c r="AGI1" t="s">
        <v>670</v>
      </c>
      <c r="AGJ1" t="s">
        <v>631</v>
      </c>
      <c r="AGK1" t="s">
        <v>633</v>
      </c>
      <c r="AGL1" t="s">
        <v>635</v>
      </c>
      <c r="AGM1" t="s">
        <v>637</v>
      </c>
      <c r="AGN1" t="s">
        <v>638</v>
      </c>
      <c r="AGO1" t="s">
        <v>676</v>
      </c>
      <c r="AGP1" t="s">
        <v>670</v>
      </c>
      <c r="AGQ1" t="s">
        <v>631</v>
      </c>
      <c r="AGR1" t="s">
        <v>633</v>
      </c>
      <c r="AGS1" t="s">
        <v>635</v>
      </c>
      <c r="AGT1" t="s">
        <v>637</v>
      </c>
      <c r="AGU1" t="s">
        <v>639</v>
      </c>
      <c r="AGV1" t="s">
        <v>640</v>
      </c>
      <c r="AGW1" t="s">
        <v>676</v>
      </c>
      <c r="AGX1" t="s">
        <v>670</v>
      </c>
      <c r="AGY1" t="s">
        <v>631</v>
      </c>
      <c r="AGZ1" t="s">
        <v>633</v>
      </c>
      <c r="AHA1" t="s">
        <v>635</v>
      </c>
      <c r="AHB1" t="s">
        <v>637</v>
      </c>
      <c r="AHC1" t="s">
        <v>639</v>
      </c>
      <c r="AHD1" t="s">
        <v>641</v>
      </c>
      <c r="AHE1" t="s">
        <v>642</v>
      </c>
      <c r="AHF1" t="s">
        <v>676</v>
      </c>
      <c r="AHG1" t="s">
        <v>670</v>
      </c>
      <c r="AHH1" t="s">
        <v>631</v>
      </c>
      <c r="AHI1" t="s">
        <v>633</v>
      </c>
      <c r="AHJ1" t="s">
        <v>635</v>
      </c>
      <c r="AHK1" t="s">
        <v>637</v>
      </c>
      <c r="AHL1" t="s">
        <v>639</v>
      </c>
      <c r="AHM1" t="s">
        <v>641</v>
      </c>
      <c r="AHN1" t="s">
        <v>643</v>
      </c>
      <c r="AHO1" t="s">
        <v>644</v>
      </c>
      <c r="AHP1" t="s">
        <v>676</v>
      </c>
      <c r="AHQ1" t="s">
        <v>670</v>
      </c>
      <c r="AHR1" t="s">
        <v>631</v>
      </c>
      <c r="AHS1" t="s">
        <v>633</v>
      </c>
      <c r="AHT1" t="s">
        <v>635</v>
      </c>
      <c r="AHU1" t="s">
        <v>637</v>
      </c>
      <c r="AHV1" t="s">
        <v>639</v>
      </c>
      <c r="AHW1" t="s">
        <v>641</v>
      </c>
      <c r="AHX1" t="s">
        <v>643</v>
      </c>
      <c r="AHY1" t="s">
        <v>645</v>
      </c>
      <c r="AHZ1" t="s">
        <v>646</v>
      </c>
      <c r="AIA1" t="s">
        <v>676</v>
      </c>
      <c r="AIB1" t="s">
        <v>670</v>
      </c>
      <c r="AIC1" t="s">
        <v>631</v>
      </c>
      <c r="AID1" t="s">
        <v>633</v>
      </c>
      <c r="AIE1" t="s">
        <v>635</v>
      </c>
      <c r="AIF1" t="s">
        <v>637</v>
      </c>
      <c r="AIG1" t="s">
        <v>639</v>
      </c>
      <c r="AIH1" t="s">
        <v>641</v>
      </c>
      <c r="AII1" t="s">
        <v>643</v>
      </c>
      <c r="AIJ1" t="s">
        <v>645</v>
      </c>
      <c r="AIK1" t="s">
        <v>647</v>
      </c>
      <c r="AIL1" t="s">
        <v>648</v>
      </c>
      <c r="AIM1" t="s">
        <v>676</v>
      </c>
      <c r="AIN1" t="s">
        <v>670</v>
      </c>
      <c r="AIO1" t="s">
        <v>631</v>
      </c>
      <c r="AIP1" t="s">
        <v>633</v>
      </c>
      <c r="AIQ1" t="s">
        <v>635</v>
      </c>
      <c r="AIR1" t="s">
        <v>637</v>
      </c>
      <c r="AIS1" t="s">
        <v>639</v>
      </c>
      <c r="AIT1" t="s">
        <v>641</v>
      </c>
      <c r="AIU1" t="s">
        <v>643</v>
      </c>
      <c r="AIV1" t="s">
        <v>645</v>
      </c>
      <c r="AIW1" t="s">
        <v>647</v>
      </c>
      <c r="AIX1" t="s">
        <v>649</v>
      </c>
      <c r="AIY1" t="s">
        <v>650</v>
      </c>
      <c r="AIZ1" t="s">
        <v>676</v>
      </c>
      <c r="AJA1" t="s">
        <v>670</v>
      </c>
      <c r="AJB1" t="s">
        <v>631</v>
      </c>
      <c r="AJC1" t="s">
        <v>633</v>
      </c>
      <c r="AJD1" t="s">
        <v>635</v>
      </c>
      <c r="AJE1" t="s">
        <v>637</v>
      </c>
      <c r="AJF1" t="s">
        <v>639</v>
      </c>
      <c r="AJG1" t="s">
        <v>641</v>
      </c>
      <c r="AJH1" t="s">
        <v>643</v>
      </c>
      <c r="AJI1" t="s">
        <v>645</v>
      </c>
      <c r="AJJ1" t="s">
        <v>647</v>
      </c>
      <c r="AJK1" t="s">
        <v>649</v>
      </c>
      <c r="AJL1" t="s">
        <v>651</v>
      </c>
      <c r="AJM1" t="s">
        <v>652</v>
      </c>
      <c r="AJN1" t="s">
        <v>676</v>
      </c>
      <c r="AJO1" t="s">
        <v>670</v>
      </c>
      <c r="AJP1" t="s">
        <v>631</v>
      </c>
      <c r="AJQ1" t="s">
        <v>633</v>
      </c>
      <c r="AJR1" t="s">
        <v>635</v>
      </c>
      <c r="AJS1" t="s">
        <v>637</v>
      </c>
      <c r="AJT1" t="s">
        <v>639</v>
      </c>
      <c r="AJU1" t="s">
        <v>641</v>
      </c>
      <c r="AJV1" t="s">
        <v>643</v>
      </c>
      <c r="AJW1" t="s">
        <v>645</v>
      </c>
      <c r="AJX1" t="s">
        <v>653</v>
      </c>
      <c r="AJY1" t="s">
        <v>676</v>
      </c>
      <c r="AJZ1" t="s">
        <v>670</v>
      </c>
      <c r="AKA1" t="s">
        <v>631</v>
      </c>
      <c r="AKB1" t="s">
        <v>633</v>
      </c>
      <c r="AKC1" t="s">
        <v>635</v>
      </c>
      <c r="AKD1" t="s">
        <v>637</v>
      </c>
      <c r="AKE1" t="s">
        <v>639</v>
      </c>
      <c r="AKF1" t="s">
        <v>641</v>
      </c>
      <c r="AKG1" t="s">
        <v>643</v>
      </c>
      <c r="AKH1" t="s">
        <v>645</v>
      </c>
      <c r="AKI1" t="s">
        <v>654</v>
      </c>
      <c r="AKJ1" t="s">
        <v>655</v>
      </c>
      <c r="AKK1" t="s">
        <v>676</v>
      </c>
      <c r="AKL1" t="s">
        <v>670</v>
      </c>
      <c r="AKM1" t="s">
        <v>631</v>
      </c>
      <c r="AKN1" t="s">
        <v>633</v>
      </c>
      <c r="AKO1" t="s">
        <v>635</v>
      </c>
      <c r="AKP1" t="s">
        <v>637</v>
      </c>
      <c r="AKQ1" t="s">
        <v>656</v>
      </c>
      <c r="AKR1" t="s">
        <v>676</v>
      </c>
      <c r="AKS1" t="s">
        <v>670</v>
      </c>
      <c r="AKT1" t="s">
        <v>631</v>
      </c>
      <c r="AKU1" t="s">
        <v>633</v>
      </c>
      <c r="AKV1" t="s">
        <v>635</v>
      </c>
      <c r="AKW1" t="s">
        <v>637</v>
      </c>
      <c r="AKX1" t="s">
        <v>657</v>
      </c>
      <c r="AKY1" t="s">
        <v>658</v>
      </c>
      <c r="AKZ1" t="s">
        <v>676</v>
      </c>
      <c r="ALA1" t="s">
        <v>670</v>
      </c>
      <c r="ALB1" t="s">
        <v>631</v>
      </c>
      <c r="ALC1" t="s">
        <v>633</v>
      </c>
      <c r="ALD1" t="s">
        <v>635</v>
      </c>
      <c r="ALE1" t="s">
        <v>637</v>
      </c>
      <c r="ALF1" t="s">
        <v>657</v>
      </c>
      <c r="ALG1" t="s">
        <v>659</v>
      </c>
      <c r="ALH1" t="s">
        <v>660</v>
      </c>
      <c r="ALI1" t="s">
        <v>676</v>
      </c>
      <c r="ALJ1" t="s">
        <v>670</v>
      </c>
      <c r="ALK1" t="s">
        <v>631</v>
      </c>
      <c r="ALL1" t="s">
        <v>633</v>
      </c>
      <c r="ALM1" t="s">
        <v>635</v>
      </c>
      <c r="ALN1" t="s">
        <v>637</v>
      </c>
      <c r="ALO1" t="s">
        <v>657</v>
      </c>
      <c r="ALP1" t="s">
        <v>659</v>
      </c>
      <c r="ALQ1" t="s">
        <v>661</v>
      </c>
      <c r="ALR1" t="s">
        <v>662</v>
      </c>
      <c r="ALS1" t="s">
        <v>676</v>
      </c>
      <c r="ALT1" t="s">
        <v>670</v>
      </c>
      <c r="ALU1" t="s">
        <v>631</v>
      </c>
      <c r="ALV1" t="s">
        <v>633</v>
      </c>
      <c r="ALW1" t="s">
        <v>635</v>
      </c>
      <c r="ALX1" t="s">
        <v>637</v>
      </c>
      <c r="ALY1" t="s">
        <v>657</v>
      </c>
      <c r="ALZ1" t="s">
        <v>659</v>
      </c>
      <c r="AMA1" t="s">
        <v>661</v>
      </c>
      <c r="AMB1" t="s">
        <v>663</v>
      </c>
      <c r="AMC1" t="s">
        <v>664</v>
      </c>
      <c r="AMD1" t="s">
        <v>676</v>
      </c>
      <c r="AME1" t="s">
        <v>670</v>
      </c>
      <c r="AMF1" t="s">
        <v>631</v>
      </c>
      <c r="AMG1" t="s">
        <v>633</v>
      </c>
      <c r="AMH1" t="s">
        <v>635</v>
      </c>
      <c r="AMI1" t="s">
        <v>637</v>
      </c>
      <c r="AMJ1" t="s">
        <v>657</v>
      </c>
      <c r="AMK1" t="s">
        <v>659</v>
      </c>
      <c r="AML1" t="s">
        <v>661</v>
      </c>
      <c r="AMM1" t="s">
        <v>663</v>
      </c>
      <c r="AMN1" t="s">
        <v>665</v>
      </c>
      <c r="AMO1" t="s">
        <v>666</v>
      </c>
      <c r="AMP1" t="s">
        <v>676</v>
      </c>
      <c r="AMQ1" t="s">
        <v>627</v>
      </c>
      <c r="AMR1" t="s">
        <v>676</v>
      </c>
      <c r="AMS1" t="s">
        <v>628</v>
      </c>
      <c r="AMT1" t="s">
        <v>629</v>
      </c>
      <c r="AMU1" t="s">
        <v>677</v>
      </c>
      <c r="AMV1" t="s">
        <v>678</v>
      </c>
      <c r="AMW1" t="s">
        <v>669</v>
      </c>
      <c r="AMX1" t="s">
        <v>678</v>
      </c>
      <c r="AMY1" t="s">
        <v>670</v>
      </c>
      <c r="AMZ1" t="s">
        <v>625</v>
      </c>
      <c r="ANA1" t="s">
        <v>678</v>
      </c>
      <c r="ANB1" t="s">
        <v>670</v>
      </c>
      <c r="ANC1" t="s">
        <v>626</v>
      </c>
      <c r="AND1" t="s">
        <v>627</v>
      </c>
      <c r="ANE1" t="s">
        <v>678</v>
      </c>
      <c r="ANF1" t="s">
        <v>670</v>
      </c>
      <c r="ANG1" t="s">
        <v>626</v>
      </c>
      <c r="ANH1" t="s">
        <v>628</v>
      </c>
      <c r="ANI1" t="s">
        <v>629</v>
      </c>
      <c r="ANJ1" t="s">
        <v>678</v>
      </c>
      <c r="ANK1" t="s">
        <v>632</v>
      </c>
      <c r="ANL1" t="s">
        <v>678</v>
      </c>
      <c r="ANM1" t="s">
        <v>633</v>
      </c>
      <c r="ANN1" t="s">
        <v>634</v>
      </c>
      <c r="ANO1" t="s">
        <v>678</v>
      </c>
      <c r="ANP1" t="s">
        <v>633</v>
      </c>
      <c r="ANQ1" t="s">
        <v>635</v>
      </c>
      <c r="ANR1" t="s">
        <v>636</v>
      </c>
      <c r="ANS1" t="s">
        <v>678</v>
      </c>
      <c r="ANT1" t="s">
        <v>633</v>
      </c>
      <c r="ANU1" t="s">
        <v>635</v>
      </c>
      <c r="ANV1" t="s">
        <v>637</v>
      </c>
      <c r="ANW1" t="s">
        <v>638</v>
      </c>
      <c r="ANX1" t="s">
        <v>678</v>
      </c>
      <c r="ANY1" t="s">
        <v>633</v>
      </c>
      <c r="ANZ1" t="s">
        <v>635</v>
      </c>
      <c r="AOA1" t="s">
        <v>637</v>
      </c>
      <c r="AOB1" t="s">
        <v>639</v>
      </c>
      <c r="AOC1" t="s">
        <v>640</v>
      </c>
      <c r="AOD1" t="s">
        <v>678</v>
      </c>
      <c r="AOE1" t="s">
        <v>633</v>
      </c>
      <c r="AOF1" t="s">
        <v>635</v>
      </c>
      <c r="AOG1" t="s">
        <v>637</v>
      </c>
      <c r="AOH1" t="s">
        <v>639</v>
      </c>
      <c r="AOI1" t="s">
        <v>641</v>
      </c>
      <c r="AOJ1" t="s">
        <v>642</v>
      </c>
      <c r="AOK1" t="s">
        <v>678</v>
      </c>
      <c r="AOL1" t="s">
        <v>633</v>
      </c>
      <c r="AOM1" t="s">
        <v>635</v>
      </c>
      <c r="AON1" t="s">
        <v>637</v>
      </c>
      <c r="AOO1" t="s">
        <v>639</v>
      </c>
      <c r="AOP1" t="s">
        <v>641</v>
      </c>
      <c r="AOQ1" t="s">
        <v>643</v>
      </c>
      <c r="AOR1" t="s">
        <v>644</v>
      </c>
      <c r="AOS1" t="s">
        <v>678</v>
      </c>
      <c r="AOT1" t="s">
        <v>633</v>
      </c>
      <c r="AOU1" t="s">
        <v>635</v>
      </c>
      <c r="AOV1" t="s">
        <v>637</v>
      </c>
      <c r="AOW1" t="s">
        <v>639</v>
      </c>
      <c r="AOX1" t="s">
        <v>641</v>
      </c>
      <c r="AOY1" t="s">
        <v>643</v>
      </c>
      <c r="AOZ1" t="s">
        <v>645</v>
      </c>
      <c r="APA1" t="s">
        <v>646</v>
      </c>
      <c r="APB1" t="s">
        <v>678</v>
      </c>
      <c r="APC1" t="s">
        <v>633</v>
      </c>
      <c r="APD1" t="s">
        <v>635</v>
      </c>
      <c r="APE1" t="s">
        <v>637</v>
      </c>
      <c r="APF1" t="s">
        <v>639</v>
      </c>
      <c r="APG1" t="s">
        <v>641</v>
      </c>
      <c r="APH1" t="s">
        <v>643</v>
      </c>
      <c r="API1" t="s">
        <v>645</v>
      </c>
      <c r="APJ1" t="s">
        <v>647</v>
      </c>
      <c r="APK1" t="s">
        <v>648</v>
      </c>
      <c r="APL1" t="s">
        <v>678</v>
      </c>
      <c r="APM1" t="s">
        <v>633</v>
      </c>
      <c r="APN1" t="s">
        <v>635</v>
      </c>
      <c r="APO1" t="s">
        <v>637</v>
      </c>
      <c r="APP1" t="s">
        <v>639</v>
      </c>
      <c r="APQ1" t="s">
        <v>641</v>
      </c>
      <c r="APR1" t="s">
        <v>643</v>
      </c>
      <c r="APS1" t="s">
        <v>645</v>
      </c>
      <c r="APT1" t="s">
        <v>647</v>
      </c>
      <c r="APU1" t="s">
        <v>649</v>
      </c>
      <c r="APV1" t="s">
        <v>650</v>
      </c>
      <c r="APW1" t="s">
        <v>678</v>
      </c>
      <c r="APX1" t="s">
        <v>633</v>
      </c>
      <c r="APY1" t="s">
        <v>635</v>
      </c>
      <c r="APZ1" t="s">
        <v>637</v>
      </c>
      <c r="AQA1" t="s">
        <v>639</v>
      </c>
      <c r="AQB1" t="s">
        <v>641</v>
      </c>
      <c r="AQC1" t="s">
        <v>643</v>
      </c>
      <c r="AQD1" t="s">
        <v>645</v>
      </c>
      <c r="AQE1" t="s">
        <v>647</v>
      </c>
      <c r="AQF1" t="s">
        <v>649</v>
      </c>
      <c r="AQG1" t="s">
        <v>651</v>
      </c>
      <c r="AQH1" t="s">
        <v>652</v>
      </c>
      <c r="AQI1" t="s">
        <v>678</v>
      </c>
      <c r="AQJ1" t="s">
        <v>633</v>
      </c>
      <c r="AQK1" t="s">
        <v>635</v>
      </c>
      <c r="AQL1" t="s">
        <v>637</v>
      </c>
      <c r="AQM1" t="s">
        <v>639</v>
      </c>
      <c r="AQN1" t="s">
        <v>641</v>
      </c>
      <c r="AQO1" t="s">
        <v>643</v>
      </c>
      <c r="AQP1" t="s">
        <v>645</v>
      </c>
      <c r="AQQ1" t="s">
        <v>653</v>
      </c>
      <c r="AQR1" t="s">
        <v>678</v>
      </c>
      <c r="AQS1" t="s">
        <v>633</v>
      </c>
      <c r="AQT1" t="s">
        <v>635</v>
      </c>
      <c r="AQU1" t="s">
        <v>637</v>
      </c>
      <c r="AQV1" t="s">
        <v>639</v>
      </c>
      <c r="AQW1" t="s">
        <v>641</v>
      </c>
      <c r="AQX1" t="s">
        <v>643</v>
      </c>
      <c r="AQY1" t="s">
        <v>645</v>
      </c>
      <c r="AQZ1" t="s">
        <v>654</v>
      </c>
      <c r="ARA1" t="s">
        <v>655</v>
      </c>
      <c r="ARB1" t="s">
        <v>678</v>
      </c>
      <c r="ARC1" t="s">
        <v>633</v>
      </c>
      <c r="ARD1" t="s">
        <v>635</v>
      </c>
      <c r="ARE1" t="s">
        <v>637</v>
      </c>
      <c r="ARF1" t="s">
        <v>656</v>
      </c>
      <c r="ARG1" t="s">
        <v>678</v>
      </c>
      <c r="ARH1" t="s">
        <v>633</v>
      </c>
      <c r="ARI1" t="s">
        <v>635</v>
      </c>
      <c r="ARJ1" t="s">
        <v>637</v>
      </c>
      <c r="ARK1" t="s">
        <v>657</v>
      </c>
      <c r="ARL1" t="s">
        <v>658</v>
      </c>
      <c r="ARM1" t="s">
        <v>678</v>
      </c>
      <c r="ARN1" t="s">
        <v>633</v>
      </c>
      <c r="ARO1" t="s">
        <v>635</v>
      </c>
      <c r="ARP1" t="s">
        <v>637</v>
      </c>
      <c r="ARQ1" t="s">
        <v>657</v>
      </c>
      <c r="ARR1" t="s">
        <v>659</v>
      </c>
      <c r="ARS1" t="s">
        <v>660</v>
      </c>
      <c r="ART1" t="s">
        <v>678</v>
      </c>
      <c r="ARU1" t="s">
        <v>633</v>
      </c>
      <c r="ARV1" t="s">
        <v>635</v>
      </c>
      <c r="ARW1" t="s">
        <v>637</v>
      </c>
      <c r="ARX1" t="s">
        <v>657</v>
      </c>
      <c r="ARY1" t="s">
        <v>659</v>
      </c>
      <c r="ARZ1" t="s">
        <v>661</v>
      </c>
      <c r="ASA1" t="s">
        <v>662</v>
      </c>
      <c r="ASB1" t="s">
        <v>678</v>
      </c>
      <c r="ASC1" t="s">
        <v>633</v>
      </c>
      <c r="ASD1" t="s">
        <v>635</v>
      </c>
      <c r="ASE1" t="s">
        <v>637</v>
      </c>
      <c r="ASF1" t="s">
        <v>657</v>
      </c>
      <c r="ASG1" t="s">
        <v>659</v>
      </c>
      <c r="ASH1" t="s">
        <v>661</v>
      </c>
      <c r="ASI1" t="s">
        <v>663</v>
      </c>
      <c r="ASJ1" t="s">
        <v>664</v>
      </c>
      <c r="ASK1" t="s">
        <v>678</v>
      </c>
      <c r="ASL1" t="s">
        <v>633</v>
      </c>
      <c r="ASM1" t="s">
        <v>635</v>
      </c>
      <c r="ASN1" t="s">
        <v>637</v>
      </c>
      <c r="ASO1" t="s">
        <v>657</v>
      </c>
      <c r="ASP1" t="s">
        <v>659</v>
      </c>
      <c r="ASQ1" t="s">
        <v>661</v>
      </c>
      <c r="ASR1" t="s">
        <v>663</v>
      </c>
      <c r="ASS1" t="s">
        <v>665</v>
      </c>
      <c r="AST1" t="s">
        <v>666</v>
      </c>
      <c r="ASU1" t="s">
        <v>679</v>
      </c>
      <c r="ASV1" t="s">
        <v>680</v>
      </c>
      <c r="ASW1" t="s">
        <v>652</v>
      </c>
      <c r="ASX1" t="s">
        <v>680</v>
      </c>
      <c r="ASY1" t="s">
        <v>648</v>
      </c>
      <c r="ASZ1" t="s">
        <v>680</v>
      </c>
      <c r="ATA1" t="s">
        <v>649</v>
      </c>
      <c r="ATB1" t="s">
        <v>646</v>
      </c>
      <c r="ATC1" t="s">
        <v>680</v>
      </c>
      <c r="ATD1" t="s">
        <v>649</v>
      </c>
      <c r="ATE1" t="s">
        <v>647</v>
      </c>
      <c r="ATF1" t="s">
        <v>644</v>
      </c>
      <c r="ATG1" t="s">
        <v>680</v>
      </c>
      <c r="ATH1" t="s">
        <v>649</v>
      </c>
      <c r="ATI1" t="s">
        <v>647</v>
      </c>
      <c r="ATJ1" t="s">
        <v>645</v>
      </c>
      <c r="ATK1" t="s">
        <v>642</v>
      </c>
      <c r="ATL1" t="s">
        <v>680</v>
      </c>
      <c r="ATM1" t="s">
        <v>649</v>
      </c>
      <c r="ATN1" t="s">
        <v>647</v>
      </c>
      <c r="ATO1" t="s">
        <v>645</v>
      </c>
      <c r="ATP1" t="s">
        <v>643</v>
      </c>
      <c r="ATQ1" t="s">
        <v>640</v>
      </c>
      <c r="ATR1" t="s">
        <v>680</v>
      </c>
      <c r="ATS1" t="s">
        <v>649</v>
      </c>
      <c r="ATT1" t="s">
        <v>647</v>
      </c>
      <c r="ATU1" t="s">
        <v>645</v>
      </c>
      <c r="ATV1" t="s">
        <v>643</v>
      </c>
      <c r="ATW1" t="s">
        <v>641</v>
      </c>
      <c r="ATX1" t="s">
        <v>638</v>
      </c>
      <c r="ATY1" t="s">
        <v>680</v>
      </c>
      <c r="ATZ1" t="s">
        <v>649</v>
      </c>
      <c r="AUA1" t="s">
        <v>647</v>
      </c>
      <c r="AUB1" t="s">
        <v>645</v>
      </c>
      <c r="AUC1" t="s">
        <v>643</v>
      </c>
      <c r="AUD1" t="s">
        <v>641</v>
      </c>
      <c r="AUE1" t="s">
        <v>639</v>
      </c>
      <c r="AUF1" t="s">
        <v>636</v>
      </c>
      <c r="AUG1" t="s">
        <v>680</v>
      </c>
      <c r="AUH1" t="s">
        <v>649</v>
      </c>
      <c r="AUI1" t="s">
        <v>647</v>
      </c>
      <c r="AUJ1" t="s">
        <v>645</v>
      </c>
      <c r="AUK1" t="s">
        <v>643</v>
      </c>
      <c r="AUL1" t="s">
        <v>641</v>
      </c>
      <c r="AUM1" t="s">
        <v>639</v>
      </c>
      <c r="AUN1" t="s">
        <v>637</v>
      </c>
      <c r="AUO1" t="s">
        <v>634</v>
      </c>
      <c r="AUP1" t="s">
        <v>680</v>
      </c>
      <c r="AUQ1" t="s">
        <v>649</v>
      </c>
      <c r="AUR1" t="s">
        <v>647</v>
      </c>
      <c r="AUS1" t="s">
        <v>645</v>
      </c>
      <c r="AUT1" t="s">
        <v>643</v>
      </c>
      <c r="AUU1" t="s">
        <v>641</v>
      </c>
      <c r="AUV1" t="s">
        <v>639</v>
      </c>
      <c r="AUW1" t="s">
        <v>637</v>
      </c>
      <c r="AUX1" t="s">
        <v>635</v>
      </c>
      <c r="AUY1" t="s">
        <v>632</v>
      </c>
      <c r="AUZ1" t="s">
        <v>680</v>
      </c>
      <c r="AVA1" t="s">
        <v>649</v>
      </c>
      <c r="AVB1" t="s">
        <v>647</v>
      </c>
      <c r="AVC1" t="s">
        <v>645</v>
      </c>
      <c r="AVD1" t="s">
        <v>643</v>
      </c>
      <c r="AVE1" t="s">
        <v>641</v>
      </c>
      <c r="AVF1" t="s">
        <v>639</v>
      </c>
      <c r="AVG1" t="s">
        <v>637</v>
      </c>
      <c r="AVH1" t="s">
        <v>635</v>
      </c>
      <c r="AVI1" t="s">
        <v>633</v>
      </c>
      <c r="AVJ1" t="s">
        <v>630</v>
      </c>
      <c r="AVK1" t="s">
        <v>680</v>
      </c>
      <c r="AVL1" t="s">
        <v>649</v>
      </c>
      <c r="AVM1" t="s">
        <v>647</v>
      </c>
      <c r="AVN1" t="s">
        <v>645</v>
      </c>
      <c r="AVO1" t="s">
        <v>643</v>
      </c>
      <c r="AVP1" t="s">
        <v>641</v>
      </c>
      <c r="AVQ1" t="s">
        <v>639</v>
      </c>
      <c r="AVR1" t="s">
        <v>637</v>
      </c>
      <c r="AVS1" t="s">
        <v>635</v>
      </c>
      <c r="AVT1" t="s">
        <v>633</v>
      </c>
      <c r="AVU1" t="s">
        <v>631</v>
      </c>
      <c r="AVV1" t="s">
        <v>669</v>
      </c>
      <c r="AVW1" t="s">
        <v>680</v>
      </c>
      <c r="AVX1" t="s">
        <v>649</v>
      </c>
      <c r="AVY1" t="s">
        <v>647</v>
      </c>
      <c r="AVZ1" t="s">
        <v>645</v>
      </c>
      <c r="AWA1" t="s">
        <v>643</v>
      </c>
      <c r="AWB1" t="s">
        <v>641</v>
      </c>
      <c r="AWC1" t="s">
        <v>639</v>
      </c>
      <c r="AWD1" t="s">
        <v>637</v>
      </c>
      <c r="AWE1" t="s">
        <v>635</v>
      </c>
      <c r="AWF1" t="s">
        <v>633</v>
      </c>
      <c r="AWG1" t="s">
        <v>631</v>
      </c>
      <c r="AWH1" t="s">
        <v>670</v>
      </c>
      <c r="AWI1" t="s">
        <v>625</v>
      </c>
      <c r="AWJ1" t="s">
        <v>680</v>
      </c>
      <c r="AWK1" t="s">
        <v>649</v>
      </c>
      <c r="AWL1" t="s">
        <v>647</v>
      </c>
      <c r="AWM1" t="s">
        <v>645</v>
      </c>
      <c r="AWN1" t="s">
        <v>643</v>
      </c>
      <c r="AWO1" t="s">
        <v>641</v>
      </c>
      <c r="AWP1" t="s">
        <v>639</v>
      </c>
      <c r="AWQ1" t="s">
        <v>637</v>
      </c>
      <c r="AWR1" t="s">
        <v>635</v>
      </c>
      <c r="AWS1" t="s">
        <v>633</v>
      </c>
      <c r="AWT1" t="s">
        <v>631</v>
      </c>
      <c r="AWU1" t="s">
        <v>670</v>
      </c>
      <c r="AWV1" t="s">
        <v>626</v>
      </c>
      <c r="AWW1" t="s">
        <v>627</v>
      </c>
      <c r="AWX1" t="s">
        <v>680</v>
      </c>
      <c r="AWY1" t="s">
        <v>649</v>
      </c>
      <c r="AWZ1" t="s">
        <v>647</v>
      </c>
      <c r="AXA1" t="s">
        <v>645</v>
      </c>
      <c r="AXB1" t="s">
        <v>643</v>
      </c>
      <c r="AXC1" t="s">
        <v>641</v>
      </c>
      <c r="AXD1" t="s">
        <v>639</v>
      </c>
      <c r="AXE1" t="s">
        <v>637</v>
      </c>
      <c r="AXF1" t="s">
        <v>635</v>
      </c>
      <c r="AXG1" t="s">
        <v>633</v>
      </c>
      <c r="AXH1" t="s">
        <v>631</v>
      </c>
      <c r="AXI1" t="s">
        <v>670</v>
      </c>
      <c r="AXJ1" t="s">
        <v>626</v>
      </c>
      <c r="AXK1" t="s">
        <v>628</v>
      </c>
      <c r="AXL1" t="s">
        <v>629</v>
      </c>
      <c r="AXM1" t="s">
        <v>680</v>
      </c>
      <c r="AXN1" t="s">
        <v>649</v>
      </c>
      <c r="AXO1" t="s">
        <v>647</v>
      </c>
      <c r="AXP1" t="s">
        <v>645</v>
      </c>
      <c r="AXQ1" t="s">
        <v>643</v>
      </c>
      <c r="AXR1" t="s">
        <v>641</v>
      </c>
      <c r="AXS1" t="s">
        <v>639</v>
      </c>
      <c r="AXT1" t="s">
        <v>637</v>
      </c>
      <c r="AXU1" t="s">
        <v>656</v>
      </c>
      <c r="AXV1" t="s">
        <v>680</v>
      </c>
      <c r="AXW1" t="s">
        <v>649</v>
      </c>
      <c r="AXX1" t="s">
        <v>647</v>
      </c>
      <c r="AXY1" t="s">
        <v>645</v>
      </c>
      <c r="AXZ1" t="s">
        <v>643</v>
      </c>
      <c r="AYA1" t="s">
        <v>641</v>
      </c>
      <c r="AYB1" t="s">
        <v>639</v>
      </c>
      <c r="AYC1" t="s">
        <v>637</v>
      </c>
      <c r="AYD1" t="s">
        <v>657</v>
      </c>
      <c r="AYE1" t="s">
        <v>658</v>
      </c>
      <c r="AYF1" t="s">
        <v>680</v>
      </c>
      <c r="AYG1" t="s">
        <v>649</v>
      </c>
      <c r="AYH1" t="s">
        <v>647</v>
      </c>
      <c r="AYI1" t="s">
        <v>645</v>
      </c>
      <c r="AYJ1" t="s">
        <v>643</v>
      </c>
      <c r="AYK1" t="s">
        <v>641</v>
      </c>
      <c r="AYL1" t="s">
        <v>639</v>
      </c>
      <c r="AYM1" t="s">
        <v>637</v>
      </c>
      <c r="AYN1" t="s">
        <v>657</v>
      </c>
      <c r="AYO1" t="s">
        <v>659</v>
      </c>
      <c r="AYP1" t="s">
        <v>660</v>
      </c>
      <c r="AYQ1" t="s">
        <v>680</v>
      </c>
      <c r="AYR1" t="s">
        <v>649</v>
      </c>
      <c r="AYS1" t="s">
        <v>647</v>
      </c>
      <c r="AYT1" t="s">
        <v>645</v>
      </c>
      <c r="AYU1" t="s">
        <v>643</v>
      </c>
      <c r="AYV1" t="s">
        <v>641</v>
      </c>
      <c r="AYW1" t="s">
        <v>639</v>
      </c>
      <c r="AYX1" t="s">
        <v>637</v>
      </c>
      <c r="AYY1" t="s">
        <v>657</v>
      </c>
      <c r="AYZ1" t="s">
        <v>659</v>
      </c>
      <c r="AZA1" t="s">
        <v>661</v>
      </c>
      <c r="AZB1" t="s">
        <v>662</v>
      </c>
      <c r="AZC1" t="s">
        <v>680</v>
      </c>
      <c r="AZD1" t="s">
        <v>649</v>
      </c>
      <c r="AZE1" t="s">
        <v>647</v>
      </c>
      <c r="AZF1" t="s">
        <v>645</v>
      </c>
      <c r="AZG1" t="s">
        <v>643</v>
      </c>
      <c r="AZH1" t="s">
        <v>641</v>
      </c>
      <c r="AZI1" t="s">
        <v>639</v>
      </c>
      <c r="AZJ1" t="s">
        <v>637</v>
      </c>
      <c r="AZK1" t="s">
        <v>657</v>
      </c>
      <c r="AZL1" t="s">
        <v>659</v>
      </c>
      <c r="AZM1" t="s">
        <v>661</v>
      </c>
      <c r="AZN1" t="s">
        <v>663</v>
      </c>
      <c r="AZO1" t="s">
        <v>664</v>
      </c>
      <c r="AZP1" t="s">
        <v>680</v>
      </c>
      <c r="AZQ1" t="s">
        <v>649</v>
      </c>
      <c r="AZR1" t="s">
        <v>647</v>
      </c>
      <c r="AZS1" t="s">
        <v>645</v>
      </c>
      <c r="AZT1" t="s">
        <v>643</v>
      </c>
      <c r="AZU1" t="s">
        <v>641</v>
      </c>
      <c r="AZV1" t="s">
        <v>639</v>
      </c>
      <c r="AZW1" t="s">
        <v>637</v>
      </c>
      <c r="AZX1" t="s">
        <v>657</v>
      </c>
      <c r="AZY1" t="s">
        <v>659</v>
      </c>
      <c r="AZZ1" t="s">
        <v>661</v>
      </c>
      <c r="BAA1" t="s">
        <v>663</v>
      </c>
      <c r="BAB1" t="s">
        <v>665</v>
      </c>
      <c r="BAC1" t="s">
        <v>666</v>
      </c>
      <c r="BAD1" t="s">
        <v>680</v>
      </c>
      <c r="BAE1" t="s">
        <v>649</v>
      </c>
      <c r="BAF1" t="s">
        <v>647</v>
      </c>
      <c r="BAG1" t="s">
        <v>645</v>
      </c>
      <c r="BAH1" t="s">
        <v>653</v>
      </c>
      <c r="BAI1" t="s">
        <v>680</v>
      </c>
      <c r="BAJ1" t="s">
        <v>649</v>
      </c>
      <c r="BAK1" t="s">
        <v>647</v>
      </c>
      <c r="BAL1" t="s">
        <v>645</v>
      </c>
      <c r="BAM1" t="s">
        <v>654</v>
      </c>
      <c r="BAN1" t="s">
        <v>655</v>
      </c>
      <c r="BAO1" t="s">
        <v>681</v>
      </c>
      <c r="BAP1" t="s">
        <v>682</v>
      </c>
      <c r="BAQ1" t="s">
        <v>630</v>
      </c>
      <c r="BAR1" t="s">
        <v>682</v>
      </c>
      <c r="BAS1" t="s">
        <v>631</v>
      </c>
      <c r="BAT1" t="s">
        <v>669</v>
      </c>
      <c r="BAU1" t="s">
        <v>682</v>
      </c>
      <c r="BAV1" t="s">
        <v>631</v>
      </c>
      <c r="BAW1" t="s">
        <v>670</v>
      </c>
      <c r="BAX1" t="s">
        <v>625</v>
      </c>
      <c r="BAY1" t="s">
        <v>682</v>
      </c>
      <c r="BAZ1" t="s">
        <v>631</v>
      </c>
      <c r="BBA1" t="s">
        <v>670</v>
      </c>
      <c r="BBB1" t="s">
        <v>626</v>
      </c>
      <c r="BBC1" t="s">
        <v>627</v>
      </c>
      <c r="BBD1" t="s">
        <v>682</v>
      </c>
      <c r="BBE1" t="s">
        <v>631</v>
      </c>
      <c r="BBF1" t="s">
        <v>670</v>
      </c>
      <c r="BBG1" t="s">
        <v>626</v>
      </c>
      <c r="BBH1" t="s">
        <v>628</v>
      </c>
      <c r="BBI1" t="s">
        <v>629</v>
      </c>
      <c r="BBJ1" t="s">
        <v>682</v>
      </c>
      <c r="BBK1" t="s">
        <v>634</v>
      </c>
      <c r="BBL1" t="s">
        <v>682</v>
      </c>
      <c r="BBM1" t="s">
        <v>635</v>
      </c>
      <c r="BBN1" t="s">
        <v>636</v>
      </c>
      <c r="BBO1" t="s">
        <v>682</v>
      </c>
      <c r="BBP1" t="s">
        <v>635</v>
      </c>
      <c r="BBQ1" t="s">
        <v>637</v>
      </c>
      <c r="BBR1" t="s">
        <v>638</v>
      </c>
      <c r="BBS1" t="s">
        <v>682</v>
      </c>
      <c r="BBT1" t="s">
        <v>635</v>
      </c>
      <c r="BBU1" t="s">
        <v>637</v>
      </c>
      <c r="BBV1" t="s">
        <v>639</v>
      </c>
      <c r="BBW1" t="s">
        <v>640</v>
      </c>
      <c r="BBX1" t="s">
        <v>682</v>
      </c>
      <c r="BBY1" t="s">
        <v>635</v>
      </c>
      <c r="BBZ1" t="s">
        <v>637</v>
      </c>
      <c r="BCA1" t="s">
        <v>639</v>
      </c>
      <c r="BCB1" t="s">
        <v>641</v>
      </c>
      <c r="BCC1" t="s">
        <v>642</v>
      </c>
      <c r="BCD1" t="s">
        <v>682</v>
      </c>
      <c r="BCE1" t="s">
        <v>635</v>
      </c>
      <c r="BCF1" t="s">
        <v>637</v>
      </c>
      <c r="BCG1" t="s">
        <v>639</v>
      </c>
      <c r="BCH1" t="s">
        <v>641</v>
      </c>
      <c r="BCI1" t="s">
        <v>643</v>
      </c>
      <c r="BCJ1" t="s">
        <v>644</v>
      </c>
      <c r="BCK1" t="s">
        <v>682</v>
      </c>
      <c r="BCL1" t="s">
        <v>635</v>
      </c>
      <c r="BCM1" t="s">
        <v>637</v>
      </c>
      <c r="BCN1" t="s">
        <v>639</v>
      </c>
      <c r="BCO1" t="s">
        <v>641</v>
      </c>
      <c r="BCP1" t="s">
        <v>643</v>
      </c>
      <c r="BCQ1" t="s">
        <v>645</v>
      </c>
      <c r="BCR1" t="s">
        <v>646</v>
      </c>
      <c r="BCS1" t="s">
        <v>682</v>
      </c>
      <c r="BCT1" t="s">
        <v>635</v>
      </c>
      <c r="BCU1" t="s">
        <v>637</v>
      </c>
      <c r="BCV1" t="s">
        <v>639</v>
      </c>
      <c r="BCW1" t="s">
        <v>641</v>
      </c>
      <c r="BCX1" t="s">
        <v>643</v>
      </c>
      <c r="BCY1" t="s">
        <v>645</v>
      </c>
      <c r="BCZ1" t="s">
        <v>647</v>
      </c>
      <c r="BDA1" t="s">
        <v>648</v>
      </c>
      <c r="BDB1" t="s">
        <v>682</v>
      </c>
      <c r="BDC1" t="s">
        <v>635</v>
      </c>
      <c r="BDD1" t="s">
        <v>637</v>
      </c>
      <c r="BDE1" t="s">
        <v>639</v>
      </c>
      <c r="BDF1" t="s">
        <v>641</v>
      </c>
      <c r="BDG1" t="s">
        <v>643</v>
      </c>
      <c r="BDH1" t="s">
        <v>645</v>
      </c>
      <c r="BDI1" t="s">
        <v>647</v>
      </c>
      <c r="BDJ1" t="s">
        <v>649</v>
      </c>
      <c r="BDK1" t="s">
        <v>650</v>
      </c>
      <c r="BDL1" t="s">
        <v>682</v>
      </c>
      <c r="BDM1" t="s">
        <v>635</v>
      </c>
      <c r="BDN1" t="s">
        <v>637</v>
      </c>
      <c r="BDO1" t="s">
        <v>639</v>
      </c>
      <c r="BDP1" t="s">
        <v>641</v>
      </c>
      <c r="BDQ1" t="s">
        <v>643</v>
      </c>
      <c r="BDR1" t="s">
        <v>645</v>
      </c>
      <c r="BDS1" t="s">
        <v>647</v>
      </c>
      <c r="BDT1" t="s">
        <v>649</v>
      </c>
      <c r="BDU1" t="s">
        <v>651</v>
      </c>
      <c r="BDV1" t="s">
        <v>652</v>
      </c>
      <c r="BDW1" t="s">
        <v>682</v>
      </c>
      <c r="BDX1" t="s">
        <v>635</v>
      </c>
      <c r="BDY1" t="s">
        <v>637</v>
      </c>
      <c r="BDZ1" t="s">
        <v>639</v>
      </c>
      <c r="BEA1" t="s">
        <v>641</v>
      </c>
      <c r="BEB1" t="s">
        <v>643</v>
      </c>
      <c r="BEC1" t="s">
        <v>645</v>
      </c>
      <c r="BED1" t="s">
        <v>653</v>
      </c>
      <c r="BEE1" t="s">
        <v>682</v>
      </c>
      <c r="BEF1" t="s">
        <v>635</v>
      </c>
      <c r="BEG1" t="s">
        <v>637</v>
      </c>
      <c r="BEH1" t="s">
        <v>639</v>
      </c>
      <c r="BEI1" t="s">
        <v>641</v>
      </c>
      <c r="BEJ1" t="s">
        <v>643</v>
      </c>
      <c r="BEK1" t="s">
        <v>645</v>
      </c>
      <c r="BEL1" t="s">
        <v>654</v>
      </c>
      <c r="BEM1" t="s">
        <v>655</v>
      </c>
      <c r="BEN1" t="s">
        <v>682</v>
      </c>
      <c r="BEO1" t="s">
        <v>635</v>
      </c>
      <c r="BEP1" t="s">
        <v>637</v>
      </c>
      <c r="BEQ1" t="s">
        <v>656</v>
      </c>
      <c r="BER1" t="s">
        <v>682</v>
      </c>
      <c r="BES1" t="s">
        <v>635</v>
      </c>
      <c r="BET1" t="s">
        <v>637</v>
      </c>
      <c r="BEU1" t="s">
        <v>657</v>
      </c>
      <c r="BEV1" t="s">
        <v>658</v>
      </c>
      <c r="BEW1" t="s">
        <v>682</v>
      </c>
      <c r="BEX1" t="s">
        <v>635</v>
      </c>
      <c r="BEY1" t="s">
        <v>637</v>
      </c>
      <c r="BEZ1" t="s">
        <v>657</v>
      </c>
      <c r="BFA1" t="s">
        <v>659</v>
      </c>
      <c r="BFB1" t="s">
        <v>660</v>
      </c>
      <c r="BFC1" t="s">
        <v>682</v>
      </c>
      <c r="BFD1" t="s">
        <v>635</v>
      </c>
      <c r="BFE1" t="s">
        <v>637</v>
      </c>
      <c r="BFF1" t="s">
        <v>657</v>
      </c>
      <c r="BFG1" t="s">
        <v>659</v>
      </c>
      <c r="BFH1" t="s">
        <v>661</v>
      </c>
      <c r="BFI1" t="s">
        <v>662</v>
      </c>
      <c r="BFJ1" t="s">
        <v>682</v>
      </c>
      <c r="BFK1" t="s">
        <v>635</v>
      </c>
      <c r="BFL1" t="s">
        <v>637</v>
      </c>
      <c r="BFM1" t="s">
        <v>657</v>
      </c>
      <c r="BFN1" t="s">
        <v>659</v>
      </c>
      <c r="BFO1" t="s">
        <v>661</v>
      </c>
      <c r="BFP1" t="s">
        <v>663</v>
      </c>
      <c r="BFQ1" t="s">
        <v>664</v>
      </c>
      <c r="BFR1" t="s">
        <v>682</v>
      </c>
      <c r="BFS1" t="s">
        <v>635</v>
      </c>
      <c r="BFT1" t="s">
        <v>637</v>
      </c>
      <c r="BFU1" t="s">
        <v>657</v>
      </c>
      <c r="BFV1" t="s">
        <v>659</v>
      </c>
      <c r="BFW1" t="s">
        <v>661</v>
      </c>
      <c r="BFX1" t="s">
        <v>663</v>
      </c>
      <c r="BFY1" t="s">
        <v>665</v>
      </c>
      <c r="BFZ1" t="s">
        <v>666</v>
      </c>
      <c r="BGA1" t="s">
        <v>683</v>
      </c>
      <c r="BGB1" t="s">
        <v>684</v>
      </c>
      <c r="BGC1" t="s">
        <v>632</v>
      </c>
      <c r="BGD1" t="s">
        <v>684</v>
      </c>
      <c r="BGE1" t="s">
        <v>633</v>
      </c>
      <c r="BGF1" t="s">
        <v>630</v>
      </c>
      <c r="BGG1" t="s">
        <v>684</v>
      </c>
      <c r="BGH1" t="s">
        <v>633</v>
      </c>
      <c r="BGI1" t="s">
        <v>631</v>
      </c>
      <c r="BGJ1" t="s">
        <v>669</v>
      </c>
      <c r="BGK1" t="s">
        <v>684</v>
      </c>
      <c r="BGL1" t="s">
        <v>633</v>
      </c>
      <c r="BGM1" t="s">
        <v>631</v>
      </c>
      <c r="BGN1" t="s">
        <v>670</v>
      </c>
      <c r="BGO1" t="s">
        <v>625</v>
      </c>
      <c r="BGP1" t="s">
        <v>684</v>
      </c>
      <c r="BGQ1" t="s">
        <v>633</v>
      </c>
      <c r="BGR1" t="s">
        <v>631</v>
      </c>
      <c r="BGS1" t="s">
        <v>670</v>
      </c>
      <c r="BGT1" t="s">
        <v>626</v>
      </c>
      <c r="BGU1" t="s">
        <v>627</v>
      </c>
      <c r="BGV1" t="s">
        <v>684</v>
      </c>
      <c r="BGW1" t="s">
        <v>633</v>
      </c>
      <c r="BGX1" t="s">
        <v>631</v>
      </c>
      <c r="BGY1" t="s">
        <v>670</v>
      </c>
      <c r="BGZ1" t="s">
        <v>626</v>
      </c>
      <c r="BHA1" t="s">
        <v>628</v>
      </c>
      <c r="BHB1" t="s">
        <v>629</v>
      </c>
      <c r="BHC1" t="s">
        <v>684</v>
      </c>
      <c r="BHD1" t="s">
        <v>636</v>
      </c>
      <c r="BHE1" t="s">
        <v>684</v>
      </c>
      <c r="BHF1" t="s">
        <v>637</v>
      </c>
      <c r="BHG1" t="s">
        <v>638</v>
      </c>
      <c r="BHH1" t="s">
        <v>684</v>
      </c>
      <c r="BHI1" t="s">
        <v>637</v>
      </c>
      <c r="BHJ1" t="s">
        <v>639</v>
      </c>
      <c r="BHK1" t="s">
        <v>640</v>
      </c>
      <c r="BHL1" t="s">
        <v>684</v>
      </c>
      <c r="BHM1" t="s">
        <v>637</v>
      </c>
      <c r="BHN1" t="s">
        <v>639</v>
      </c>
      <c r="BHO1" t="s">
        <v>641</v>
      </c>
      <c r="BHP1" t="s">
        <v>642</v>
      </c>
      <c r="BHQ1" t="s">
        <v>684</v>
      </c>
      <c r="BHR1" t="s">
        <v>637</v>
      </c>
      <c r="BHS1" t="s">
        <v>639</v>
      </c>
      <c r="BHT1" t="s">
        <v>641</v>
      </c>
      <c r="BHU1" t="s">
        <v>643</v>
      </c>
      <c r="BHV1" t="s">
        <v>644</v>
      </c>
      <c r="BHW1" t="s">
        <v>684</v>
      </c>
      <c r="BHX1" t="s">
        <v>637</v>
      </c>
      <c r="BHY1" t="s">
        <v>639</v>
      </c>
      <c r="BHZ1" t="s">
        <v>641</v>
      </c>
      <c r="BIA1" t="s">
        <v>643</v>
      </c>
      <c r="BIB1" t="s">
        <v>645</v>
      </c>
      <c r="BIC1" t="s">
        <v>646</v>
      </c>
      <c r="BID1" t="s">
        <v>684</v>
      </c>
      <c r="BIE1" t="s">
        <v>637</v>
      </c>
      <c r="BIF1" t="s">
        <v>639</v>
      </c>
      <c r="BIG1" t="s">
        <v>641</v>
      </c>
      <c r="BIH1" t="s">
        <v>643</v>
      </c>
      <c r="BII1" t="s">
        <v>645</v>
      </c>
      <c r="BIJ1" t="s">
        <v>647</v>
      </c>
      <c r="BIK1" t="s">
        <v>648</v>
      </c>
      <c r="BIL1" t="s">
        <v>684</v>
      </c>
      <c r="BIM1" t="s">
        <v>637</v>
      </c>
      <c r="BIN1" t="s">
        <v>639</v>
      </c>
      <c r="BIO1" t="s">
        <v>641</v>
      </c>
      <c r="BIP1" t="s">
        <v>643</v>
      </c>
      <c r="BIQ1" t="s">
        <v>645</v>
      </c>
      <c r="BIR1" t="s">
        <v>647</v>
      </c>
      <c r="BIS1" t="s">
        <v>649</v>
      </c>
      <c r="BIT1" t="s">
        <v>650</v>
      </c>
      <c r="BIU1" t="s">
        <v>684</v>
      </c>
      <c r="BIV1" t="s">
        <v>637</v>
      </c>
      <c r="BIW1" t="s">
        <v>639</v>
      </c>
      <c r="BIX1" t="s">
        <v>641</v>
      </c>
      <c r="BIY1" t="s">
        <v>643</v>
      </c>
      <c r="BIZ1" t="s">
        <v>645</v>
      </c>
      <c r="BJA1" t="s">
        <v>647</v>
      </c>
      <c r="BJB1" t="s">
        <v>649</v>
      </c>
      <c r="BJC1" t="s">
        <v>651</v>
      </c>
      <c r="BJD1" t="s">
        <v>652</v>
      </c>
      <c r="BJE1" t="s">
        <v>684</v>
      </c>
      <c r="BJF1" t="s">
        <v>637</v>
      </c>
      <c r="BJG1" t="s">
        <v>639</v>
      </c>
      <c r="BJH1" t="s">
        <v>641</v>
      </c>
      <c r="BJI1" t="s">
        <v>643</v>
      </c>
      <c r="BJJ1" t="s">
        <v>645</v>
      </c>
      <c r="BJK1" t="s">
        <v>653</v>
      </c>
      <c r="BJL1" t="s">
        <v>684</v>
      </c>
      <c r="BJM1" t="s">
        <v>637</v>
      </c>
      <c r="BJN1" t="s">
        <v>639</v>
      </c>
      <c r="BJO1" t="s">
        <v>641</v>
      </c>
      <c r="BJP1" t="s">
        <v>643</v>
      </c>
      <c r="BJQ1" t="s">
        <v>645</v>
      </c>
      <c r="BJR1" t="s">
        <v>654</v>
      </c>
      <c r="BJS1" t="s">
        <v>655</v>
      </c>
      <c r="BJT1" t="s">
        <v>684</v>
      </c>
      <c r="BJU1" t="s">
        <v>637</v>
      </c>
      <c r="BJV1" t="s">
        <v>656</v>
      </c>
      <c r="BJW1" t="s">
        <v>684</v>
      </c>
      <c r="BJX1" t="s">
        <v>637</v>
      </c>
      <c r="BJY1" t="s">
        <v>657</v>
      </c>
      <c r="BJZ1" t="s">
        <v>658</v>
      </c>
      <c r="BKA1" t="s">
        <v>684</v>
      </c>
      <c r="BKB1" t="s">
        <v>637</v>
      </c>
      <c r="BKC1" t="s">
        <v>657</v>
      </c>
      <c r="BKD1" t="s">
        <v>659</v>
      </c>
      <c r="BKE1" t="s">
        <v>660</v>
      </c>
      <c r="BKF1" t="s">
        <v>684</v>
      </c>
      <c r="BKG1" t="s">
        <v>637</v>
      </c>
      <c r="BKH1" t="s">
        <v>657</v>
      </c>
      <c r="BKI1" t="s">
        <v>659</v>
      </c>
      <c r="BKJ1" t="s">
        <v>661</v>
      </c>
      <c r="BKK1" t="s">
        <v>662</v>
      </c>
      <c r="BKL1" t="s">
        <v>684</v>
      </c>
      <c r="BKM1" t="s">
        <v>637</v>
      </c>
      <c r="BKN1" t="s">
        <v>657</v>
      </c>
      <c r="BKO1" t="s">
        <v>659</v>
      </c>
      <c r="BKP1" t="s">
        <v>661</v>
      </c>
      <c r="BKQ1" t="s">
        <v>663</v>
      </c>
      <c r="BKR1" t="s">
        <v>664</v>
      </c>
      <c r="BKS1" t="s">
        <v>684</v>
      </c>
      <c r="BKT1" t="s">
        <v>637</v>
      </c>
      <c r="BKU1" t="s">
        <v>657</v>
      </c>
      <c r="BKV1" t="s">
        <v>659</v>
      </c>
      <c r="BKW1" t="s">
        <v>661</v>
      </c>
      <c r="BKX1" t="s">
        <v>663</v>
      </c>
      <c r="BKY1" t="s">
        <v>665</v>
      </c>
      <c r="BKZ1" t="s">
        <v>666</v>
      </c>
      <c r="BLA1" t="s">
        <v>685</v>
      </c>
      <c r="BLB1" t="s">
        <v>686</v>
      </c>
      <c r="BLC1" t="s">
        <v>634</v>
      </c>
      <c r="BLD1" t="s">
        <v>686</v>
      </c>
      <c r="BLE1" t="s">
        <v>635</v>
      </c>
      <c r="BLF1" t="s">
        <v>632</v>
      </c>
      <c r="BLG1" t="s">
        <v>686</v>
      </c>
      <c r="BLH1" t="s">
        <v>635</v>
      </c>
      <c r="BLI1" t="s">
        <v>633</v>
      </c>
      <c r="BLJ1" t="s">
        <v>630</v>
      </c>
      <c r="BLK1" t="s">
        <v>686</v>
      </c>
      <c r="BLL1" t="s">
        <v>635</v>
      </c>
      <c r="BLM1" t="s">
        <v>633</v>
      </c>
      <c r="BLN1" t="s">
        <v>631</v>
      </c>
      <c r="BLO1" t="s">
        <v>669</v>
      </c>
      <c r="BLP1" t="s">
        <v>686</v>
      </c>
      <c r="BLQ1" t="s">
        <v>635</v>
      </c>
      <c r="BLR1" t="s">
        <v>633</v>
      </c>
      <c r="BLS1" t="s">
        <v>631</v>
      </c>
      <c r="BLT1" t="s">
        <v>670</v>
      </c>
      <c r="BLU1" t="s">
        <v>625</v>
      </c>
      <c r="BLV1" t="s">
        <v>686</v>
      </c>
      <c r="BLW1" t="s">
        <v>635</v>
      </c>
      <c r="BLX1" t="s">
        <v>633</v>
      </c>
      <c r="BLY1" t="s">
        <v>631</v>
      </c>
      <c r="BLZ1" t="s">
        <v>670</v>
      </c>
      <c r="BMA1" t="s">
        <v>626</v>
      </c>
      <c r="BMB1" t="s">
        <v>627</v>
      </c>
      <c r="BMC1" t="s">
        <v>686</v>
      </c>
      <c r="BMD1" t="s">
        <v>635</v>
      </c>
      <c r="BME1" t="s">
        <v>633</v>
      </c>
      <c r="BMF1" t="s">
        <v>631</v>
      </c>
      <c r="BMG1" t="s">
        <v>670</v>
      </c>
      <c r="BMH1" t="s">
        <v>626</v>
      </c>
      <c r="BMI1" t="s">
        <v>628</v>
      </c>
      <c r="BMJ1" t="s">
        <v>629</v>
      </c>
      <c r="BMK1" t="s">
        <v>686</v>
      </c>
      <c r="BML1" t="s">
        <v>638</v>
      </c>
      <c r="BMM1" t="s">
        <v>686</v>
      </c>
      <c r="BMN1" t="s">
        <v>639</v>
      </c>
      <c r="BMO1" t="s">
        <v>640</v>
      </c>
      <c r="BMP1" t="s">
        <v>686</v>
      </c>
      <c r="BMQ1" t="s">
        <v>639</v>
      </c>
      <c r="BMR1" t="s">
        <v>641</v>
      </c>
      <c r="BMS1" t="s">
        <v>642</v>
      </c>
      <c r="BMT1" t="s">
        <v>686</v>
      </c>
      <c r="BMU1" t="s">
        <v>639</v>
      </c>
      <c r="BMV1" t="s">
        <v>641</v>
      </c>
      <c r="BMW1" t="s">
        <v>643</v>
      </c>
      <c r="BMX1" t="s">
        <v>644</v>
      </c>
      <c r="BMY1" t="s">
        <v>686</v>
      </c>
      <c r="BMZ1" t="s">
        <v>639</v>
      </c>
      <c r="BNA1" t="s">
        <v>641</v>
      </c>
      <c r="BNB1" t="s">
        <v>643</v>
      </c>
      <c r="BNC1" t="s">
        <v>645</v>
      </c>
      <c r="BND1" t="s">
        <v>646</v>
      </c>
      <c r="BNE1" t="s">
        <v>686</v>
      </c>
      <c r="BNF1" t="s">
        <v>639</v>
      </c>
      <c r="BNG1" t="s">
        <v>641</v>
      </c>
      <c r="BNH1" t="s">
        <v>643</v>
      </c>
      <c r="BNI1" t="s">
        <v>645</v>
      </c>
      <c r="BNJ1" t="s">
        <v>647</v>
      </c>
      <c r="BNK1" t="s">
        <v>648</v>
      </c>
      <c r="BNL1" t="s">
        <v>686</v>
      </c>
      <c r="BNM1" t="s">
        <v>639</v>
      </c>
      <c r="BNN1" t="s">
        <v>641</v>
      </c>
      <c r="BNO1" t="s">
        <v>643</v>
      </c>
      <c r="BNP1" t="s">
        <v>645</v>
      </c>
      <c r="BNQ1" t="s">
        <v>647</v>
      </c>
      <c r="BNR1" t="s">
        <v>649</v>
      </c>
      <c r="BNS1" t="s">
        <v>650</v>
      </c>
      <c r="BNT1" t="s">
        <v>686</v>
      </c>
      <c r="BNU1" t="s">
        <v>639</v>
      </c>
      <c r="BNV1" t="s">
        <v>641</v>
      </c>
      <c r="BNW1" t="s">
        <v>643</v>
      </c>
      <c r="BNX1" t="s">
        <v>645</v>
      </c>
      <c r="BNY1" t="s">
        <v>647</v>
      </c>
      <c r="BNZ1" t="s">
        <v>649</v>
      </c>
      <c r="BOA1" t="s">
        <v>651</v>
      </c>
      <c r="BOB1" t="s">
        <v>652</v>
      </c>
      <c r="BOC1" t="s">
        <v>686</v>
      </c>
      <c r="BOD1" t="s">
        <v>639</v>
      </c>
      <c r="BOE1" t="s">
        <v>641</v>
      </c>
      <c r="BOF1" t="s">
        <v>643</v>
      </c>
      <c r="BOG1" t="s">
        <v>645</v>
      </c>
      <c r="BOH1" t="s">
        <v>653</v>
      </c>
      <c r="BOI1" t="s">
        <v>686</v>
      </c>
      <c r="BOJ1" t="s">
        <v>639</v>
      </c>
      <c r="BOK1" t="s">
        <v>641</v>
      </c>
      <c r="BOL1" t="s">
        <v>643</v>
      </c>
      <c r="BOM1" t="s">
        <v>645</v>
      </c>
      <c r="BON1" t="s">
        <v>654</v>
      </c>
      <c r="BOO1" t="s">
        <v>655</v>
      </c>
      <c r="BOP1" t="s">
        <v>686</v>
      </c>
      <c r="BOQ1" t="s">
        <v>656</v>
      </c>
      <c r="BOR1" t="s">
        <v>686</v>
      </c>
      <c r="BOS1" t="s">
        <v>657</v>
      </c>
      <c r="BOT1" t="s">
        <v>658</v>
      </c>
      <c r="BOU1" t="s">
        <v>686</v>
      </c>
      <c r="BOV1" t="s">
        <v>657</v>
      </c>
      <c r="BOW1" t="s">
        <v>659</v>
      </c>
      <c r="BOX1" t="s">
        <v>660</v>
      </c>
      <c r="BOY1" t="s">
        <v>686</v>
      </c>
      <c r="BOZ1" t="s">
        <v>657</v>
      </c>
      <c r="BPA1" t="s">
        <v>659</v>
      </c>
      <c r="BPB1" t="s">
        <v>661</v>
      </c>
      <c r="BPC1" t="s">
        <v>662</v>
      </c>
      <c r="BPD1" t="s">
        <v>686</v>
      </c>
      <c r="BPE1" t="s">
        <v>657</v>
      </c>
      <c r="BPF1" t="s">
        <v>659</v>
      </c>
      <c r="BPG1" t="s">
        <v>661</v>
      </c>
      <c r="BPH1" t="s">
        <v>663</v>
      </c>
      <c r="BPI1" t="s">
        <v>664</v>
      </c>
      <c r="BPJ1" t="s">
        <v>686</v>
      </c>
      <c r="BPK1" t="s">
        <v>657</v>
      </c>
      <c r="BPL1" t="s">
        <v>659</v>
      </c>
      <c r="BPM1" t="s">
        <v>661</v>
      </c>
      <c r="BPN1" t="s">
        <v>663</v>
      </c>
      <c r="BPO1" t="s">
        <v>665</v>
      </c>
      <c r="BPP1" t="s">
        <v>666</v>
      </c>
      <c r="BPQ1" t="s">
        <v>687</v>
      </c>
      <c r="BPR1" t="s">
        <v>688</v>
      </c>
      <c r="BPS1" t="s">
        <v>636</v>
      </c>
      <c r="BPT1" t="s">
        <v>688</v>
      </c>
      <c r="BPU1" t="s">
        <v>637</v>
      </c>
      <c r="BPV1" t="s">
        <v>634</v>
      </c>
      <c r="BPW1" t="s">
        <v>688</v>
      </c>
      <c r="BPX1" t="s">
        <v>637</v>
      </c>
      <c r="BPY1" t="s">
        <v>635</v>
      </c>
      <c r="BPZ1" t="s">
        <v>632</v>
      </c>
      <c r="BQA1" t="s">
        <v>688</v>
      </c>
      <c r="BQB1" t="s">
        <v>637</v>
      </c>
      <c r="BQC1" t="s">
        <v>635</v>
      </c>
      <c r="BQD1" t="s">
        <v>633</v>
      </c>
      <c r="BQE1" t="s">
        <v>630</v>
      </c>
      <c r="BQF1" t="s">
        <v>688</v>
      </c>
      <c r="BQG1" t="s">
        <v>637</v>
      </c>
      <c r="BQH1" t="s">
        <v>635</v>
      </c>
      <c r="BQI1" t="s">
        <v>633</v>
      </c>
      <c r="BQJ1" t="s">
        <v>631</v>
      </c>
      <c r="BQK1" t="s">
        <v>669</v>
      </c>
      <c r="BQL1" t="s">
        <v>688</v>
      </c>
      <c r="BQM1" t="s">
        <v>637</v>
      </c>
      <c r="BQN1" t="s">
        <v>635</v>
      </c>
      <c r="BQO1" t="s">
        <v>633</v>
      </c>
      <c r="BQP1" t="s">
        <v>631</v>
      </c>
      <c r="BQQ1" t="s">
        <v>670</v>
      </c>
      <c r="BQR1" t="s">
        <v>625</v>
      </c>
      <c r="BQS1" t="s">
        <v>688</v>
      </c>
      <c r="BQT1" t="s">
        <v>637</v>
      </c>
      <c r="BQU1" t="s">
        <v>635</v>
      </c>
      <c r="BQV1" t="s">
        <v>633</v>
      </c>
      <c r="BQW1" t="s">
        <v>631</v>
      </c>
      <c r="BQX1" t="s">
        <v>670</v>
      </c>
      <c r="BQY1" t="s">
        <v>626</v>
      </c>
      <c r="BQZ1" t="s">
        <v>627</v>
      </c>
      <c r="BRA1" t="s">
        <v>688</v>
      </c>
      <c r="BRB1" t="s">
        <v>637</v>
      </c>
      <c r="BRC1" t="s">
        <v>635</v>
      </c>
      <c r="BRD1" t="s">
        <v>633</v>
      </c>
      <c r="BRE1" t="s">
        <v>631</v>
      </c>
      <c r="BRF1" t="s">
        <v>670</v>
      </c>
      <c r="BRG1" t="s">
        <v>626</v>
      </c>
      <c r="BRH1" t="s">
        <v>628</v>
      </c>
      <c r="BRI1" t="s">
        <v>629</v>
      </c>
      <c r="BRJ1" t="s">
        <v>688</v>
      </c>
      <c r="BRK1" t="s">
        <v>637</v>
      </c>
      <c r="BRL1" t="s">
        <v>656</v>
      </c>
      <c r="BRM1" t="s">
        <v>688</v>
      </c>
      <c r="BRN1" t="s">
        <v>637</v>
      </c>
      <c r="BRO1" t="s">
        <v>657</v>
      </c>
      <c r="BRP1" t="s">
        <v>658</v>
      </c>
      <c r="BRQ1" t="s">
        <v>688</v>
      </c>
      <c r="BRR1" t="s">
        <v>637</v>
      </c>
      <c r="BRS1" t="s">
        <v>657</v>
      </c>
      <c r="BRT1" t="s">
        <v>659</v>
      </c>
      <c r="BRU1" t="s">
        <v>660</v>
      </c>
      <c r="BRV1" t="s">
        <v>688</v>
      </c>
      <c r="BRW1" t="s">
        <v>637</v>
      </c>
      <c r="BRX1" t="s">
        <v>657</v>
      </c>
      <c r="BRY1" t="s">
        <v>659</v>
      </c>
      <c r="BRZ1" t="s">
        <v>661</v>
      </c>
      <c r="BSA1" t="s">
        <v>662</v>
      </c>
      <c r="BSB1" t="s">
        <v>688</v>
      </c>
      <c r="BSC1" t="s">
        <v>637</v>
      </c>
      <c r="BSD1" t="s">
        <v>657</v>
      </c>
      <c r="BSE1" t="s">
        <v>659</v>
      </c>
      <c r="BSF1" t="s">
        <v>661</v>
      </c>
      <c r="BSG1" t="s">
        <v>663</v>
      </c>
      <c r="BSH1" t="s">
        <v>664</v>
      </c>
      <c r="BSI1" t="s">
        <v>688</v>
      </c>
      <c r="BSJ1" t="s">
        <v>637</v>
      </c>
      <c r="BSK1" t="s">
        <v>657</v>
      </c>
      <c r="BSL1" t="s">
        <v>659</v>
      </c>
      <c r="BSM1" t="s">
        <v>661</v>
      </c>
      <c r="BSN1" t="s">
        <v>663</v>
      </c>
      <c r="BSO1" t="s">
        <v>665</v>
      </c>
      <c r="BSP1" t="s">
        <v>666</v>
      </c>
      <c r="BSQ1" t="s">
        <v>688</v>
      </c>
      <c r="BSR1" t="s">
        <v>640</v>
      </c>
      <c r="BSS1" t="s">
        <v>688</v>
      </c>
      <c r="BST1" t="s">
        <v>641</v>
      </c>
      <c r="BSU1" t="s">
        <v>642</v>
      </c>
      <c r="BSV1" t="s">
        <v>688</v>
      </c>
      <c r="BSW1" t="s">
        <v>641</v>
      </c>
      <c r="BSX1" t="s">
        <v>643</v>
      </c>
      <c r="BSY1" t="s">
        <v>644</v>
      </c>
      <c r="BSZ1" t="s">
        <v>688</v>
      </c>
      <c r="BTA1" t="s">
        <v>641</v>
      </c>
      <c r="BTB1" t="s">
        <v>643</v>
      </c>
      <c r="BTC1" t="s">
        <v>645</v>
      </c>
      <c r="BTD1" t="s">
        <v>646</v>
      </c>
      <c r="BTE1" t="s">
        <v>688</v>
      </c>
      <c r="BTF1" t="s">
        <v>641</v>
      </c>
      <c r="BTG1" t="s">
        <v>643</v>
      </c>
      <c r="BTH1" t="s">
        <v>645</v>
      </c>
      <c r="BTI1" t="s">
        <v>647</v>
      </c>
      <c r="BTJ1" t="s">
        <v>648</v>
      </c>
      <c r="BTK1" t="s">
        <v>688</v>
      </c>
      <c r="BTL1" t="s">
        <v>641</v>
      </c>
      <c r="BTM1" t="s">
        <v>643</v>
      </c>
      <c r="BTN1" t="s">
        <v>645</v>
      </c>
      <c r="BTO1" t="s">
        <v>647</v>
      </c>
      <c r="BTP1" t="s">
        <v>649</v>
      </c>
      <c r="BTQ1" t="s">
        <v>650</v>
      </c>
      <c r="BTR1" t="s">
        <v>688</v>
      </c>
      <c r="BTS1" t="s">
        <v>641</v>
      </c>
      <c r="BTT1" t="s">
        <v>643</v>
      </c>
      <c r="BTU1" t="s">
        <v>645</v>
      </c>
      <c r="BTV1" t="s">
        <v>647</v>
      </c>
      <c r="BTW1" t="s">
        <v>649</v>
      </c>
      <c r="BTX1" t="s">
        <v>651</v>
      </c>
      <c r="BTY1" t="s">
        <v>652</v>
      </c>
      <c r="BTZ1" t="s">
        <v>688</v>
      </c>
      <c r="BUA1" t="s">
        <v>641</v>
      </c>
      <c r="BUB1" t="s">
        <v>643</v>
      </c>
      <c r="BUC1" t="s">
        <v>645</v>
      </c>
      <c r="BUD1" t="s">
        <v>653</v>
      </c>
      <c r="BUE1" t="s">
        <v>688</v>
      </c>
      <c r="BUF1" t="s">
        <v>641</v>
      </c>
      <c r="BUG1" t="s">
        <v>643</v>
      </c>
      <c r="BUH1" t="s">
        <v>645</v>
      </c>
      <c r="BUI1" t="s">
        <v>654</v>
      </c>
      <c r="BUJ1" t="s">
        <v>655</v>
      </c>
      <c r="BUK1" t="s">
        <v>689</v>
      </c>
      <c r="BUL1" t="s">
        <v>690</v>
      </c>
      <c r="BUM1" t="s">
        <v>638</v>
      </c>
      <c r="BUN1" t="s">
        <v>690</v>
      </c>
      <c r="BUO1" t="s">
        <v>639</v>
      </c>
      <c r="BUP1" t="s">
        <v>636</v>
      </c>
      <c r="BUQ1" t="s">
        <v>690</v>
      </c>
      <c r="BUR1" t="s">
        <v>639</v>
      </c>
      <c r="BUS1" t="s">
        <v>637</v>
      </c>
      <c r="BUT1" t="s">
        <v>634</v>
      </c>
      <c r="BUU1" t="s">
        <v>690</v>
      </c>
      <c r="BUV1" t="s">
        <v>639</v>
      </c>
      <c r="BUW1" t="s">
        <v>637</v>
      </c>
      <c r="BUX1" t="s">
        <v>635</v>
      </c>
      <c r="BUY1" t="s">
        <v>632</v>
      </c>
      <c r="BUZ1" t="s">
        <v>690</v>
      </c>
      <c r="BVA1" t="s">
        <v>639</v>
      </c>
      <c r="BVB1" t="s">
        <v>637</v>
      </c>
      <c r="BVC1" t="s">
        <v>635</v>
      </c>
      <c r="BVD1" t="s">
        <v>633</v>
      </c>
      <c r="BVE1" t="s">
        <v>630</v>
      </c>
      <c r="BVF1" t="s">
        <v>690</v>
      </c>
      <c r="BVG1" t="s">
        <v>639</v>
      </c>
      <c r="BVH1" t="s">
        <v>637</v>
      </c>
      <c r="BVI1" t="s">
        <v>635</v>
      </c>
      <c r="BVJ1" t="s">
        <v>633</v>
      </c>
      <c r="BVK1" t="s">
        <v>631</v>
      </c>
      <c r="BVL1" t="s">
        <v>669</v>
      </c>
      <c r="BVM1" t="s">
        <v>690</v>
      </c>
      <c r="BVN1" t="s">
        <v>639</v>
      </c>
      <c r="BVO1" t="s">
        <v>637</v>
      </c>
      <c r="BVP1" t="s">
        <v>635</v>
      </c>
      <c r="BVQ1" t="s">
        <v>633</v>
      </c>
      <c r="BVR1" t="s">
        <v>631</v>
      </c>
      <c r="BVS1" t="s">
        <v>670</v>
      </c>
      <c r="BVT1" t="s">
        <v>625</v>
      </c>
      <c r="BVU1" t="s">
        <v>690</v>
      </c>
      <c r="BVV1" t="s">
        <v>639</v>
      </c>
      <c r="BVW1" t="s">
        <v>637</v>
      </c>
      <c r="BVX1" t="s">
        <v>635</v>
      </c>
      <c r="BVY1" t="s">
        <v>633</v>
      </c>
      <c r="BVZ1" t="s">
        <v>631</v>
      </c>
      <c r="BWA1" t="s">
        <v>670</v>
      </c>
      <c r="BWB1" t="s">
        <v>626</v>
      </c>
      <c r="BWC1" t="s">
        <v>627</v>
      </c>
      <c r="BWD1" t="s">
        <v>690</v>
      </c>
      <c r="BWE1" t="s">
        <v>639</v>
      </c>
      <c r="BWF1" t="s">
        <v>637</v>
      </c>
      <c r="BWG1" t="s">
        <v>635</v>
      </c>
      <c r="BWH1" t="s">
        <v>633</v>
      </c>
      <c r="BWI1" t="s">
        <v>631</v>
      </c>
      <c r="BWJ1" t="s">
        <v>670</v>
      </c>
      <c r="BWK1" t="s">
        <v>626</v>
      </c>
      <c r="BWL1" t="s">
        <v>628</v>
      </c>
      <c r="BWM1" t="s">
        <v>629</v>
      </c>
      <c r="BWN1" t="s">
        <v>690</v>
      </c>
      <c r="BWO1" t="s">
        <v>639</v>
      </c>
      <c r="BWP1" t="s">
        <v>637</v>
      </c>
      <c r="BWQ1" t="s">
        <v>656</v>
      </c>
      <c r="BWR1" t="s">
        <v>690</v>
      </c>
      <c r="BWS1" t="s">
        <v>639</v>
      </c>
      <c r="BWT1" t="s">
        <v>637</v>
      </c>
      <c r="BWU1" t="s">
        <v>657</v>
      </c>
      <c r="BWV1" t="s">
        <v>658</v>
      </c>
      <c r="BWW1" t="s">
        <v>690</v>
      </c>
      <c r="BWX1" t="s">
        <v>639</v>
      </c>
      <c r="BWY1" t="s">
        <v>637</v>
      </c>
      <c r="BWZ1" t="s">
        <v>657</v>
      </c>
      <c r="BXA1" t="s">
        <v>659</v>
      </c>
      <c r="BXB1" t="s">
        <v>660</v>
      </c>
      <c r="BXC1" t="s">
        <v>690</v>
      </c>
      <c r="BXD1" t="s">
        <v>639</v>
      </c>
      <c r="BXE1" t="s">
        <v>637</v>
      </c>
      <c r="BXF1" t="s">
        <v>657</v>
      </c>
      <c r="BXG1" t="s">
        <v>659</v>
      </c>
      <c r="BXH1" t="s">
        <v>661</v>
      </c>
      <c r="BXI1" t="s">
        <v>662</v>
      </c>
      <c r="BXJ1" t="s">
        <v>690</v>
      </c>
      <c r="BXK1" t="s">
        <v>639</v>
      </c>
      <c r="BXL1" t="s">
        <v>637</v>
      </c>
      <c r="BXM1" t="s">
        <v>657</v>
      </c>
      <c r="BXN1" t="s">
        <v>659</v>
      </c>
      <c r="BXO1" t="s">
        <v>661</v>
      </c>
      <c r="BXP1" t="s">
        <v>663</v>
      </c>
      <c r="BXQ1" t="s">
        <v>664</v>
      </c>
      <c r="BXR1" t="s">
        <v>690</v>
      </c>
      <c r="BXS1" t="s">
        <v>639</v>
      </c>
      <c r="BXT1" t="s">
        <v>637</v>
      </c>
      <c r="BXU1" t="s">
        <v>657</v>
      </c>
      <c r="BXV1" t="s">
        <v>659</v>
      </c>
      <c r="BXW1" t="s">
        <v>661</v>
      </c>
      <c r="BXX1" t="s">
        <v>663</v>
      </c>
      <c r="BXY1" t="s">
        <v>665</v>
      </c>
      <c r="BXZ1" t="s">
        <v>666</v>
      </c>
      <c r="BYA1" t="s">
        <v>690</v>
      </c>
      <c r="BYB1" t="s">
        <v>642</v>
      </c>
      <c r="BYC1" t="s">
        <v>690</v>
      </c>
      <c r="BYD1" t="s">
        <v>643</v>
      </c>
      <c r="BYE1" t="s">
        <v>644</v>
      </c>
      <c r="BYF1" t="s">
        <v>690</v>
      </c>
      <c r="BYG1" t="s">
        <v>643</v>
      </c>
      <c r="BYH1" t="s">
        <v>645</v>
      </c>
      <c r="BYI1" t="s">
        <v>646</v>
      </c>
      <c r="BYJ1" t="s">
        <v>690</v>
      </c>
      <c r="BYK1" t="s">
        <v>643</v>
      </c>
      <c r="BYL1" t="s">
        <v>645</v>
      </c>
      <c r="BYM1" t="s">
        <v>647</v>
      </c>
      <c r="BYN1" t="s">
        <v>648</v>
      </c>
      <c r="BYO1" t="s">
        <v>690</v>
      </c>
      <c r="BYP1" t="s">
        <v>643</v>
      </c>
      <c r="BYQ1" t="s">
        <v>645</v>
      </c>
      <c r="BYR1" t="s">
        <v>647</v>
      </c>
      <c r="BYS1" t="s">
        <v>649</v>
      </c>
      <c r="BYT1" t="s">
        <v>650</v>
      </c>
      <c r="BYU1" t="s">
        <v>690</v>
      </c>
      <c r="BYV1" t="s">
        <v>643</v>
      </c>
      <c r="BYW1" t="s">
        <v>645</v>
      </c>
      <c r="BYX1" t="s">
        <v>647</v>
      </c>
      <c r="BYY1" t="s">
        <v>649</v>
      </c>
      <c r="BYZ1" t="s">
        <v>651</v>
      </c>
      <c r="BZA1" t="s">
        <v>652</v>
      </c>
      <c r="BZB1" t="s">
        <v>690</v>
      </c>
      <c r="BZC1" t="s">
        <v>643</v>
      </c>
      <c r="BZD1" t="s">
        <v>645</v>
      </c>
      <c r="BZE1" t="s">
        <v>653</v>
      </c>
      <c r="BZF1" t="s">
        <v>690</v>
      </c>
      <c r="BZG1" t="s">
        <v>643</v>
      </c>
      <c r="BZH1" t="s">
        <v>645</v>
      </c>
      <c r="BZI1" t="s">
        <v>654</v>
      </c>
      <c r="BZJ1" t="s">
        <v>655</v>
      </c>
      <c r="BZK1" t="s">
        <v>691</v>
      </c>
      <c r="BZL1" t="s">
        <v>692</v>
      </c>
      <c r="BZM1" t="s">
        <v>640</v>
      </c>
      <c r="BZN1" t="s">
        <v>692</v>
      </c>
      <c r="BZO1" t="s">
        <v>641</v>
      </c>
      <c r="BZP1" t="s">
        <v>638</v>
      </c>
      <c r="BZQ1" t="s">
        <v>692</v>
      </c>
      <c r="BZR1" t="s">
        <v>641</v>
      </c>
      <c r="BZS1" t="s">
        <v>639</v>
      </c>
      <c r="BZT1" t="s">
        <v>636</v>
      </c>
      <c r="BZU1" t="s">
        <v>692</v>
      </c>
      <c r="BZV1" t="s">
        <v>641</v>
      </c>
      <c r="BZW1" t="s">
        <v>639</v>
      </c>
      <c r="BZX1" t="s">
        <v>637</v>
      </c>
      <c r="BZY1" t="s">
        <v>634</v>
      </c>
      <c r="BZZ1" t="s">
        <v>692</v>
      </c>
      <c r="CAA1" t="s">
        <v>641</v>
      </c>
      <c r="CAB1" t="s">
        <v>639</v>
      </c>
      <c r="CAC1" t="s">
        <v>637</v>
      </c>
      <c r="CAD1" t="s">
        <v>635</v>
      </c>
      <c r="CAE1" t="s">
        <v>632</v>
      </c>
      <c r="CAF1" t="s">
        <v>692</v>
      </c>
      <c r="CAG1" t="s">
        <v>641</v>
      </c>
      <c r="CAH1" t="s">
        <v>639</v>
      </c>
      <c r="CAI1" t="s">
        <v>637</v>
      </c>
      <c r="CAJ1" t="s">
        <v>635</v>
      </c>
      <c r="CAK1" t="s">
        <v>633</v>
      </c>
      <c r="CAL1" t="s">
        <v>630</v>
      </c>
      <c r="CAM1" t="s">
        <v>692</v>
      </c>
      <c r="CAN1" t="s">
        <v>641</v>
      </c>
      <c r="CAO1" t="s">
        <v>639</v>
      </c>
      <c r="CAP1" t="s">
        <v>637</v>
      </c>
      <c r="CAQ1" t="s">
        <v>635</v>
      </c>
      <c r="CAR1" t="s">
        <v>633</v>
      </c>
      <c r="CAS1" t="s">
        <v>631</v>
      </c>
      <c r="CAT1" t="s">
        <v>669</v>
      </c>
      <c r="CAU1" t="s">
        <v>692</v>
      </c>
      <c r="CAV1" t="s">
        <v>641</v>
      </c>
      <c r="CAW1" t="s">
        <v>639</v>
      </c>
      <c r="CAX1" t="s">
        <v>637</v>
      </c>
      <c r="CAY1" t="s">
        <v>635</v>
      </c>
      <c r="CAZ1" t="s">
        <v>633</v>
      </c>
      <c r="CBA1" t="s">
        <v>631</v>
      </c>
      <c r="CBB1" t="s">
        <v>670</v>
      </c>
      <c r="CBC1" t="s">
        <v>625</v>
      </c>
      <c r="CBD1" t="s">
        <v>692</v>
      </c>
      <c r="CBE1" t="s">
        <v>641</v>
      </c>
      <c r="CBF1" t="s">
        <v>639</v>
      </c>
      <c r="CBG1" t="s">
        <v>637</v>
      </c>
      <c r="CBH1" t="s">
        <v>635</v>
      </c>
      <c r="CBI1" t="s">
        <v>633</v>
      </c>
      <c r="CBJ1" t="s">
        <v>631</v>
      </c>
      <c r="CBK1" t="s">
        <v>670</v>
      </c>
      <c r="CBL1" t="s">
        <v>626</v>
      </c>
      <c r="CBM1" t="s">
        <v>627</v>
      </c>
      <c r="CBN1" t="s">
        <v>692</v>
      </c>
      <c r="CBO1" t="s">
        <v>641</v>
      </c>
      <c r="CBP1" t="s">
        <v>639</v>
      </c>
      <c r="CBQ1" t="s">
        <v>637</v>
      </c>
      <c r="CBR1" t="s">
        <v>635</v>
      </c>
      <c r="CBS1" t="s">
        <v>633</v>
      </c>
      <c r="CBT1" t="s">
        <v>631</v>
      </c>
      <c r="CBU1" t="s">
        <v>670</v>
      </c>
      <c r="CBV1" t="s">
        <v>626</v>
      </c>
      <c r="CBW1" t="s">
        <v>628</v>
      </c>
      <c r="CBX1" t="s">
        <v>629</v>
      </c>
      <c r="CBY1" t="s">
        <v>692</v>
      </c>
      <c r="CBZ1" t="s">
        <v>641</v>
      </c>
      <c r="CCA1" t="s">
        <v>639</v>
      </c>
      <c r="CCB1" t="s">
        <v>637</v>
      </c>
      <c r="CCC1" t="s">
        <v>656</v>
      </c>
      <c r="CCD1" t="s">
        <v>692</v>
      </c>
      <c r="CCE1" t="s">
        <v>641</v>
      </c>
      <c r="CCF1" t="s">
        <v>639</v>
      </c>
      <c r="CCG1" t="s">
        <v>637</v>
      </c>
      <c r="CCH1" t="s">
        <v>657</v>
      </c>
      <c r="CCI1" t="s">
        <v>658</v>
      </c>
      <c r="CCJ1" t="s">
        <v>692</v>
      </c>
      <c r="CCK1" t="s">
        <v>641</v>
      </c>
      <c r="CCL1" t="s">
        <v>639</v>
      </c>
      <c r="CCM1" t="s">
        <v>637</v>
      </c>
      <c r="CCN1" t="s">
        <v>657</v>
      </c>
      <c r="CCO1" t="s">
        <v>659</v>
      </c>
      <c r="CCP1" t="s">
        <v>660</v>
      </c>
      <c r="CCQ1" t="s">
        <v>692</v>
      </c>
      <c r="CCR1" t="s">
        <v>641</v>
      </c>
      <c r="CCS1" t="s">
        <v>639</v>
      </c>
      <c r="CCT1" t="s">
        <v>637</v>
      </c>
      <c r="CCU1" t="s">
        <v>657</v>
      </c>
      <c r="CCV1" t="s">
        <v>659</v>
      </c>
      <c r="CCW1" t="s">
        <v>661</v>
      </c>
      <c r="CCX1" t="s">
        <v>662</v>
      </c>
      <c r="CCY1" t="s">
        <v>692</v>
      </c>
      <c r="CCZ1" t="s">
        <v>641</v>
      </c>
      <c r="CDA1" t="s">
        <v>639</v>
      </c>
      <c r="CDB1" t="s">
        <v>637</v>
      </c>
      <c r="CDC1" t="s">
        <v>657</v>
      </c>
      <c r="CDD1" t="s">
        <v>659</v>
      </c>
      <c r="CDE1" t="s">
        <v>661</v>
      </c>
      <c r="CDF1" t="s">
        <v>663</v>
      </c>
      <c r="CDG1" t="s">
        <v>664</v>
      </c>
      <c r="CDH1" t="s">
        <v>692</v>
      </c>
      <c r="CDI1" t="s">
        <v>641</v>
      </c>
      <c r="CDJ1" t="s">
        <v>639</v>
      </c>
      <c r="CDK1" t="s">
        <v>637</v>
      </c>
      <c r="CDL1" t="s">
        <v>657</v>
      </c>
      <c r="CDM1" t="s">
        <v>659</v>
      </c>
      <c r="CDN1" t="s">
        <v>661</v>
      </c>
      <c r="CDO1" t="s">
        <v>663</v>
      </c>
      <c r="CDP1" t="s">
        <v>665</v>
      </c>
      <c r="CDQ1" t="s">
        <v>666</v>
      </c>
      <c r="CDR1" t="s">
        <v>692</v>
      </c>
      <c r="CDS1" t="s">
        <v>644</v>
      </c>
      <c r="CDT1" t="s">
        <v>692</v>
      </c>
      <c r="CDU1" t="s">
        <v>645</v>
      </c>
      <c r="CDV1" t="s">
        <v>646</v>
      </c>
      <c r="CDW1" t="s">
        <v>692</v>
      </c>
      <c r="CDX1" t="s">
        <v>645</v>
      </c>
      <c r="CDY1" t="s">
        <v>647</v>
      </c>
      <c r="CDZ1" t="s">
        <v>648</v>
      </c>
      <c r="CEA1" t="s">
        <v>692</v>
      </c>
      <c r="CEB1" t="s">
        <v>645</v>
      </c>
      <c r="CEC1" t="s">
        <v>647</v>
      </c>
      <c r="CED1" t="s">
        <v>649</v>
      </c>
      <c r="CEE1" t="s">
        <v>650</v>
      </c>
      <c r="CEF1" t="s">
        <v>692</v>
      </c>
      <c r="CEG1" t="s">
        <v>645</v>
      </c>
      <c r="CEH1" t="s">
        <v>647</v>
      </c>
      <c r="CEI1" t="s">
        <v>649</v>
      </c>
      <c r="CEJ1" t="s">
        <v>651</v>
      </c>
      <c r="CEK1" t="s">
        <v>652</v>
      </c>
      <c r="CEL1" t="s">
        <v>692</v>
      </c>
      <c r="CEM1" t="s">
        <v>645</v>
      </c>
      <c r="CEN1" t="s">
        <v>653</v>
      </c>
      <c r="CEO1" t="s">
        <v>692</v>
      </c>
      <c r="CEP1" t="s">
        <v>645</v>
      </c>
      <c r="CEQ1" t="s">
        <v>654</v>
      </c>
      <c r="CER1" t="s">
        <v>655</v>
      </c>
      <c r="CES1" t="s">
        <v>693</v>
      </c>
      <c r="CET1" t="s">
        <v>694</v>
      </c>
      <c r="CEU1" t="s">
        <v>642</v>
      </c>
      <c r="CEV1" t="s">
        <v>694</v>
      </c>
      <c r="CEW1" t="s">
        <v>643</v>
      </c>
      <c r="CEX1" t="s">
        <v>640</v>
      </c>
      <c r="CEY1" t="s">
        <v>694</v>
      </c>
      <c r="CEZ1" t="s">
        <v>643</v>
      </c>
      <c r="CFA1" t="s">
        <v>641</v>
      </c>
      <c r="CFB1" t="s">
        <v>638</v>
      </c>
      <c r="CFC1" t="s">
        <v>694</v>
      </c>
      <c r="CFD1" t="s">
        <v>643</v>
      </c>
      <c r="CFE1" t="s">
        <v>641</v>
      </c>
      <c r="CFF1" t="s">
        <v>639</v>
      </c>
      <c r="CFG1" t="s">
        <v>636</v>
      </c>
      <c r="CFH1" t="s">
        <v>694</v>
      </c>
      <c r="CFI1" t="s">
        <v>643</v>
      </c>
      <c r="CFJ1" t="s">
        <v>641</v>
      </c>
      <c r="CFK1" t="s">
        <v>639</v>
      </c>
      <c r="CFL1" t="s">
        <v>637</v>
      </c>
      <c r="CFM1" t="s">
        <v>634</v>
      </c>
      <c r="CFN1" t="s">
        <v>694</v>
      </c>
      <c r="CFO1" t="s">
        <v>643</v>
      </c>
      <c r="CFP1" t="s">
        <v>641</v>
      </c>
      <c r="CFQ1" t="s">
        <v>639</v>
      </c>
      <c r="CFR1" t="s">
        <v>637</v>
      </c>
      <c r="CFS1" t="s">
        <v>635</v>
      </c>
      <c r="CFT1" t="s">
        <v>632</v>
      </c>
      <c r="CFU1" t="s">
        <v>694</v>
      </c>
      <c r="CFV1" t="s">
        <v>643</v>
      </c>
      <c r="CFW1" t="s">
        <v>641</v>
      </c>
      <c r="CFX1" t="s">
        <v>639</v>
      </c>
      <c r="CFY1" t="s">
        <v>637</v>
      </c>
      <c r="CFZ1" t="s">
        <v>635</v>
      </c>
      <c r="CGA1" t="s">
        <v>633</v>
      </c>
      <c r="CGB1" t="s">
        <v>630</v>
      </c>
      <c r="CGC1" t="s">
        <v>694</v>
      </c>
      <c r="CGD1" t="s">
        <v>643</v>
      </c>
      <c r="CGE1" t="s">
        <v>641</v>
      </c>
      <c r="CGF1" t="s">
        <v>639</v>
      </c>
      <c r="CGG1" t="s">
        <v>637</v>
      </c>
      <c r="CGH1" t="s">
        <v>635</v>
      </c>
      <c r="CGI1" t="s">
        <v>633</v>
      </c>
      <c r="CGJ1" t="s">
        <v>631</v>
      </c>
      <c r="CGK1" t="s">
        <v>669</v>
      </c>
      <c r="CGL1" t="s">
        <v>694</v>
      </c>
      <c r="CGM1" t="s">
        <v>643</v>
      </c>
      <c r="CGN1" t="s">
        <v>641</v>
      </c>
      <c r="CGO1" t="s">
        <v>639</v>
      </c>
      <c r="CGP1" t="s">
        <v>637</v>
      </c>
      <c r="CGQ1" t="s">
        <v>635</v>
      </c>
      <c r="CGR1" t="s">
        <v>633</v>
      </c>
      <c r="CGS1" t="s">
        <v>631</v>
      </c>
      <c r="CGT1" t="s">
        <v>670</v>
      </c>
      <c r="CGU1" t="s">
        <v>625</v>
      </c>
      <c r="CGV1" t="s">
        <v>694</v>
      </c>
      <c r="CGW1" t="s">
        <v>643</v>
      </c>
      <c r="CGX1" t="s">
        <v>641</v>
      </c>
      <c r="CGY1" t="s">
        <v>639</v>
      </c>
      <c r="CGZ1" t="s">
        <v>637</v>
      </c>
      <c r="CHA1" t="s">
        <v>635</v>
      </c>
      <c r="CHB1" t="s">
        <v>633</v>
      </c>
      <c r="CHC1" t="s">
        <v>631</v>
      </c>
      <c r="CHD1" t="s">
        <v>670</v>
      </c>
      <c r="CHE1" t="s">
        <v>626</v>
      </c>
      <c r="CHF1" t="s">
        <v>627</v>
      </c>
      <c r="CHG1" t="s">
        <v>694</v>
      </c>
      <c r="CHH1" t="s">
        <v>643</v>
      </c>
      <c r="CHI1" t="s">
        <v>641</v>
      </c>
      <c r="CHJ1" t="s">
        <v>639</v>
      </c>
      <c r="CHK1" t="s">
        <v>637</v>
      </c>
      <c r="CHL1" t="s">
        <v>635</v>
      </c>
      <c r="CHM1" t="s">
        <v>633</v>
      </c>
      <c r="CHN1" t="s">
        <v>631</v>
      </c>
      <c r="CHO1" t="s">
        <v>670</v>
      </c>
      <c r="CHP1" t="s">
        <v>626</v>
      </c>
      <c r="CHQ1" t="s">
        <v>628</v>
      </c>
      <c r="CHR1" t="s">
        <v>629</v>
      </c>
      <c r="CHS1" t="s">
        <v>694</v>
      </c>
      <c r="CHT1" t="s">
        <v>643</v>
      </c>
      <c r="CHU1" t="s">
        <v>641</v>
      </c>
      <c r="CHV1" t="s">
        <v>639</v>
      </c>
      <c r="CHW1" t="s">
        <v>637</v>
      </c>
      <c r="CHX1" t="s">
        <v>656</v>
      </c>
      <c r="CHY1" t="s">
        <v>694</v>
      </c>
      <c r="CHZ1" t="s">
        <v>643</v>
      </c>
      <c r="CIA1" t="s">
        <v>641</v>
      </c>
      <c r="CIB1" t="s">
        <v>639</v>
      </c>
      <c r="CIC1" t="s">
        <v>637</v>
      </c>
      <c r="CID1" t="s">
        <v>657</v>
      </c>
      <c r="CIE1" t="s">
        <v>658</v>
      </c>
      <c r="CIF1" t="s">
        <v>694</v>
      </c>
      <c r="CIG1" t="s">
        <v>643</v>
      </c>
      <c r="CIH1" t="s">
        <v>641</v>
      </c>
      <c r="CII1" t="s">
        <v>639</v>
      </c>
      <c r="CIJ1" t="s">
        <v>637</v>
      </c>
      <c r="CIK1" t="s">
        <v>657</v>
      </c>
      <c r="CIL1" t="s">
        <v>659</v>
      </c>
      <c r="CIM1" t="s">
        <v>660</v>
      </c>
      <c r="CIN1" t="s">
        <v>694</v>
      </c>
      <c r="CIO1" t="s">
        <v>643</v>
      </c>
      <c r="CIP1" t="s">
        <v>641</v>
      </c>
      <c r="CIQ1" t="s">
        <v>639</v>
      </c>
      <c r="CIR1" t="s">
        <v>637</v>
      </c>
      <c r="CIS1" t="s">
        <v>657</v>
      </c>
      <c r="CIT1" t="s">
        <v>659</v>
      </c>
      <c r="CIU1" t="s">
        <v>661</v>
      </c>
      <c r="CIV1" t="s">
        <v>662</v>
      </c>
      <c r="CIW1" t="s">
        <v>694</v>
      </c>
      <c r="CIX1" t="s">
        <v>643</v>
      </c>
      <c r="CIY1" t="s">
        <v>641</v>
      </c>
      <c r="CIZ1" t="s">
        <v>639</v>
      </c>
      <c r="CJA1" t="s">
        <v>637</v>
      </c>
      <c r="CJB1" t="s">
        <v>657</v>
      </c>
      <c r="CJC1" t="s">
        <v>659</v>
      </c>
      <c r="CJD1" t="s">
        <v>661</v>
      </c>
      <c r="CJE1" t="s">
        <v>663</v>
      </c>
      <c r="CJF1" t="s">
        <v>664</v>
      </c>
      <c r="CJG1" t="s">
        <v>694</v>
      </c>
      <c r="CJH1" t="s">
        <v>643</v>
      </c>
      <c r="CJI1" t="s">
        <v>641</v>
      </c>
      <c r="CJJ1" t="s">
        <v>639</v>
      </c>
      <c r="CJK1" t="s">
        <v>637</v>
      </c>
      <c r="CJL1" t="s">
        <v>657</v>
      </c>
      <c r="CJM1" t="s">
        <v>659</v>
      </c>
      <c r="CJN1" t="s">
        <v>661</v>
      </c>
      <c r="CJO1" t="s">
        <v>663</v>
      </c>
      <c r="CJP1" t="s">
        <v>665</v>
      </c>
      <c r="CJQ1" t="s">
        <v>666</v>
      </c>
      <c r="CJR1" t="s">
        <v>694</v>
      </c>
      <c r="CJS1" t="s">
        <v>646</v>
      </c>
      <c r="CJT1" t="s">
        <v>694</v>
      </c>
      <c r="CJU1" t="s">
        <v>647</v>
      </c>
      <c r="CJV1" t="s">
        <v>648</v>
      </c>
      <c r="CJW1" t="s">
        <v>694</v>
      </c>
      <c r="CJX1" t="s">
        <v>647</v>
      </c>
      <c r="CJY1" t="s">
        <v>649</v>
      </c>
      <c r="CJZ1" t="s">
        <v>650</v>
      </c>
      <c r="CKA1" t="s">
        <v>694</v>
      </c>
      <c r="CKB1" t="s">
        <v>647</v>
      </c>
      <c r="CKC1" t="s">
        <v>649</v>
      </c>
      <c r="CKD1" t="s">
        <v>651</v>
      </c>
      <c r="CKE1" t="s">
        <v>652</v>
      </c>
      <c r="CKF1" t="s">
        <v>694</v>
      </c>
      <c r="CKG1" t="s">
        <v>653</v>
      </c>
      <c r="CKH1" t="s">
        <v>694</v>
      </c>
      <c r="CKI1" t="s">
        <v>654</v>
      </c>
      <c r="CKJ1" t="s">
        <v>655</v>
      </c>
      <c r="CKK1" t="s">
        <v>695</v>
      </c>
      <c r="CKL1" t="s">
        <v>696</v>
      </c>
      <c r="CKM1" t="s">
        <v>644</v>
      </c>
      <c r="CKN1" t="s">
        <v>696</v>
      </c>
      <c r="CKO1" t="s">
        <v>645</v>
      </c>
      <c r="CKP1" t="s">
        <v>642</v>
      </c>
      <c r="CKQ1" t="s">
        <v>696</v>
      </c>
      <c r="CKR1" t="s">
        <v>645</v>
      </c>
      <c r="CKS1" t="s">
        <v>643</v>
      </c>
      <c r="CKT1" t="s">
        <v>640</v>
      </c>
      <c r="CKU1" t="s">
        <v>696</v>
      </c>
      <c r="CKV1" t="s">
        <v>645</v>
      </c>
      <c r="CKW1" t="s">
        <v>643</v>
      </c>
      <c r="CKX1" t="s">
        <v>641</v>
      </c>
      <c r="CKY1" t="s">
        <v>638</v>
      </c>
      <c r="CKZ1" t="s">
        <v>696</v>
      </c>
      <c r="CLA1" t="s">
        <v>645</v>
      </c>
      <c r="CLB1" t="s">
        <v>643</v>
      </c>
      <c r="CLC1" t="s">
        <v>641</v>
      </c>
      <c r="CLD1" t="s">
        <v>639</v>
      </c>
      <c r="CLE1" t="s">
        <v>636</v>
      </c>
      <c r="CLF1" t="s">
        <v>696</v>
      </c>
      <c r="CLG1" t="s">
        <v>645</v>
      </c>
      <c r="CLH1" t="s">
        <v>643</v>
      </c>
      <c r="CLI1" t="s">
        <v>641</v>
      </c>
      <c r="CLJ1" t="s">
        <v>639</v>
      </c>
      <c r="CLK1" t="s">
        <v>637</v>
      </c>
      <c r="CLL1" t="s">
        <v>634</v>
      </c>
      <c r="CLM1" t="s">
        <v>696</v>
      </c>
      <c r="CLN1" t="s">
        <v>645</v>
      </c>
      <c r="CLO1" t="s">
        <v>643</v>
      </c>
      <c r="CLP1" t="s">
        <v>641</v>
      </c>
      <c r="CLQ1" t="s">
        <v>639</v>
      </c>
      <c r="CLR1" t="s">
        <v>637</v>
      </c>
      <c r="CLS1" t="s">
        <v>635</v>
      </c>
      <c r="CLT1" t="s">
        <v>632</v>
      </c>
      <c r="CLU1" t="s">
        <v>696</v>
      </c>
      <c r="CLV1" t="s">
        <v>645</v>
      </c>
      <c r="CLW1" t="s">
        <v>643</v>
      </c>
      <c r="CLX1" t="s">
        <v>641</v>
      </c>
      <c r="CLY1" t="s">
        <v>639</v>
      </c>
      <c r="CLZ1" t="s">
        <v>637</v>
      </c>
      <c r="CMA1" t="s">
        <v>635</v>
      </c>
      <c r="CMB1" t="s">
        <v>633</v>
      </c>
      <c r="CMC1" t="s">
        <v>630</v>
      </c>
      <c r="CMD1" t="s">
        <v>696</v>
      </c>
      <c r="CME1" t="s">
        <v>645</v>
      </c>
      <c r="CMF1" t="s">
        <v>643</v>
      </c>
      <c r="CMG1" t="s">
        <v>641</v>
      </c>
      <c r="CMH1" t="s">
        <v>639</v>
      </c>
      <c r="CMI1" t="s">
        <v>637</v>
      </c>
      <c r="CMJ1" t="s">
        <v>635</v>
      </c>
      <c r="CMK1" t="s">
        <v>633</v>
      </c>
      <c r="CML1" t="s">
        <v>631</v>
      </c>
      <c r="CMM1" t="s">
        <v>669</v>
      </c>
      <c r="CMN1" t="s">
        <v>696</v>
      </c>
      <c r="CMO1" t="s">
        <v>645</v>
      </c>
      <c r="CMP1" t="s">
        <v>643</v>
      </c>
      <c r="CMQ1" t="s">
        <v>641</v>
      </c>
      <c r="CMR1" t="s">
        <v>639</v>
      </c>
      <c r="CMS1" t="s">
        <v>637</v>
      </c>
      <c r="CMT1" t="s">
        <v>635</v>
      </c>
      <c r="CMU1" t="s">
        <v>633</v>
      </c>
      <c r="CMV1" t="s">
        <v>631</v>
      </c>
      <c r="CMW1" t="s">
        <v>670</v>
      </c>
      <c r="CMX1" t="s">
        <v>625</v>
      </c>
      <c r="CMY1" t="s">
        <v>696</v>
      </c>
      <c r="CMZ1" t="s">
        <v>645</v>
      </c>
      <c r="CNA1" t="s">
        <v>643</v>
      </c>
      <c r="CNB1" t="s">
        <v>641</v>
      </c>
      <c r="CNC1" t="s">
        <v>639</v>
      </c>
      <c r="CND1" t="s">
        <v>637</v>
      </c>
      <c r="CNE1" t="s">
        <v>635</v>
      </c>
      <c r="CNF1" t="s">
        <v>633</v>
      </c>
      <c r="CNG1" t="s">
        <v>631</v>
      </c>
      <c r="CNH1" t="s">
        <v>670</v>
      </c>
      <c r="CNI1" t="s">
        <v>626</v>
      </c>
      <c r="CNJ1" t="s">
        <v>627</v>
      </c>
      <c r="CNK1" t="s">
        <v>696</v>
      </c>
      <c r="CNL1" t="s">
        <v>645</v>
      </c>
      <c r="CNM1" t="s">
        <v>643</v>
      </c>
      <c r="CNN1" t="s">
        <v>641</v>
      </c>
      <c r="CNO1" t="s">
        <v>639</v>
      </c>
      <c r="CNP1" t="s">
        <v>637</v>
      </c>
      <c r="CNQ1" t="s">
        <v>635</v>
      </c>
      <c r="CNR1" t="s">
        <v>633</v>
      </c>
      <c r="CNS1" t="s">
        <v>631</v>
      </c>
      <c r="CNT1" t="s">
        <v>670</v>
      </c>
      <c r="CNU1" t="s">
        <v>626</v>
      </c>
      <c r="CNV1" t="s">
        <v>628</v>
      </c>
      <c r="CNW1" t="s">
        <v>629</v>
      </c>
      <c r="CNX1" t="s">
        <v>696</v>
      </c>
      <c r="CNY1" t="s">
        <v>645</v>
      </c>
      <c r="CNZ1" t="s">
        <v>643</v>
      </c>
      <c r="COA1" t="s">
        <v>641</v>
      </c>
      <c r="COB1" t="s">
        <v>639</v>
      </c>
      <c r="COC1" t="s">
        <v>637</v>
      </c>
      <c r="COD1" t="s">
        <v>656</v>
      </c>
      <c r="COE1" t="s">
        <v>696</v>
      </c>
      <c r="COF1" t="s">
        <v>645</v>
      </c>
      <c r="COG1" t="s">
        <v>643</v>
      </c>
      <c r="COH1" t="s">
        <v>641</v>
      </c>
      <c r="COI1" t="s">
        <v>639</v>
      </c>
      <c r="COJ1" t="s">
        <v>637</v>
      </c>
      <c r="COK1" t="s">
        <v>657</v>
      </c>
      <c r="COL1" t="s">
        <v>658</v>
      </c>
      <c r="COM1" t="s">
        <v>696</v>
      </c>
      <c r="CON1" t="s">
        <v>645</v>
      </c>
      <c r="COO1" t="s">
        <v>643</v>
      </c>
      <c r="COP1" t="s">
        <v>641</v>
      </c>
      <c r="COQ1" t="s">
        <v>639</v>
      </c>
      <c r="COR1" t="s">
        <v>637</v>
      </c>
      <c r="COS1" t="s">
        <v>657</v>
      </c>
      <c r="COT1" t="s">
        <v>659</v>
      </c>
      <c r="COU1" t="s">
        <v>660</v>
      </c>
      <c r="COV1" t="s">
        <v>696</v>
      </c>
      <c r="COW1" t="s">
        <v>645</v>
      </c>
      <c r="COX1" t="s">
        <v>643</v>
      </c>
      <c r="COY1" t="s">
        <v>641</v>
      </c>
      <c r="COZ1" t="s">
        <v>639</v>
      </c>
      <c r="CPA1" t="s">
        <v>637</v>
      </c>
      <c r="CPB1" t="s">
        <v>657</v>
      </c>
      <c r="CPC1" t="s">
        <v>659</v>
      </c>
      <c r="CPD1" t="s">
        <v>661</v>
      </c>
      <c r="CPE1" t="s">
        <v>662</v>
      </c>
      <c r="CPF1" t="s">
        <v>696</v>
      </c>
      <c r="CPG1" t="s">
        <v>645</v>
      </c>
      <c r="CPH1" t="s">
        <v>643</v>
      </c>
      <c r="CPI1" t="s">
        <v>641</v>
      </c>
      <c r="CPJ1" t="s">
        <v>639</v>
      </c>
      <c r="CPK1" t="s">
        <v>637</v>
      </c>
      <c r="CPL1" t="s">
        <v>657</v>
      </c>
      <c r="CPM1" t="s">
        <v>659</v>
      </c>
      <c r="CPN1" t="s">
        <v>661</v>
      </c>
      <c r="CPO1" t="s">
        <v>663</v>
      </c>
      <c r="CPP1" t="s">
        <v>664</v>
      </c>
      <c r="CPQ1" t="s">
        <v>696</v>
      </c>
      <c r="CPR1" t="s">
        <v>645</v>
      </c>
      <c r="CPS1" t="s">
        <v>643</v>
      </c>
      <c r="CPT1" t="s">
        <v>641</v>
      </c>
      <c r="CPU1" t="s">
        <v>639</v>
      </c>
      <c r="CPV1" t="s">
        <v>637</v>
      </c>
      <c r="CPW1" t="s">
        <v>657</v>
      </c>
      <c r="CPX1" t="s">
        <v>659</v>
      </c>
      <c r="CPY1" t="s">
        <v>661</v>
      </c>
      <c r="CPZ1" t="s">
        <v>663</v>
      </c>
      <c r="CQA1" t="s">
        <v>665</v>
      </c>
      <c r="CQB1" t="s">
        <v>666</v>
      </c>
      <c r="CQC1" t="s">
        <v>696</v>
      </c>
      <c r="CQD1" t="s">
        <v>645</v>
      </c>
      <c r="CQE1" t="s">
        <v>653</v>
      </c>
      <c r="CQF1" t="s">
        <v>696</v>
      </c>
      <c r="CQG1" t="s">
        <v>645</v>
      </c>
      <c r="CQH1" t="s">
        <v>654</v>
      </c>
      <c r="CQI1" t="s">
        <v>655</v>
      </c>
      <c r="CQJ1" t="s">
        <v>696</v>
      </c>
      <c r="CQK1" t="s">
        <v>648</v>
      </c>
      <c r="CQL1" t="s">
        <v>696</v>
      </c>
      <c r="CQM1" t="s">
        <v>649</v>
      </c>
      <c r="CQN1" t="s">
        <v>650</v>
      </c>
      <c r="CQO1" t="s">
        <v>696</v>
      </c>
      <c r="CQP1" t="s">
        <v>649</v>
      </c>
      <c r="CQQ1" t="s">
        <v>651</v>
      </c>
      <c r="CQR1" t="s">
        <v>652</v>
      </c>
      <c r="CQS1" t="s">
        <v>697</v>
      </c>
      <c r="CQT1" t="s">
        <v>698</v>
      </c>
      <c r="CQU1" t="s">
        <v>650</v>
      </c>
      <c r="CQV1" t="s">
        <v>698</v>
      </c>
      <c r="CQW1" t="s">
        <v>651</v>
      </c>
      <c r="CQX1" t="s">
        <v>652</v>
      </c>
      <c r="CQY1" t="s">
        <v>698</v>
      </c>
      <c r="CQZ1" t="s">
        <v>646</v>
      </c>
      <c r="CRA1" t="s">
        <v>698</v>
      </c>
      <c r="CRB1" t="s">
        <v>647</v>
      </c>
      <c r="CRC1" t="s">
        <v>644</v>
      </c>
      <c r="CRD1" t="s">
        <v>698</v>
      </c>
      <c r="CRE1" t="s">
        <v>647</v>
      </c>
      <c r="CRF1" t="s">
        <v>645</v>
      </c>
      <c r="CRG1" t="s">
        <v>642</v>
      </c>
      <c r="CRH1" t="s">
        <v>698</v>
      </c>
      <c r="CRI1" t="s">
        <v>647</v>
      </c>
      <c r="CRJ1" t="s">
        <v>645</v>
      </c>
      <c r="CRK1" t="s">
        <v>643</v>
      </c>
      <c r="CRL1" t="s">
        <v>640</v>
      </c>
      <c r="CRM1" t="s">
        <v>698</v>
      </c>
      <c r="CRN1" t="s">
        <v>647</v>
      </c>
      <c r="CRO1" t="s">
        <v>645</v>
      </c>
      <c r="CRP1" t="s">
        <v>643</v>
      </c>
      <c r="CRQ1" t="s">
        <v>641</v>
      </c>
      <c r="CRR1" t="s">
        <v>638</v>
      </c>
      <c r="CRS1" t="s">
        <v>698</v>
      </c>
      <c r="CRT1" t="s">
        <v>647</v>
      </c>
      <c r="CRU1" t="s">
        <v>645</v>
      </c>
      <c r="CRV1" t="s">
        <v>643</v>
      </c>
      <c r="CRW1" t="s">
        <v>641</v>
      </c>
      <c r="CRX1" t="s">
        <v>639</v>
      </c>
      <c r="CRY1" t="s">
        <v>636</v>
      </c>
      <c r="CRZ1" t="s">
        <v>698</v>
      </c>
      <c r="CSA1" t="s">
        <v>647</v>
      </c>
      <c r="CSB1" t="s">
        <v>645</v>
      </c>
      <c r="CSC1" t="s">
        <v>643</v>
      </c>
      <c r="CSD1" t="s">
        <v>641</v>
      </c>
      <c r="CSE1" t="s">
        <v>639</v>
      </c>
      <c r="CSF1" t="s">
        <v>637</v>
      </c>
      <c r="CSG1" t="s">
        <v>634</v>
      </c>
      <c r="CSH1" t="s">
        <v>698</v>
      </c>
      <c r="CSI1" t="s">
        <v>647</v>
      </c>
      <c r="CSJ1" t="s">
        <v>645</v>
      </c>
      <c r="CSK1" t="s">
        <v>643</v>
      </c>
      <c r="CSL1" t="s">
        <v>641</v>
      </c>
      <c r="CSM1" t="s">
        <v>639</v>
      </c>
      <c r="CSN1" t="s">
        <v>637</v>
      </c>
      <c r="CSO1" t="s">
        <v>635</v>
      </c>
      <c r="CSP1" t="s">
        <v>632</v>
      </c>
      <c r="CSQ1" t="s">
        <v>698</v>
      </c>
      <c r="CSR1" t="s">
        <v>647</v>
      </c>
      <c r="CSS1" t="s">
        <v>645</v>
      </c>
      <c r="CST1" t="s">
        <v>643</v>
      </c>
      <c r="CSU1" t="s">
        <v>641</v>
      </c>
      <c r="CSV1" t="s">
        <v>639</v>
      </c>
      <c r="CSW1" t="s">
        <v>637</v>
      </c>
      <c r="CSX1" t="s">
        <v>635</v>
      </c>
      <c r="CSY1" t="s">
        <v>633</v>
      </c>
      <c r="CSZ1" t="s">
        <v>630</v>
      </c>
      <c r="CTA1" t="s">
        <v>698</v>
      </c>
      <c r="CTB1" t="s">
        <v>647</v>
      </c>
      <c r="CTC1" t="s">
        <v>645</v>
      </c>
      <c r="CTD1" t="s">
        <v>643</v>
      </c>
      <c r="CTE1" t="s">
        <v>641</v>
      </c>
      <c r="CTF1" t="s">
        <v>639</v>
      </c>
      <c r="CTG1" t="s">
        <v>637</v>
      </c>
      <c r="CTH1" t="s">
        <v>635</v>
      </c>
      <c r="CTI1" t="s">
        <v>633</v>
      </c>
      <c r="CTJ1" t="s">
        <v>631</v>
      </c>
      <c r="CTK1" t="s">
        <v>669</v>
      </c>
      <c r="CTL1" t="s">
        <v>698</v>
      </c>
      <c r="CTM1" t="s">
        <v>647</v>
      </c>
      <c r="CTN1" t="s">
        <v>645</v>
      </c>
      <c r="CTO1" t="s">
        <v>643</v>
      </c>
      <c r="CTP1" t="s">
        <v>641</v>
      </c>
      <c r="CTQ1" t="s">
        <v>639</v>
      </c>
      <c r="CTR1" t="s">
        <v>637</v>
      </c>
      <c r="CTS1" t="s">
        <v>635</v>
      </c>
      <c r="CTT1" t="s">
        <v>633</v>
      </c>
      <c r="CTU1" t="s">
        <v>631</v>
      </c>
      <c r="CTV1" t="s">
        <v>670</v>
      </c>
      <c r="CTW1" t="s">
        <v>625</v>
      </c>
      <c r="CTX1" t="s">
        <v>698</v>
      </c>
      <c r="CTY1" t="s">
        <v>647</v>
      </c>
      <c r="CTZ1" t="s">
        <v>645</v>
      </c>
      <c r="CUA1" t="s">
        <v>643</v>
      </c>
      <c r="CUB1" t="s">
        <v>641</v>
      </c>
      <c r="CUC1" t="s">
        <v>639</v>
      </c>
      <c r="CUD1" t="s">
        <v>637</v>
      </c>
      <c r="CUE1" t="s">
        <v>635</v>
      </c>
      <c r="CUF1" t="s">
        <v>633</v>
      </c>
      <c r="CUG1" t="s">
        <v>631</v>
      </c>
      <c r="CUH1" t="s">
        <v>670</v>
      </c>
      <c r="CUI1" t="s">
        <v>626</v>
      </c>
      <c r="CUJ1" t="s">
        <v>627</v>
      </c>
      <c r="CUK1" t="s">
        <v>698</v>
      </c>
      <c r="CUL1" t="s">
        <v>647</v>
      </c>
      <c r="CUM1" t="s">
        <v>645</v>
      </c>
      <c r="CUN1" t="s">
        <v>643</v>
      </c>
      <c r="CUO1" t="s">
        <v>641</v>
      </c>
      <c r="CUP1" t="s">
        <v>639</v>
      </c>
      <c r="CUQ1" t="s">
        <v>637</v>
      </c>
      <c r="CUR1" t="s">
        <v>635</v>
      </c>
      <c r="CUS1" t="s">
        <v>633</v>
      </c>
      <c r="CUT1" t="s">
        <v>631</v>
      </c>
      <c r="CUU1" t="s">
        <v>670</v>
      </c>
      <c r="CUV1" t="s">
        <v>626</v>
      </c>
      <c r="CUW1" t="s">
        <v>628</v>
      </c>
      <c r="CUX1" t="s">
        <v>629</v>
      </c>
      <c r="CUY1" t="s">
        <v>698</v>
      </c>
      <c r="CUZ1" t="s">
        <v>647</v>
      </c>
      <c r="CVA1" t="s">
        <v>645</v>
      </c>
      <c r="CVB1" t="s">
        <v>643</v>
      </c>
      <c r="CVC1" t="s">
        <v>641</v>
      </c>
      <c r="CVD1" t="s">
        <v>639</v>
      </c>
      <c r="CVE1" t="s">
        <v>637</v>
      </c>
      <c r="CVF1" t="s">
        <v>656</v>
      </c>
      <c r="CVG1" t="s">
        <v>698</v>
      </c>
      <c r="CVH1" t="s">
        <v>647</v>
      </c>
      <c r="CVI1" t="s">
        <v>645</v>
      </c>
      <c r="CVJ1" t="s">
        <v>643</v>
      </c>
      <c r="CVK1" t="s">
        <v>641</v>
      </c>
      <c r="CVL1" t="s">
        <v>639</v>
      </c>
      <c r="CVM1" t="s">
        <v>637</v>
      </c>
      <c r="CVN1" t="s">
        <v>657</v>
      </c>
      <c r="CVO1" t="s">
        <v>658</v>
      </c>
      <c r="CVP1" t="s">
        <v>698</v>
      </c>
      <c r="CVQ1" t="s">
        <v>647</v>
      </c>
      <c r="CVR1" t="s">
        <v>645</v>
      </c>
      <c r="CVS1" t="s">
        <v>643</v>
      </c>
      <c r="CVT1" t="s">
        <v>641</v>
      </c>
      <c r="CVU1" t="s">
        <v>639</v>
      </c>
      <c r="CVV1" t="s">
        <v>637</v>
      </c>
      <c r="CVW1" t="s">
        <v>657</v>
      </c>
      <c r="CVX1" t="s">
        <v>659</v>
      </c>
      <c r="CVY1" t="s">
        <v>660</v>
      </c>
      <c r="CVZ1" t="s">
        <v>698</v>
      </c>
      <c r="CWA1" t="s">
        <v>647</v>
      </c>
      <c r="CWB1" t="s">
        <v>645</v>
      </c>
      <c r="CWC1" t="s">
        <v>643</v>
      </c>
      <c r="CWD1" t="s">
        <v>641</v>
      </c>
      <c r="CWE1" t="s">
        <v>639</v>
      </c>
      <c r="CWF1" t="s">
        <v>637</v>
      </c>
      <c r="CWG1" t="s">
        <v>657</v>
      </c>
      <c r="CWH1" t="s">
        <v>659</v>
      </c>
      <c r="CWI1" t="s">
        <v>661</v>
      </c>
      <c r="CWJ1" t="s">
        <v>662</v>
      </c>
      <c r="CWK1" t="s">
        <v>698</v>
      </c>
      <c r="CWL1" t="s">
        <v>647</v>
      </c>
      <c r="CWM1" t="s">
        <v>645</v>
      </c>
      <c r="CWN1" t="s">
        <v>643</v>
      </c>
      <c r="CWO1" t="s">
        <v>641</v>
      </c>
      <c r="CWP1" t="s">
        <v>639</v>
      </c>
      <c r="CWQ1" t="s">
        <v>637</v>
      </c>
      <c r="CWR1" t="s">
        <v>657</v>
      </c>
      <c r="CWS1" t="s">
        <v>659</v>
      </c>
      <c r="CWT1" t="s">
        <v>661</v>
      </c>
      <c r="CWU1" t="s">
        <v>663</v>
      </c>
      <c r="CWV1" t="s">
        <v>664</v>
      </c>
      <c r="CWW1" t="s">
        <v>698</v>
      </c>
      <c r="CWX1" t="s">
        <v>647</v>
      </c>
      <c r="CWY1" t="s">
        <v>645</v>
      </c>
      <c r="CWZ1" t="s">
        <v>643</v>
      </c>
      <c r="CXA1" t="s">
        <v>641</v>
      </c>
      <c r="CXB1" t="s">
        <v>639</v>
      </c>
      <c r="CXC1" t="s">
        <v>637</v>
      </c>
      <c r="CXD1" t="s">
        <v>657</v>
      </c>
      <c r="CXE1" t="s">
        <v>659</v>
      </c>
      <c r="CXF1" t="s">
        <v>661</v>
      </c>
      <c r="CXG1" t="s">
        <v>663</v>
      </c>
      <c r="CXH1" t="s">
        <v>665</v>
      </c>
      <c r="CXI1" t="s">
        <v>666</v>
      </c>
      <c r="CXJ1" t="s">
        <v>698</v>
      </c>
      <c r="CXK1" t="s">
        <v>647</v>
      </c>
      <c r="CXL1" t="s">
        <v>645</v>
      </c>
      <c r="CXM1" t="s">
        <v>653</v>
      </c>
      <c r="CXN1" t="s">
        <v>698</v>
      </c>
      <c r="CXO1" t="s">
        <v>647</v>
      </c>
      <c r="CXP1" t="s">
        <v>645</v>
      </c>
      <c r="CXQ1" t="s">
        <v>654</v>
      </c>
      <c r="CXR1" t="s">
        <v>655</v>
      </c>
      <c r="CXS1" t="s">
        <v>699</v>
      </c>
      <c r="CXT1" t="s">
        <v>700</v>
      </c>
      <c r="CXU1" t="s">
        <v>636</v>
      </c>
      <c r="CXV1" t="s">
        <v>700</v>
      </c>
      <c r="CXW1" t="s">
        <v>637</v>
      </c>
      <c r="CXX1" t="s">
        <v>634</v>
      </c>
      <c r="CXY1" t="s">
        <v>700</v>
      </c>
      <c r="CXZ1" t="s">
        <v>637</v>
      </c>
      <c r="CYA1" t="s">
        <v>635</v>
      </c>
      <c r="CYB1" t="s">
        <v>632</v>
      </c>
      <c r="CYC1" t="s">
        <v>700</v>
      </c>
      <c r="CYD1" t="s">
        <v>637</v>
      </c>
      <c r="CYE1" t="s">
        <v>635</v>
      </c>
      <c r="CYF1" t="s">
        <v>633</v>
      </c>
      <c r="CYG1" t="s">
        <v>630</v>
      </c>
      <c r="CYH1" t="s">
        <v>700</v>
      </c>
      <c r="CYI1" t="s">
        <v>637</v>
      </c>
      <c r="CYJ1" t="s">
        <v>635</v>
      </c>
      <c r="CYK1" t="s">
        <v>633</v>
      </c>
      <c r="CYL1" t="s">
        <v>631</v>
      </c>
      <c r="CYM1" t="s">
        <v>669</v>
      </c>
      <c r="CYN1" t="s">
        <v>700</v>
      </c>
      <c r="CYO1" t="s">
        <v>637</v>
      </c>
      <c r="CYP1" t="s">
        <v>635</v>
      </c>
      <c r="CYQ1" t="s">
        <v>633</v>
      </c>
      <c r="CYR1" t="s">
        <v>631</v>
      </c>
      <c r="CYS1" t="s">
        <v>670</v>
      </c>
      <c r="CYT1" t="s">
        <v>625</v>
      </c>
      <c r="CYU1" t="s">
        <v>700</v>
      </c>
      <c r="CYV1" t="s">
        <v>637</v>
      </c>
      <c r="CYW1" t="s">
        <v>635</v>
      </c>
      <c r="CYX1" t="s">
        <v>633</v>
      </c>
      <c r="CYY1" t="s">
        <v>631</v>
      </c>
      <c r="CYZ1" t="s">
        <v>670</v>
      </c>
      <c r="CZA1" t="s">
        <v>626</v>
      </c>
      <c r="CZB1" t="s">
        <v>627</v>
      </c>
      <c r="CZC1" t="s">
        <v>700</v>
      </c>
      <c r="CZD1" t="s">
        <v>637</v>
      </c>
      <c r="CZE1" t="s">
        <v>635</v>
      </c>
      <c r="CZF1" t="s">
        <v>633</v>
      </c>
      <c r="CZG1" t="s">
        <v>631</v>
      </c>
      <c r="CZH1" t="s">
        <v>670</v>
      </c>
      <c r="CZI1" t="s">
        <v>626</v>
      </c>
      <c r="CZJ1" t="s">
        <v>628</v>
      </c>
      <c r="CZK1" t="s">
        <v>629</v>
      </c>
      <c r="CZL1" t="s">
        <v>700</v>
      </c>
      <c r="CZM1" t="s">
        <v>637</v>
      </c>
      <c r="CZN1" t="s">
        <v>638</v>
      </c>
      <c r="CZO1" t="s">
        <v>700</v>
      </c>
      <c r="CZP1" t="s">
        <v>637</v>
      </c>
      <c r="CZQ1" t="s">
        <v>639</v>
      </c>
      <c r="CZR1" t="s">
        <v>640</v>
      </c>
      <c r="CZS1" t="s">
        <v>700</v>
      </c>
      <c r="CZT1" t="s">
        <v>637</v>
      </c>
      <c r="CZU1" t="s">
        <v>639</v>
      </c>
      <c r="CZV1" t="s">
        <v>641</v>
      </c>
      <c r="CZW1" t="s">
        <v>642</v>
      </c>
      <c r="CZX1" t="s">
        <v>700</v>
      </c>
      <c r="CZY1" t="s">
        <v>637</v>
      </c>
      <c r="CZZ1" t="s">
        <v>639</v>
      </c>
      <c r="DAA1" t="s">
        <v>641</v>
      </c>
      <c r="DAB1" t="s">
        <v>643</v>
      </c>
      <c r="DAC1" t="s">
        <v>644</v>
      </c>
      <c r="DAD1" t="s">
        <v>700</v>
      </c>
      <c r="DAE1" t="s">
        <v>637</v>
      </c>
      <c r="DAF1" t="s">
        <v>639</v>
      </c>
      <c r="DAG1" t="s">
        <v>641</v>
      </c>
      <c r="DAH1" t="s">
        <v>643</v>
      </c>
      <c r="DAI1" t="s">
        <v>645</v>
      </c>
      <c r="DAJ1" t="s">
        <v>646</v>
      </c>
      <c r="DAK1" t="s">
        <v>700</v>
      </c>
      <c r="DAL1" t="s">
        <v>637</v>
      </c>
      <c r="DAM1" t="s">
        <v>639</v>
      </c>
      <c r="DAN1" t="s">
        <v>641</v>
      </c>
      <c r="DAO1" t="s">
        <v>643</v>
      </c>
      <c r="DAP1" t="s">
        <v>645</v>
      </c>
      <c r="DAQ1" t="s">
        <v>647</v>
      </c>
      <c r="DAR1" t="s">
        <v>648</v>
      </c>
      <c r="DAS1" t="s">
        <v>700</v>
      </c>
      <c r="DAT1" t="s">
        <v>637</v>
      </c>
      <c r="DAU1" t="s">
        <v>639</v>
      </c>
      <c r="DAV1" t="s">
        <v>641</v>
      </c>
      <c r="DAW1" t="s">
        <v>643</v>
      </c>
      <c r="DAX1" t="s">
        <v>645</v>
      </c>
      <c r="DAY1" t="s">
        <v>647</v>
      </c>
      <c r="DAZ1" t="s">
        <v>649</v>
      </c>
      <c r="DBA1" t="s">
        <v>650</v>
      </c>
      <c r="DBB1" t="s">
        <v>700</v>
      </c>
      <c r="DBC1" t="s">
        <v>637</v>
      </c>
      <c r="DBD1" t="s">
        <v>639</v>
      </c>
      <c r="DBE1" t="s">
        <v>641</v>
      </c>
      <c r="DBF1" t="s">
        <v>643</v>
      </c>
      <c r="DBG1" t="s">
        <v>645</v>
      </c>
      <c r="DBH1" t="s">
        <v>647</v>
      </c>
      <c r="DBI1" t="s">
        <v>649</v>
      </c>
      <c r="DBJ1" t="s">
        <v>651</v>
      </c>
      <c r="DBK1" t="s">
        <v>652</v>
      </c>
      <c r="DBL1" t="s">
        <v>700</v>
      </c>
      <c r="DBM1" t="s">
        <v>637</v>
      </c>
      <c r="DBN1" t="s">
        <v>639</v>
      </c>
      <c r="DBO1" t="s">
        <v>641</v>
      </c>
      <c r="DBP1" t="s">
        <v>643</v>
      </c>
      <c r="DBQ1" t="s">
        <v>645</v>
      </c>
      <c r="DBR1" t="s">
        <v>653</v>
      </c>
      <c r="DBS1" t="s">
        <v>700</v>
      </c>
      <c r="DBT1" t="s">
        <v>637</v>
      </c>
      <c r="DBU1" t="s">
        <v>639</v>
      </c>
      <c r="DBV1" t="s">
        <v>641</v>
      </c>
      <c r="DBW1" t="s">
        <v>643</v>
      </c>
      <c r="DBX1" t="s">
        <v>645</v>
      </c>
      <c r="DBY1" t="s">
        <v>654</v>
      </c>
      <c r="DBZ1" t="s">
        <v>655</v>
      </c>
      <c r="DCA1" t="s">
        <v>700</v>
      </c>
      <c r="DCB1" t="s">
        <v>658</v>
      </c>
      <c r="DCC1" t="s">
        <v>700</v>
      </c>
      <c r="DCD1" t="s">
        <v>659</v>
      </c>
      <c r="DCE1" t="s">
        <v>660</v>
      </c>
      <c r="DCF1" t="s">
        <v>700</v>
      </c>
      <c r="DCG1" t="s">
        <v>659</v>
      </c>
      <c r="DCH1" t="s">
        <v>661</v>
      </c>
      <c r="DCI1" t="s">
        <v>662</v>
      </c>
      <c r="DCJ1" t="s">
        <v>700</v>
      </c>
      <c r="DCK1" t="s">
        <v>659</v>
      </c>
      <c r="DCL1" t="s">
        <v>661</v>
      </c>
      <c r="DCM1" t="s">
        <v>663</v>
      </c>
      <c r="DCN1" t="s">
        <v>664</v>
      </c>
      <c r="DCO1" t="s">
        <v>700</v>
      </c>
      <c r="DCP1" t="s">
        <v>659</v>
      </c>
      <c r="DCQ1" t="s">
        <v>661</v>
      </c>
      <c r="DCR1" t="s">
        <v>663</v>
      </c>
      <c r="DCS1" t="s">
        <v>665</v>
      </c>
      <c r="DCT1" t="s">
        <v>666</v>
      </c>
      <c r="DCU1" t="s">
        <v>701</v>
      </c>
      <c r="DCV1" t="s">
        <v>702</v>
      </c>
      <c r="DCW1" t="s">
        <v>644</v>
      </c>
      <c r="DCX1" t="s">
        <v>702</v>
      </c>
      <c r="DCY1" t="s">
        <v>645</v>
      </c>
      <c r="DCZ1" t="s">
        <v>642</v>
      </c>
      <c r="DDA1" t="s">
        <v>702</v>
      </c>
      <c r="DDB1" t="s">
        <v>645</v>
      </c>
      <c r="DDC1" t="s">
        <v>643</v>
      </c>
      <c r="DDD1" t="s">
        <v>640</v>
      </c>
      <c r="DDE1" t="s">
        <v>702</v>
      </c>
      <c r="DDF1" t="s">
        <v>645</v>
      </c>
      <c r="DDG1" t="s">
        <v>643</v>
      </c>
      <c r="DDH1" t="s">
        <v>641</v>
      </c>
      <c r="DDI1" t="s">
        <v>638</v>
      </c>
      <c r="DDJ1" t="s">
        <v>702</v>
      </c>
      <c r="DDK1" t="s">
        <v>645</v>
      </c>
      <c r="DDL1" t="s">
        <v>643</v>
      </c>
      <c r="DDM1" t="s">
        <v>641</v>
      </c>
      <c r="DDN1" t="s">
        <v>639</v>
      </c>
      <c r="DDO1" t="s">
        <v>636</v>
      </c>
      <c r="DDP1" t="s">
        <v>702</v>
      </c>
      <c r="DDQ1" t="s">
        <v>645</v>
      </c>
      <c r="DDR1" t="s">
        <v>643</v>
      </c>
      <c r="DDS1" t="s">
        <v>641</v>
      </c>
      <c r="DDT1" t="s">
        <v>639</v>
      </c>
      <c r="DDU1" t="s">
        <v>637</v>
      </c>
      <c r="DDV1" t="s">
        <v>634</v>
      </c>
      <c r="DDW1" t="s">
        <v>702</v>
      </c>
      <c r="DDX1" t="s">
        <v>645</v>
      </c>
      <c r="DDY1" t="s">
        <v>643</v>
      </c>
      <c r="DDZ1" t="s">
        <v>641</v>
      </c>
      <c r="DEA1" t="s">
        <v>639</v>
      </c>
      <c r="DEB1" t="s">
        <v>637</v>
      </c>
      <c r="DEC1" t="s">
        <v>635</v>
      </c>
      <c r="DED1" t="s">
        <v>632</v>
      </c>
      <c r="DEE1" t="s">
        <v>702</v>
      </c>
      <c r="DEF1" t="s">
        <v>645</v>
      </c>
      <c r="DEG1" t="s">
        <v>643</v>
      </c>
      <c r="DEH1" t="s">
        <v>641</v>
      </c>
      <c r="DEI1" t="s">
        <v>639</v>
      </c>
      <c r="DEJ1" t="s">
        <v>637</v>
      </c>
      <c r="DEK1" t="s">
        <v>635</v>
      </c>
      <c r="DEL1" t="s">
        <v>633</v>
      </c>
      <c r="DEM1" t="s">
        <v>630</v>
      </c>
      <c r="DEN1" t="s">
        <v>702</v>
      </c>
      <c r="DEO1" t="s">
        <v>645</v>
      </c>
      <c r="DEP1" t="s">
        <v>643</v>
      </c>
      <c r="DEQ1" t="s">
        <v>641</v>
      </c>
      <c r="DER1" t="s">
        <v>639</v>
      </c>
      <c r="DES1" t="s">
        <v>637</v>
      </c>
      <c r="DET1" t="s">
        <v>635</v>
      </c>
      <c r="DEU1" t="s">
        <v>633</v>
      </c>
      <c r="DEV1" t="s">
        <v>631</v>
      </c>
      <c r="DEW1" t="s">
        <v>669</v>
      </c>
      <c r="DEX1" t="s">
        <v>702</v>
      </c>
      <c r="DEY1" t="s">
        <v>645</v>
      </c>
      <c r="DEZ1" t="s">
        <v>643</v>
      </c>
      <c r="DFA1" t="s">
        <v>641</v>
      </c>
      <c r="DFB1" t="s">
        <v>639</v>
      </c>
      <c r="DFC1" t="s">
        <v>637</v>
      </c>
      <c r="DFD1" t="s">
        <v>635</v>
      </c>
      <c r="DFE1" t="s">
        <v>633</v>
      </c>
      <c r="DFF1" t="s">
        <v>631</v>
      </c>
      <c r="DFG1" t="s">
        <v>670</v>
      </c>
      <c r="DFH1" t="s">
        <v>625</v>
      </c>
      <c r="DFI1" t="s">
        <v>702</v>
      </c>
      <c r="DFJ1" t="s">
        <v>645</v>
      </c>
      <c r="DFK1" t="s">
        <v>643</v>
      </c>
      <c r="DFL1" t="s">
        <v>641</v>
      </c>
      <c r="DFM1" t="s">
        <v>639</v>
      </c>
      <c r="DFN1" t="s">
        <v>637</v>
      </c>
      <c r="DFO1" t="s">
        <v>635</v>
      </c>
      <c r="DFP1" t="s">
        <v>633</v>
      </c>
      <c r="DFQ1" t="s">
        <v>631</v>
      </c>
      <c r="DFR1" t="s">
        <v>670</v>
      </c>
      <c r="DFS1" t="s">
        <v>626</v>
      </c>
      <c r="DFT1" t="s">
        <v>627</v>
      </c>
      <c r="DFU1" t="s">
        <v>702</v>
      </c>
      <c r="DFV1" t="s">
        <v>645</v>
      </c>
      <c r="DFW1" t="s">
        <v>643</v>
      </c>
      <c r="DFX1" t="s">
        <v>641</v>
      </c>
      <c r="DFY1" t="s">
        <v>639</v>
      </c>
      <c r="DFZ1" t="s">
        <v>637</v>
      </c>
      <c r="DGA1" t="s">
        <v>635</v>
      </c>
      <c r="DGB1" t="s">
        <v>633</v>
      </c>
      <c r="DGC1" t="s">
        <v>631</v>
      </c>
      <c r="DGD1" t="s">
        <v>670</v>
      </c>
      <c r="DGE1" t="s">
        <v>626</v>
      </c>
      <c r="DGF1" t="s">
        <v>628</v>
      </c>
      <c r="DGG1" t="s">
        <v>629</v>
      </c>
      <c r="DGH1" t="s">
        <v>702</v>
      </c>
      <c r="DGI1" t="s">
        <v>645</v>
      </c>
      <c r="DGJ1" t="s">
        <v>643</v>
      </c>
      <c r="DGK1" t="s">
        <v>641</v>
      </c>
      <c r="DGL1" t="s">
        <v>639</v>
      </c>
      <c r="DGM1" t="s">
        <v>637</v>
      </c>
      <c r="DGN1" t="s">
        <v>656</v>
      </c>
      <c r="DGO1" t="s">
        <v>702</v>
      </c>
      <c r="DGP1" t="s">
        <v>645</v>
      </c>
      <c r="DGQ1" t="s">
        <v>643</v>
      </c>
      <c r="DGR1" t="s">
        <v>641</v>
      </c>
      <c r="DGS1" t="s">
        <v>639</v>
      </c>
      <c r="DGT1" t="s">
        <v>637</v>
      </c>
      <c r="DGU1" t="s">
        <v>657</v>
      </c>
      <c r="DGV1" t="s">
        <v>658</v>
      </c>
      <c r="DGW1" t="s">
        <v>702</v>
      </c>
      <c r="DGX1" t="s">
        <v>645</v>
      </c>
      <c r="DGY1" t="s">
        <v>643</v>
      </c>
      <c r="DGZ1" t="s">
        <v>641</v>
      </c>
      <c r="DHA1" t="s">
        <v>639</v>
      </c>
      <c r="DHB1" t="s">
        <v>637</v>
      </c>
      <c r="DHC1" t="s">
        <v>657</v>
      </c>
      <c r="DHD1" t="s">
        <v>659</v>
      </c>
      <c r="DHE1" t="s">
        <v>660</v>
      </c>
      <c r="DHF1" t="s">
        <v>702</v>
      </c>
      <c r="DHG1" t="s">
        <v>645</v>
      </c>
      <c r="DHH1" t="s">
        <v>643</v>
      </c>
      <c r="DHI1" t="s">
        <v>641</v>
      </c>
      <c r="DHJ1" t="s">
        <v>639</v>
      </c>
      <c r="DHK1" t="s">
        <v>637</v>
      </c>
      <c r="DHL1" t="s">
        <v>657</v>
      </c>
      <c r="DHM1" t="s">
        <v>659</v>
      </c>
      <c r="DHN1" t="s">
        <v>661</v>
      </c>
      <c r="DHO1" t="s">
        <v>662</v>
      </c>
      <c r="DHP1" t="s">
        <v>702</v>
      </c>
      <c r="DHQ1" t="s">
        <v>645</v>
      </c>
      <c r="DHR1" t="s">
        <v>643</v>
      </c>
      <c r="DHS1" t="s">
        <v>641</v>
      </c>
      <c r="DHT1" t="s">
        <v>639</v>
      </c>
      <c r="DHU1" t="s">
        <v>637</v>
      </c>
      <c r="DHV1" t="s">
        <v>657</v>
      </c>
      <c r="DHW1" t="s">
        <v>659</v>
      </c>
      <c r="DHX1" t="s">
        <v>661</v>
      </c>
      <c r="DHY1" t="s">
        <v>663</v>
      </c>
      <c r="DHZ1" t="s">
        <v>664</v>
      </c>
      <c r="DIA1" t="s">
        <v>702</v>
      </c>
      <c r="DIB1" t="s">
        <v>645</v>
      </c>
      <c r="DIC1" t="s">
        <v>643</v>
      </c>
      <c r="DID1" t="s">
        <v>641</v>
      </c>
      <c r="DIE1" t="s">
        <v>639</v>
      </c>
      <c r="DIF1" t="s">
        <v>637</v>
      </c>
      <c r="DIG1" t="s">
        <v>657</v>
      </c>
      <c r="DIH1" t="s">
        <v>659</v>
      </c>
      <c r="DII1" t="s">
        <v>661</v>
      </c>
      <c r="DIJ1" t="s">
        <v>663</v>
      </c>
      <c r="DIK1" t="s">
        <v>665</v>
      </c>
      <c r="DIL1" t="s">
        <v>666</v>
      </c>
      <c r="DIM1" t="s">
        <v>702</v>
      </c>
      <c r="DIN1" t="s">
        <v>645</v>
      </c>
      <c r="DIO1" t="s">
        <v>646</v>
      </c>
      <c r="DIP1" t="s">
        <v>702</v>
      </c>
      <c r="DIQ1" t="s">
        <v>645</v>
      </c>
      <c r="DIR1" t="s">
        <v>647</v>
      </c>
      <c r="DIS1" t="s">
        <v>648</v>
      </c>
      <c r="DIT1" t="s">
        <v>702</v>
      </c>
      <c r="DIU1" t="s">
        <v>645</v>
      </c>
      <c r="DIV1" t="s">
        <v>647</v>
      </c>
      <c r="DIW1" t="s">
        <v>649</v>
      </c>
      <c r="DIX1" t="s">
        <v>650</v>
      </c>
      <c r="DIY1" t="s">
        <v>702</v>
      </c>
      <c r="DIZ1" t="s">
        <v>645</v>
      </c>
      <c r="DJA1" t="s">
        <v>647</v>
      </c>
      <c r="DJB1" t="s">
        <v>649</v>
      </c>
      <c r="DJC1" t="s">
        <v>651</v>
      </c>
      <c r="DJD1" t="s">
        <v>652</v>
      </c>
      <c r="DJE1" t="s">
        <v>702</v>
      </c>
      <c r="DJF1" t="s">
        <v>655</v>
      </c>
      <c r="DJG1" t="s">
        <v>703</v>
      </c>
      <c r="DJH1" t="s">
        <v>704</v>
      </c>
      <c r="DJI1" t="s">
        <v>660</v>
      </c>
      <c r="DJJ1" t="s">
        <v>704</v>
      </c>
      <c r="DJK1" t="s">
        <v>661</v>
      </c>
      <c r="DJL1" t="s">
        <v>658</v>
      </c>
      <c r="DJM1" t="s">
        <v>704</v>
      </c>
      <c r="DJN1" t="s">
        <v>661</v>
      </c>
      <c r="DJO1" t="s">
        <v>659</v>
      </c>
      <c r="DJP1" t="s">
        <v>656</v>
      </c>
      <c r="DJQ1" t="s">
        <v>704</v>
      </c>
      <c r="DJR1" t="s">
        <v>661</v>
      </c>
      <c r="DJS1" t="s">
        <v>659</v>
      </c>
      <c r="DJT1" t="s">
        <v>657</v>
      </c>
      <c r="DJU1" t="s">
        <v>636</v>
      </c>
      <c r="DJV1" t="s">
        <v>704</v>
      </c>
      <c r="DJW1" t="s">
        <v>661</v>
      </c>
      <c r="DJX1" t="s">
        <v>659</v>
      </c>
      <c r="DJY1" t="s">
        <v>657</v>
      </c>
      <c r="DJZ1" t="s">
        <v>637</v>
      </c>
      <c r="DKA1" t="s">
        <v>634</v>
      </c>
      <c r="DKB1" t="s">
        <v>704</v>
      </c>
      <c r="DKC1" t="s">
        <v>661</v>
      </c>
      <c r="DKD1" t="s">
        <v>659</v>
      </c>
      <c r="DKE1" t="s">
        <v>657</v>
      </c>
      <c r="DKF1" t="s">
        <v>637</v>
      </c>
      <c r="DKG1" t="s">
        <v>635</v>
      </c>
      <c r="DKH1" t="s">
        <v>632</v>
      </c>
      <c r="DKI1" t="s">
        <v>704</v>
      </c>
      <c r="DKJ1" t="s">
        <v>661</v>
      </c>
      <c r="DKK1" t="s">
        <v>659</v>
      </c>
      <c r="DKL1" t="s">
        <v>657</v>
      </c>
      <c r="DKM1" t="s">
        <v>637</v>
      </c>
      <c r="DKN1" t="s">
        <v>635</v>
      </c>
      <c r="DKO1" t="s">
        <v>633</v>
      </c>
      <c r="DKP1" t="s">
        <v>630</v>
      </c>
      <c r="DKQ1" t="s">
        <v>704</v>
      </c>
      <c r="DKR1" t="s">
        <v>661</v>
      </c>
      <c r="DKS1" t="s">
        <v>659</v>
      </c>
      <c r="DKT1" t="s">
        <v>657</v>
      </c>
      <c r="DKU1" t="s">
        <v>637</v>
      </c>
      <c r="DKV1" t="s">
        <v>635</v>
      </c>
      <c r="DKW1" t="s">
        <v>633</v>
      </c>
      <c r="DKX1" t="s">
        <v>631</v>
      </c>
      <c r="DKY1" t="s">
        <v>669</v>
      </c>
      <c r="DKZ1" t="s">
        <v>704</v>
      </c>
      <c r="DLA1" t="s">
        <v>661</v>
      </c>
      <c r="DLB1" t="s">
        <v>659</v>
      </c>
      <c r="DLC1" t="s">
        <v>657</v>
      </c>
      <c r="DLD1" t="s">
        <v>637</v>
      </c>
      <c r="DLE1" t="s">
        <v>635</v>
      </c>
      <c r="DLF1" t="s">
        <v>633</v>
      </c>
      <c r="DLG1" t="s">
        <v>631</v>
      </c>
      <c r="DLH1" t="s">
        <v>670</v>
      </c>
      <c r="DLI1" t="s">
        <v>625</v>
      </c>
      <c r="DLJ1" t="s">
        <v>704</v>
      </c>
      <c r="DLK1" t="s">
        <v>661</v>
      </c>
      <c r="DLL1" t="s">
        <v>659</v>
      </c>
      <c r="DLM1" t="s">
        <v>657</v>
      </c>
      <c r="DLN1" t="s">
        <v>637</v>
      </c>
      <c r="DLO1" t="s">
        <v>635</v>
      </c>
      <c r="DLP1" t="s">
        <v>633</v>
      </c>
      <c r="DLQ1" t="s">
        <v>631</v>
      </c>
      <c r="DLR1" t="s">
        <v>670</v>
      </c>
      <c r="DLS1" t="s">
        <v>626</v>
      </c>
      <c r="DLT1" t="s">
        <v>627</v>
      </c>
      <c r="DLU1" t="s">
        <v>704</v>
      </c>
      <c r="DLV1" t="s">
        <v>661</v>
      </c>
      <c r="DLW1" t="s">
        <v>659</v>
      </c>
      <c r="DLX1" t="s">
        <v>657</v>
      </c>
      <c r="DLY1" t="s">
        <v>637</v>
      </c>
      <c r="DLZ1" t="s">
        <v>635</v>
      </c>
      <c r="DMA1" t="s">
        <v>633</v>
      </c>
      <c r="DMB1" t="s">
        <v>631</v>
      </c>
      <c r="DMC1" t="s">
        <v>670</v>
      </c>
      <c r="DMD1" t="s">
        <v>626</v>
      </c>
      <c r="DME1" t="s">
        <v>628</v>
      </c>
      <c r="DMF1" t="s">
        <v>629</v>
      </c>
      <c r="DMG1" t="s">
        <v>704</v>
      </c>
      <c r="DMH1" t="s">
        <v>661</v>
      </c>
      <c r="DMI1" t="s">
        <v>659</v>
      </c>
      <c r="DMJ1" t="s">
        <v>657</v>
      </c>
      <c r="DMK1" t="s">
        <v>637</v>
      </c>
      <c r="DML1" t="s">
        <v>638</v>
      </c>
      <c r="DMM1" t="s">
        <v>704</v>
      </c>
      <c r="DMN1" t="s">
        <v>661</v>
      </c>
      <c r="DMO1" t="s">
        <v>659</v>
      </c>
      <c r="DMP1" t="s">
        <v>657</v>
      </c>
      <c r="DMQ1" t="s">
        <v>637</v>
      </c>
      <c r="DMR1" t="s">
        <v>639</v>
      </c>
      <c r="DMS1" t="s">
        <v>640</v>
      </c>
      <c r="DMT1" t="s">
        <v>704</v>
      </c>
      <c r="DMU1" t="s">
        <v>661</v>
      </c>
      <c r="DMV1" t="s">
        <v>659</v>
      </c>
      <c r="DMW1" t="s">
        <v>657</v>
      </c>
      <c r="DMX1" t="s">
        <v>637</v>
      </c>
      <c r="DMY1" t="s">
        <v>639</v>
      </c>
      <c r="DMZ1" t="s">
        <v>641</v>
      </c>
      <c r="DNA1" t="s">
        <v>642</v>
      </c>
      <c r="DNB1" t="s">
        <v>704</v>
      </c>
      <c r="DNC1" t="s">
        <v>661</v>
      </c>
      <c r="DND1" t="s">
        <v>659</v>
      </c>
      <c r="DNE1" t="s">
        <v>657</v>
      </c>
      <c r="DNF1" t="s">
        <v>637</v>
      </c>
      <c r="DNG1" t="s">
        <v>639</v>
      </c>
      <c r="DNH1" t="s">
        <v>641</v>
      </c>
      <c r="DNI1" t="s">
        <v>643</v>
      </c>
      <c r="DNJ1" t="s">
        <v>644</v>
      </c>
      <c r="DNK1" t="s">
        <v>704</v>
      </c>
      <c r="DNL1" t="s">
        <v>661</v>
      </c>
      <c r="DNM1" t="s">
        <v>659</v>
      </c>
      <c r="DNN1" t="s">
        <v>657</v>
      </c>
      <c r="DNO1" t="s">
        <v>637</v>
      </c>
      <c r="DNP1" t="s">
        <v>639</v>
      </c>
      <c r="DNQ1" t="s">
        <v>641</v>
      </c>
      <c r="DNR1" t="s">
        <v>643</v>
      </c>
      <c r="DNS1" t="s">
        <v>645</v>
      </c>
      <c r="DNT1" t="s">
        <v>646</v>
      </c>
      <c r="DNU1" t="s">
        <v>704</v>
      </c>
      <c r="DNV1" t="s">
        <v>661</v>
      </c>
      <c r="DNW1" t="s">
        <v>659</v>
      </c>
      <c r="DNX1" t="s">
        <v>657</v>
      </c>
      <c r="DNY1" t="s">
        <v>637</v>
      </c>
      <c r="DNZ1" t="s">
        <v>639</v>
      </c>
      <c r="DOA1" t="s">
        <v>641</v>
      </c>
      <c r="DOB1" t="s">
        <v>643</v>
      </c>
      <c r="DOC1" t="s">
        <v>645</v>
      </c>
      <c r="DOD1" t="s">
        <v>647</v>
      </c>
      <c r="DOE1" t="s">
        <v>648</v>
      </c>
      <c r="DOF1" t="s">
        <v>704</v>
      </c>
      <c r="DOG1" t="s">
        <v>661</v>
      </c>
      <c r="DOH1" t="s">
        <v>659</v>
      </c>
      <c r="DOI1" t="s">
        <v>657</v>
      </c>
      <c r="DOJ1" t="s">
        <v>637</v>
      </c>
      <c r="DOK1" t="s">
        <v>639</v>
      </c>
      <c r="DOL1" t="s">
        <v>641</v>
      </c>
      <c r="DOM1" t="s">
        <v>643</v>
      </c>
      <c r="DON1" t="s">
        <v>645</v>
      </c>
      <c r="DOO1" t="s">
        <v>647</v>
      </c>
      <c r="DOP1" t="s">
        <v>649</v>
      </c>
      <c r="DOQ1" t="s">
        <v>650</v>
      </c>
      <c r="DOR1" t="s">
        <v>704</v>
      </c>
      <c r="DOS1" t="s">
        <v>661</v>
      </c>
      <c r="DOT1" t="s">
        <v>659</v>
      </c>
      <c r="DOU1" t="s">
        <v>657</v>
      </c>
      <c r="DOV1" t="s">
        <v>637</v>
      </c>
      <c r="DOW1" t="s">
        <v>639</v>
      </c>
      <c r="DOX1" t="s">
        <v>641</v>
      </c>
      <c r="DOY1" t="s">
        <v>643</v>
      </c>
      <c r="DOZ1" t="s">
        <v>645</v>
      </c>
      <c r="DPA1" t="s">
        <v>647</v>
      </c>
      <c r="DPB1" t="s">
        <v>649</v>
      </c>
      <c r="DPC1" t="s">
        <v>651</v>
      </c>
      <c r="DPD1" t="s">
        <v>652</v>
      </c>
      <c r="DPE1" t="s">
        <v>704</v>
      </c>
      <c r="DPF1" t="s">
        <v>661</v>
      </c>
      <c r="DPG1" t="s">
        <v>659</v>
      </c>
      <c r="DPH1" t="s">
        <v>657</v>
      </c>
      <c r="DPI1" t="s">
        <v>637</v>
      </c>
      <c r="DPJ1" t="s">
        <v>639</v>
      </c>
      <c r="DPK1" t="s">
        <v>641</v>
      </c>
      <c r="DPL1" t="s">
        <v>643</v>
      </c>
      <c r="DPM1" t="s">
        <v>645</v>
      </c>
      <c r="DPN1" t="s">
        <v>653</v>
      </c>
      <c r="DPO1" t="s">
        <v>704</v>
      </c>
      <c r="DPP1" t="s">
        <v>661</v>
      </c>
      <c r="DPQ1" t="s">
        <v>659</v>
      </c>
      <c r="DPR1" t="s">
        <v>657</v>
      </c>
      <c r="DPS1" t="s">
        <v>637</v>
      </c>
      <c r="DPT1" t="s">
        <v>639</v>
      </c>
      <c r="DPU1" t="s">
        <v>641</v>
      </c>
      <c r="DPV1" t="s">
        <v>643</v>
      </c>
      <c r="DPW1" t="s">
        <v>645</v>
      </c>
      <c r="DPX1" t="s">
        <v>654</v>
      </c>
      <c r="DPY1" t="s">
        <v>655</v>
      </c>
      <c r="DPZ1" t="s">
        <v>704</v>
      </c>
      <c r="DQA1" t="s">
        <v>664</v>
      </c>
      <c r="DQB1" t="s">
        <v>704</v>
      </c>
      <c r="DQC1" t="s">
        <v>665</v>
      </c>
      <c r="DQD1" t="s">
        <v>666</v>
      </c>
      <c r="DQE1" t="s">
        <v>705</v>
      </c>
      <c r="DQF1" t="s">
        <v>706</v>
      </c>
      <c r="DQG1" t="s">
        <v>662</v>
      </c>
      <c r="DQH1" t="s">
        <v>706</v>
      </c>
      <c r="DQI1" t="s">
        <v>663</v>
      </c>
      <c r="DQJ1" t="s">
        <v>664</v>
      </c>
      <c r="DQK1" t="s">
        <v>706</v>
      </c>
      <c r="DQL1" t="s">
        <v>663</v>
      </c>
      <c r="DQM1" t="s">
        <v>665</v>
      </c>
      <c r="DQN1" t="s">
        <v>666</v>
      </c>
      <c r="DQO1" t="s">
        <v>706</v>
      </c>
      <c r="DQP1" t="s">
        <v>658</v>
      </c>
      <c r="DQQ1" t="s">
        <v>706</v>
      </c>
      <c r="DQR1" t="s">
        <v>659</v>
      </c>
      <c r="DQS1" t="s">
        <v>656</v>
      </c>
      <c r="DQT1" t="s">
        <v>706</v>
      </c>
      <c r="DQU1" t="s">
        <v>659</v>
      </c>
      <c r="DQV1" t="s">
        <v>657</v>
      </c>
      <c r="DQW1" t="s">
        <v>636</v>
      </c>
      <c r="DQX1" t="s">
        <v>706</v>
      </c>
      <c r="DQY1" t="s">
        <v>659</v>
      </c>
      <c r="DQZ1" t="s">
        <v>657</v>
      </c>
      <c r="DRA1" t="s">
        <v>637</v>
      </c>
      <c r="DRB1" t="s">
        <v>634</v>
      </c>
      <c r="DRC1" t="s">
        <v>706</v>
      </c>
      <c r="DRD1" t="s">
        <v>659</v>
      </c>
      <c r="DRE1" t="s">
        <v>657</v>
      </c>
      <c r="DRF1" t="s">
        <v>637</v>
      </c>
      <c r="DRG1" t="s">
        <v>635</v>
      </c>
      <c r="DRH1" t="s">
        <v>632</v>
      </c>
      <c r="DRI1" t="s">
        <v>706</v>
      </c>
      <c r="DRJ1" t="s">
        <v>659</v>
      </c>
      <c r="DRK1" t="s">
        <v>657</v>
      </c>
      <c r="DRL1" t="s">
        <v>637</v>
      </c>
      <c r="DRM1" t="s">
        <v>635</v>
      </c>
      <c r="DRN1" t="s">
        <v>633</v>
      </c>
      <c r="DRO1" t="s">
        <v>630</v>
      </c>
      <c r="DRP1" t="s">
        <v>706</v>
      </c>
      <c r="DRQ1" t="s">
        <v>659</v>
      </c>
      <c r="DRR1" t="s">
        <v>657</v>
      </c>
      <c r="DRS1" t="s">
        <v>637</v>
      </c>
      <c r="DRT1" t="s">
        <v>635</v>
      </c>
      <c r="DRU1" t="s">
        <v>633</v>
      </c>
      <c r="DRV1" t="s">
        <v>631</v>
      </c>
      <c r="DRW1" t="s">
        <v>669</v>
      </c>
      <c r="DRX1" t="s">
        <v>706</v>
      </c>
      <c r="DRY1" t="s">
        <v>659</v>
      </c>
      <c r="DRZ1" t="s">
        <v>657</v>
      </c>
      <c r="DSA1" t="s">
        <v>637</v>
      </c>
      <c r="DSB1" t="s">
        <v>635</v>
      </c>
      <c r="DSC1" t="s">
        <v>633</v>
      </c>
      <c r="DSD1" t="s">
        <v>631</v>
      </c>
      <c r="DSE1" t="s">
        <v>670</v>
      </c>
      <c r="DSF1" t="s">
        <v>625</v>
      </c>
      <c r="DSG1" t="s">
        <v>706</v>
      </c>
      <c r="DSH1" t="s">
        <v>659</v>
      </c>
      <c r="DSI1" t="s">
        <v>657</v>
      </c>
      <c r="DSJ1" t="s">
        <v>637</v>
      </c>
      <c r="DSK1" t="s">
        <v>635</v>
      </c>
      <c r="DSL1" t="s">
        <v>633</v>
      </c>
      <c r="DSM1" t="s">
        <v>631</v>
      </c>
      <c r="DSN1" t="s">
        <v>670</v>
      </c>
      <c r="DSO1" t="s">
        <v>626</v>
      </c>
      <c r="DSP1" t="s">
        <v>627</v>
      </c>
      <c r="DSQ1" t="s">
        <v>706</v>
      </c>
      <c r="DSR1" t="s">
        <v>659</v>
      </c>
      <c r="DSS1" t="s">
        <v>657</v>
      </c>
      <c r="DST1" t="s">
        <v>637</v>
      </c>
      <c r="DSU1" t="s">
        <v>635</v>
      </c>
      <c r="DSV1" t="s">
        <v>633</v>
      </c>
      <c r="DSW1" t="s">
        <v>631</v>
      </c>
      <c r="DSX1" t="s">
        <v>670</v>
      </c>
      <c r="DSY1" t="s">
        <v>626</v>
      </c>
      <c r="DSZ1" t="s">
        <v>628</v>
      </c>
      <c r="DTA1" t="s">
        <v>629</v>
      </c>
      <c r="DTB1" t="s">
        <v>706</v>
      </c>
      <c r="DTC1" t="s">
        <v>659</v>
      </c>
      <c r="DTD1" t="s">
        <v>657</v>
      </c>
      <c r="DTE1" t="s">
        <v>637</v>
      </c>
      <c r="DTF1" t="s">
        <v>638</v>
      </c>
      <c r="DTG1" t="s">
        <v>706</v>
      </c>
      <c r="DTH1" t="s">
        <v>659</v>
      </c>
      <c r="DTI1" t="s">
        <v>657</v>
      </c>
      <c r="DTJ1" t="s">
        <v>637</v>
      </c>
      <c r="DTK1" t="s">
        <v>639</v>
      </c>
      <c r="DTL1" t="s">
        <v>640</v>
      </c>
      <c r="DTM1" t="s">
        <v>706</v>
      </c>
      <c r="DTN1" t="s">
        <v>659</v>
      </c>
      <c r="DTO1" t="s">
        <v>657</v>
      </c>
      <c r="DTP1" t="s">
        <v>637</v>
      </c>
      <c r="DTQ1" t="s">
        <v>639</v>
      </c>
      <c r="DTR1" t="s">
        <v>641</v>
      </c>
      <c r="DTS1" t="s">
        <v>642</v>
      </c>
      <c r="DTT1" t="s">
        <v>706</v>
      </c>
      <c r="DTU1" t="s">
        <v>659</v>
      </c>
      <c r="DTV1" t="s">
        <v>657</v>
      </c>
      <c r="DTW1" t="s">
        <v>637</v>
      </c>
      <c r="DTX1" t="s">
        <v>639</v>
      </c>
      <c r="DTY1" t="s">
        <v>641</v>
      </c>
      <c r="DTZ1" t="s">
        <v>643</v>
      </c>
      <c r="DUA1" t="s">
        <v>644</v>
      </c>
      <c r="DUB1" t="s">
        <v>706</v>
      </c>
      <c r="DUC1" t="s">
        <v>659</v>
      </c>
      <c r="DUD1" t="s">
        <v>657</v>
      </c>
      <c r="DUE1" t="s">
        <v>637</v>
      </c>
      <c r="DUF1" t="s">
        <v>639</v>
      </c>
      <c r="DUG1" t="s">
        <v>641</v>
      </c>
      <c r="DUH1" t="s">
        <v>643</v>
      </c>
      <c r="DUI1" t="s">
        <v>645</v>
      </c>
      <c r="DUJ1" t="s">
        <v>646</v>
      </c>
      <c r="DUK1" t="s">
        <v>706</v>
      </c>
      <c r="DUL1" t="s">
        <v>659</v>
      </c>
      <c r="DUM1" t="s">
        <v>657</v>
      </c>
      <c r="DUN1" t="s">
        <v>637</v>
      </c>
      <c r="DUO1" t="s">
        <v>639</v>
      </c>
      <c r="DUP1" t="s">
        <v>641</v>
      </c>
      <c r="DUQ1" t="s">
        <v>643</v>
      </c>
      <c r="DUR1" t="s">
        <v>645</v>
      </c>
      <c r="DUS1" t="s">
        <v>647</v>
      </c>
      <c r="DUT1" t="s">
        <v>648</v>
      </c>
      <c r="DUU1" t="s">
        <v>706</v>
      </c>
      <c r="DUV1" t="s">
        <v>659</v>
      </c>
      <c r="DUW1" t="s">
        <v>657</v>
      </c>
      <c r="DUX1" t="s">
        <v>637</v>
      </c>
      <c r="DUY1" t="s">
        <v>639</v>
      </c>
      <c r="DUZ1" t="s">
        <v>641</v>
      </c>
      <c r="DVA1" t="s">
        <v>643</v>
      </c>
      <c r="DVB1" t="s">
        <v>645</v>
      </c>
      <c r="DVC1" t="s">
        <v>647</v>
      </c>
      <c r="DVD1" t="s">
        <v>649</v>
      </c>
      <c r="DVE1" t="s">
        <v>650</v>
      </c>
      <c r="DVF1" t="s">
        <v>706</v>
      </c>
      <c r="DVG1" t="s">
        <v>659</v>
      </c>
      <c r="DVH1" t="s">
        <v>657</v>
      </c>
      <c r="DVI1" t="s">
        <v>637</v>
      </c>
      <c r="DVJ1" t="s">
        <v>639</v>
      </c>
      <c r="DVK1" t="s">
        <v>641</v>
      </c>
      <c r="DVL1" t="s">
        <v>643</v>
      </c>
      <c r="DVM1" t="s">
        <v>645</v>
      </c>
      <c r="DVN1" t="s">
        <v>647</v>
      </c>
      <c r="DVO1" t="s">
        <v>649</v>
      </c>
      <c r="DVP1" t="s">
        <v>651</v>
      </c>
      <c r="DVQ1" t="s">
        <v>652</v>
      </c>
      <c r="DVR1" t="s">
        <v>706</v>
      </c>
      <c r="DVS1" t="s">
        <v>659</v>
      </c>
      <c r="DVT1" t="s">
        <v>657</v>
      </c>
      <c r="DVU1" t="s">
        <v>637</v>
      </c>
      <c r="DVV1" t="s">
        <v>639</v>
      </c>
      <c r="DVW1" t="s">
        <v>641</v>
      </c>
      <c r="DVX1" t="s">
        <v>643</v>
      </c>
      <c r="DVY1" t="s">
        <v>645</v>
      </c>
      <c r="DVZ1" t="s">
        <v>653</v>
      </c>
      <c r="DWA1" t="s">
        <v>706</v>
      </c>
      <c r="DWB1" t="s">
        <v>659</v>
      </c>
      <c r="DWC1" t="s">
        <v>657</v>
      </c>
      <c r="DWD1" t="s">
        <v>637</v>
      </c>
      <c r="DWE1" t="s">
        <v>639</v>
      </c>
      <c r="DWF1" t="s">
        <v>641</v>
      </c>
      <c r="DWG1" t="s">
        <v>643</v>
      </c>
      <c r="DWH1" t="s">
        <v>645</v>
      </c>
      <c r="DWI1" t="s">
        <v>654</v>
      </c>
      <c r="DWJ1" t="s">
        <v>655</v>
      </c>
      <c r="DWK1" t="s">
        <v>707</v>
      </c>
      <c r="DWL1" t="s">
        <v>708</v>
      </c>
      <c r="DWM1" t="s">
        <v>656</v>
      </c>
      <c r="DWN1" t="s">
        <v>708</v>
      </c>
      <c r="DWO1" t="s">
        <v>657</v>
      </c>
      <c r="DWP1" t="s">
        <v>636</v>
      </c>
      <c r="DWQ1" t="s">
        <v>708</v>
      </c>
      <c r="DWR1" t="s">
        <v>657</v>
      </c>
      <c r="DWS1" t="s">
        <v>637</v>
      </c>
      <c r="DWT1" t="s">
        <v>634</v>
      </c>
      <c r="DWU1" t="s">
        <v>708</v>
      </c>
      <c r="DWV1" t="s">
        <v>657</v>
      </c>
      <c r="DWW1" t="s">
        <v>637</v>
      </c>
      <c r="DWX1" t="s">
        <v>635</v>
      </c>
      <c r="DWY1" t="s">
        <v>632</v>
      </c>
      <c r="DWZ1" t="s">
        <v>708</v>
      </c>
      <c r="DXA1" t="s">
        <v>657</v>
      </c>
      <c r="DXB1" t="s">
        <v>637</v>
      </c>
      <c r="DXC1" t="s">
        <v>635</v>
      </c>
      <c r="DXD1" t="s">
        <v>633</v>
      </c>
      <c r="DXE1" t="s">
        <v>630</v>
      </c>
      <c r="DXF1" t="s">
        <v>708</v>
      </c>
      <c r="DXG1" t="s">
        <v>657</v>
      </c>
      <c r="DXH1" t="s">
        <v>637</v>
      </c>
      <c r="DXI1" t="s">
        <v>635</v>
      </c>
      <c r="DXJ1" t="s">
        <v>633</v>
      </c>
      <c r="DXK1" t="s">
        <v>631</v>
      </c>
      <c r="DXL1" t="s">
        <v>669</v>
      </c>
      <c r="DXM1" t="s">
        <v>708</v>
      </c>
      <c r="DXN1" t="s">
        <v>657</v>
      </c>
      <c r="DXO1" t="s">
        <v>637</v>
      </c>
      <c r="DXP1" t="s">
        <v>635</v>
      </c>
      <c r="DXQ1" t="s">
        <v>633</v>
      </c>
      <c r="DXR1" t="s">
        <v>631</v>
      </c>
      <c r="DXS1" t="s">
        <v>670</v>
      </c>
      <c r="DXT1" t="s">
        <v>625</v>
      </c>
      <c r="DXU1" t="s">
        <v>708</v>
      </c>
      <c r="DXV1" t="s">
        <v>657</v>
      </c>
      <c r="DXW1" t="s">
        <v>637</v>
      </c>
      <c r="DXX1" t="s">
        <v>635</v>
      </c>
      <c r="DXY1" t="s">
        <v>633</v>
      </c>
      <c r="DXZ1" t="s">
        <v>631</v>
      </c>
      <c r="DYA1" t="s">
        <v>670</v>
      </c>
      <c r="DYB1" t="s">
        <v>626</v>
      </c>
      <c r="DYC1" t="s">
        <v>627</v>
      </c>
      <c r="DYD1" t="s">
        <v>708</v>
      </c>
      <c r="DYE1" t="s">
        <v>657</v>
      </c>
      <c r="DYF1" t="s">
        <v>637</v>
      </c>
      <c r="DYG1" t="s">
        <v>635</v>
      </c>
      <c r="DYH1" t="s">
        <v>633</v>
      </c>
      <c r="DYI1" t="s">
        <v>631</v>
      </c>
      <c r="DYJ1" t="s">
        <v>670</v>
      </c>
      <c r="DYK1" t="s">
        <v>626</v>
      </c>
      <c r="DYL1" t="s">
        <v>628</v>
      </c>
      <c r="DYM1" t="s">
        <v>629</v>
      </c>
      <c r="DYN1" t="s">
        <v>708</v>
      </c>
      <c r="DYO1" t="s">
        <v>657</v>
      </c>
      <c r="DYP1" t="s">
        <v>637</v>
      </c>
      <c r="DYQ1" t="s">
        <v>638</v>
      </c>
      <c r="DYR1" t="s">
        <v>708</v>
      </c>
      <c r="DYS1" t="s">
        <v>657</v>
      </c>
      <c r="DYT1" t="s">
        <v>637</v>
      </c>
      <c r="DYU1" t="s">
        <v>639</v>
      </c>
      <c r="DYV1" t="s">
        <v>640</v>
      </c>
      <c r="DYW1" t="s">
        <v>708</v>
      </c>
      <c r="DYX1" t="s">
        <v>657</v>
      </c>
      <c r="DYY1" t="s">
        <v>637</v>
      </c>
      <c r="DYZ1" t="s">
        <v>639</v>
      </c>
      <c r="DZA1" t="s">
        <v>641</v>
      </c>
      <c r="DZB1" t="s">
        <v>642</v>
      </c>
      <c r="DZC1" t="s">
        <v>708</v>
      </c>
      <c r="DZD1" t="s">
        <v>657</v>
      </c>
      <c r="DZE1" t="s">
        <v>637</v>
      </c>
      <c r="DZF1" t="s">
        <v>639</v>
      </c>
      <c r="DZG1" t="s">
        <v>641</v>
      </c>
      <c r="DZH1" t="s">
        <v>643</v>
      </c>
      <c r="DZI1" t="s">
        <v>644</v>
      </c>
      <c r="DZJ1" t="s">
        <v>708</v>
      </c>
      <c r="DZK1" t="s">
        <v>657</v>
      </c>
      <c r="DZL1" t="s">
        <v>637</v>
      </c>
      <c r="DZM1" t="s">
        <v>639</v>
      </c>
      <c r="DZN1" t="s">
        <v>641</v>
      </c>
      <c r="DZO1" t="s">
        <v>643</v>
      </c>
      <c r="DZP1" t="s">
        <v>645</v>
      </c>
      <c r="DZQ1" t="s">
        <v>646</v>
      </c>
      <c r="DZR1" t="s">
        <v>708</v>
      </c>
      <c r="DZS1" t="s">
        <v>657</v>
      </c>
      <c r="DZT1" t="s">
        <v>637</v>
      </c>
      <c r="DZU1" t="s">
        <v>639</v>
      </c>
      <c r="DZV1" t="s">
        <v>641</v>
      </c>
      <c r="DZW1" t="s">
        <v>643</v>
      </c>
      <c r="DZX1" t="s">
        <v>645</v>
      </c>
      <c r="DZY1" t="s">
        <v>647</v>
      </c>
      <c r="DZZ1" t="s">
        <v>648</v>
      </c>
      <c r="EAA1" t="s">
        <v>708</v>
      </c>
      <c r="EAB1" t="s">
        <v>657</v>
      </c>
      <c r="EAC1" t="s">
        <v>637</v>
      </c>
      <c r="EAD1" t="s">
        <v>639</v>
      </c>
      <c r="EAE1" t="s">
        <v>641</v>
      </c>
      <c r="EAF1" t="s">
        <v>643</v>
      </c>
      <c r="EAG1" t="s">
        <v>645</v>
      </c>
      <c r="EAH1" t="s">
        <v>647</v>
      </c>
      <c r="EAI1" t="s">
        <v>649</v>
      </c>
      <c r="EAJ1" t="s">
        <v>650</v>
      </c>
      <c r="EAK1" t="s">
        <v>708</v>
      </c>
      <c r="EAL1" t="s">
        <v>657</v>
      </c>
      <c r="EAM1" t="s">
        <v>637</v>
      </c>
      <c r="EAN1" t="s">
        <v>639</v>
      </c>
      <c r="EAO1" t="s">
        <v>641</v>
      </c>
      <c r="EAP1" t="s">
        <v>643</v>
      </c>
      <c r="EAQ1" t="s">
        <v>645</v>
      </c>
      <c r="EAR1" t="s">
        <v>647</v>
      </c>
      <c r="EAS1" t="s">
        <v>649</v>
      </c>
      <c r="EAT1" t="s">
        <v>651</v>
      </c>
      <c r="EAU1" t="s">
        <v>652</v>
      </c>
      <c r="EAV1" t="s">
        <v>708</v>
      </c>
      <c r="EAW1" t="s">
        <v>657</v>
      </c>
      <c r="EAX1" t="s">
        <v>637</v>
      </c>
      <c r="EAY1" t="s">
        <v>639</v>
      </c>
      <c r="EAZ1" t="s">
        <v>641</v>
      </c>
      <c r="EBA1" t="s">
        <v>643</v>
      </c>
      <c r="EBB1" t="s">
        <v>645</v>
      </c>
      <c r="EBC1" t="s">
        <v>653</v>
      </c>
      <c r="EBD1" t="s">
        <v>708</v>
      </c>
      <c r="EBE1" t="s">
        <v>657</v>
      </c>
      <c r="EBF1" t="s">
        <v>637</v>
      </c>
      <c r="EBG1" t="s">
        <v>639</v>
      </c>
      <c r="EBH1" t="s">
        <v>641</v>
      </c>
      <c r="EBI1" t="s">
        <v>643</v>
      </c>
      <c r="EBJ1" t="s">
        <v>645</v>
      </c>
      <c r="EBK1" t="s">
        <v>654</v>
      </c>
      <c r="EBL1" t="s">
        <v>655</v>
      </c>
      <c r="EBM1" t="s">
        <v>708</v>
      </c>
      <c r="EBN1" t="s">
        <v>660</v>
      </c>
      <c r="EBO1" t="s">
        <v>708</v>
      </c>
      <c r="EBP1" t="s">
        <v>661</v>
      </c>
      <c r="EBQ1" t="s">
        <v>662</v>
      </c>
      <c r="EBR1" t="s">
        <v>708</v>
      </c>
      <c r="EBS1" t="s">
        <v>661</v>
      </c>
      <c r="EBT1" t="s">
        <v>663</v>
      </c>
      <c r="EBU1" t="s">
        <v>664</v>
      </c>
      <c r="EBV1" t="s">
        <v>708</v>
      </c>
      <c r="EBW1" t="s">
        <v>661</v>
      </c>
      <c r="EBX1" t="s">
        <v>663</v>
      </c>
      <c r="EBY1" t="s">
        <v>665</v>
      </c>
      <c r="EBZ1" t="s">
        <v>666</v>
      </c>
      <c r="ECA1" t="s">
        <v>709</v>
      </c>
      <c r="ECB1" t="s">
        <v>710</v>
      </c>
      <c r="ECC1" t="s">
        <v>653</v>
      </c>
      <c r="ECD1" t="s">
        <v>710</v>
      </c>
      <c r="ECE1" t="s">
        <v>654</v>
      </c>
      <c r="ECF1" t="s">
        <v>644</v>
      </c>
      <c r="ECG1" t="s">
        <v>710</v>
      </c>
      <c r="ECH1" t="s">
        <v>654</v>
      </c>
      <c r="ECI1" t="s">
        <v>645</v>
      </c>
      <c r="ECJ1" t="s">
        <v>642</v>
      </c>
      <c r="ECK1" t="s">
        <v>710</v>
      </c>
      <c r="ECL1" t="s">
        <v>654</v>
      </c>
      <c r="ECM1" t="s">
        <v>645</v>
      </c>
      <c r="ECN1" t="s">
        <v>643</v>
      </c>
      <c r="ECO1" t="s">
        <v>640</v>
      </c>
      <c r="ECP1" t="s">
        <v>710</v>
      </c>
      <c r="ECQ1" t="s">
        <v>654</v>
      </c>
      <c r="ECR1" t="s">
        <v>645</v>
      </c>
      <c r="ECS1" t="s">
        <v>643</v>
      </c>
      <c r="ECT1" t="s">
        <v>641</v>
      </c>
      <c r="ECU1" t="s">
        <v>638</v>
      </c>
      <c r="ECV1" t="s">
        <v>710</v>
      </c>
      <c r="ECW1" t="s">
        <v>654</v>
      </c>
      <c r="ECX1" t="s">
        <v>645</v>
      </c>
      <c r="ECY1" t="s">
        <v>643</v>
      </c>
      <c r="ECZ1" t="s">
        <v>641</v>
      </c>
      <c r="EDA1" t="s">
        <v>639</v>
      </c>
      <c r="EDB1" t="s">
        <v>636</v>
      </c>
      <c r="EDC1" t="s">
        <v>710</v>
      </c>
      <c r="EDD1" t="s">
        <v>654</v>
      </c>
      <c r="EDE1" t="s">
        <v>645</v>
      </c>
      <c r="EDF1" t="s">
        <v>643</v>
      </c>
      <c r="EDG1" t="s">
        <v>641</v>
      </c>
      <c r="EDH1" t="s">
        <v>639</v>
      </c>
      <c r="EDI1" t="s">
        <v>637</v>
      </c>
      <c r="EDJ1" t="s">
        <v>634</v>
      </c>
      <c r="EDK1" t="s">
        <v>710</v>
      </c>
      <c r="EDL1" t="s">
        <v>654</v>
      </c>
      <c r="EDM1" t="s">
        <v>645</v>
      </c>
      <c r="EDN1" t="s">
        <v>643</v>
      </c>
      <c r="EDO1" t="s">
        <v>641</v>
      </c>
      <c r="EDP1" t="s">
        <v>639</v>
      </c>
      <c r="EDQ1" t="s">
        <v>637</v>
      </c>
      <c r="EDR1" t="s">
        <v>635</v>
      </c>
      <c r="EDS1" t="s">
        <v>632</v>
      </c>
      <c r="EDT1" t="s">
        <v>710</v>
      </c>
      <c r="EDU1" t="s">
        <v>654</v>
      </c>
      <c r="EDV1" t="s">
        <v>645</v>
      </c>
      <c r="EDW1" t="s">
        <v>643</v>
      </c>
      <c r="EDX1" t="s">
        <v>641</v>
      </c>
      <c r="EDY1" t="s">
        <v>639</v>
      </c>
      <c r="EDZ1" t="s">
        <v>637</v>
      </c>
      <c r="EEA1" t="s">
        <v>635</v>
      </c>
      <c r="EEB1" t="s">
        <v>633</v>
      </c>
      <c r="EEC1" t="s">
        <v>630</v>
      </c>
      <c r="EED1" t="s">
        <v>710</v>
      </c>
      <c r="EEE1" t="s">
        <v>654</v>
      </c>
      <c r="EEF1" t="s">
        <v>645</v>
      </c>
      <c r="EEG1" t="s">
        <v>643</v>
      </c>
      <c r="EEH1" t="s">
        <v>641</v>
      </c>
      <c r="EEI1" t="s">
        <v>639</v>
      </c>
      <c r="EEJ1" t="s">
        <v>637</v>
      </c>
      <c r="EEK1" t="s">
        <v>635</v>
      </c>
      <c r="EEL1" t="s">
        <v>633</v>
      </c>
      <c r="EEM1" t="s">
        <v>631</v>
      </c>
      <c r="EEN1" t="s">
        <v>669</v>
      </c>
      <c r="EEO1" t="s">
        <v>710</v>
      </c>
      <c r="EEP1" t="s">
        <v>654</v>
      </c>
      <c r="EEQ1" t="s">
        <v>645</v>
      </c>
      <c r="EER1" t="s">
        <v>643</v>
      </c>
      <c r="EES1" t="s">
        <v>641</v>
      </c>
      <c r="EET1" t="s">
        <v>639</v>
      </c>
      <c r="EEU1" t="s">
        <v>637</v>
      </c>
      <c r="EEV1" t="s">
        <v>635</v>
      </c>
      <c r="EEW1" t="s">
        <v>633</v>
      </c>
      <c r="EEX1" t="s">
        <v>631</v>
      </c>
      <c r="EEY1" t="s">
        <v>670</v>
      </c>
      <c r="EEZ1" t="s">
        <v>625</v>
      </c>
      <c r="EFA1" t="s">
        <v>710</v>
      </c>
      <c r="EFB1" t="s">
        <v>654</v>
      </c>
      <c r="EFC1" t="s">
        <v>645</v>
      </c>
      <c r="EFD1" t="s">
        <v>643</v>
      </c>
      <c r="EFE1" t="s">
        <v>641</v>
      </c>
      <c r="EFF1" t="s">
        <v>639</v>
      </c>
      <c r="EFG1" t="s">
        <v>637</v>
      </c>
      <c r="EFH1" t="s">
        <v>635</v>
      </c>
      <c r="EFI1" t="s">
        <v>633</v>
      </c>
      <c r="EFJ1" t="s">
        <v>631</v>
      </c>
      <c r="EFK1" t="s">
        <v>670</v>
      </c>
      <c r="EFL1" t="s">
        <v>626</v>
      </c>
      <c r="EFM1" t="s">
        <v>627</v>
      </c>
      <c r="EFN1" t="s">
        <v>710</v>
      </c>
      <c r="EFO1" t="s">
        <v>654</v>
      </c>
      <c r="EFP1" t="s">
        <v>645</v>
      </c>
      <c r="EFQ1" t="s">
        <v>643</v>
      </c>
      <c r="EFR1" t="s">
        <v>641</v>
      </c>
      <c r="EFS1" t="s">
        <v>639</v>
      </c>
      <c r="EFT1" t="s">
        <v>637</v>
      </c>
      <c r="EFU1" t="s">
        <v>635</v>
      </c>
      <c r="EFV1" t="s">
        <v>633</v>
      </c>
      <c r="EFW1" t="s">
        <v>631</v>
      </c>
      <c r="EFX1" t="s">
        <v>670</v>
      </c>
      <c r="EFY1" t="s">
        <v>626</v>
      </c>
      <c r="EFZ1" t="s">
        <v>628</v>
      </c>
      <c r="EGA1" t="s">
        <v>629</v>
      </c>
      <c r="EGB1" t="s">
        <v>710</v>
      </c>
      <c r="EGC1" t="s">
        <v>654</v>
      </c>
      <c r="EGD1" t="s">
        <v>645</v>
      </c>
      <c r="EGE1" t="s">
        <v>643</v>
      </c>
      <c r="EGF1" t="s">
        <v>641</v>
      </c>
      <c r="EGG1" t="s">
        <v>639</v>
      </c>
      <c r="EGH1" t="s">
        <v>637</v>
      </c>
      <c r="EGI1" t="s">
        <v>656</v>
      </c>
      <c r="EGJ1" t="s">
        <v>710</v>
      </c>
      <c r="EGK1" t="s">
        <v>654</v>
      </c>
      <c r="EGL1" t="s">
        <v>645</v>
      </c>
      <c r="EGM1" t="s">
        <v>643</v>
      </c>
      <c r="EGN1" t="s">
        <v>641</v>
      </c>
      <c r="EGO1" t="s">
        <v>639</v>
      </c>
      <c r="EGP1" t="s">
        <v>637</v>
      </c>
      <c r="EGQ1" t="s">
        <v>657</v>
      </c>
      <c r="EGR1" t="s">
        <v>658</v>
      </c>
      <c r="EGS1" t="s">
        <v>710</v>
      </c>
      <c r="EGT1" t="s">
        <v>654</v>
      </c>
      <c r="EGU1" t="s">
        <v>645</v>
      </c>
      <c r="EGV1" t="s">
        <v>643</v>
      </c>
      <c r="EGW1" t="s">
        <v>641</v>
      </c>
      <c r="EGX1" t="s">
        <v>639</v>
      </c>
      <c r="EGY1" t="s">
        <v>637</v>
      </c>
      <c r="EGZ1" t="s">
        <v>657</v>
      </c>
      <c r="EHA1" t="s">
        <v>659</v>
      </c>
      <c r="EHB1" t="s">
        <v>660</v>
      </c>
      <c r="EHC1" t="s">
        <v>710</v>
      </c>
      <c r="EHD1" t="s">
        <v>654</v>
      </c>
      <c r="EHE1" t="s">
        <v>645</v>
      </c>
      <c r="EHF1" t="s">
        <v>643</v>
      </c>
      <c r="EHG1" t="s">
        <v>641</v>
      </c>
      <c r="EHH1" t="s">
        <v>639</v>
      </c>
      <c r="EHI1" t="s">
        <v>637</v>
      </c>
      <c r="EHJ1" t="s">
        <v>657</v>
      </c>
      <c r="EHK1" t="s">
        <v>659</v>
      </c>
      <c r="EHL1" t="s">
        <v>661</v>
      </c>
      <c r="EHM1" t="s">
        <v>662</v>
      </c>
      <c r="EHN1" t="s">
        <v>710</v>
      </c>
      <c r="EHO1" t="s">
        <v>654</v>
      </c>
      <c r="EHP1" t="s">
        <v>645</v>
      </c>
      <c r="EHQ1" t="s">
        <v>643</v>
      </c>
      <c r="EHR1" t="s">
        <v>641</v>
      </c>
      <c r="EHS1" t="s">
        <v>639</v>
      </c>
      <c r="EHT1" t="s">
        <v>637</v>
      </c>
      <c r="EHU1" t="s">
        <v>657</v>
      </c>
      <c r="EHV1" t="s">
        <v>659</v>
      </c>
      <c r="EHW1" t="s">
        <v>661</v>
      </c>
      <c r="EHX1" t="s">
        <v>663</v>
      </c>
      <c r="EHY1" t="s">
        <v>664</v>
      </c>
      <c r="EHZ1" t="s">
        <v>710</v>
      </c>
      <c r="EIA1" t="s">
        <v>654</v>
      </c>
      <c r="EIB1" t="s">
        <v>645</v>
      </c>
      <c r="EIC1" t="s">
        <v>643</v>
      </c>
      <c r="EID1" t="s">
        <v>641</v>
      </c>
      <c r="EIE1" t="s">
        <v>639</v>
      </c>
      <c r="EIF1" t="s">
        <v>637</v>
      </c>
      <c r="EIG1" t="s">
        <v>657</v>
      </c>
      <c r="EIH1" t="s">
        <v>659</v>
      </c>
      <c r="EII1" t="s">
        <v>661</v>
      </c>
      <c r="EIJ1" t="s">
        <v>663</v>
      </c>
      <c r="EIK1" t="s">
        <v>665</v>
      </c>
      <c r="EIL1" t="s">
        <v>666</v>
      </c>
      <c r="EIM1" t="s">
        <v>710</v>
      </c>
      <c r="EIN1" t="s">
        <v>654</v>
      </c>
      <c r="EIO1" t="s">
        <v>645</v>
      </c>
      <c r="EIP1" t="s">
        <v>646</v>
      </c>
      <c r="EIQ1" t="s">
        <v>710</v>
      </c>
      <c r="EIR1" t="s">
        <v>654</v>
      </c>
      <c r="EIS1" t="s">
        <v>645</v>
      </c>
      <c r="EIT1" t="s">
        <v>647</v>
      </c>
      <c r="EIU1" t="s">
        <v>648</v>
      </c>
      <c r="EIV1" t="s">
        <v>710</v>
      </c>
      <c r="EIW1" t="s">
        <v>654</v>
      </c>
      <c r="EIX1" t="s">
        <v>645</v>
      </c>
      <c r="EIY1" t="s">
        <v>647</v>
      </c>
      <c r="EIZ1" t="s">
        <v>649</v>
      </c>
      <c r="EJA1" t="s">
        <v>650</v>
      </c>
      <c r="EJB1" t="s">
        <v>710</v>
      </c>
      <c r="EJC1" t="s">
        <v>654</v>
      </c>
      <c r="EJD1" t="s">
        <v>645</v>
      </c>
      <c r="EJE1" t="s">
        <v>647</v>
      </c>
      <c r="EJF1" t="s">
        <v>649</v>
      </c>
      <c r="EJG1" t="s">
        <v>651</v>
      </c>
      <c r="EJH1" t="s">
        <v>652</v>
      </c>
      <c r="EJI1" t="s">
        <v>711</v>
      </c>
      <c r="EJJ1" t="s">
        <v>712</v>
      </c>
      <c r="EJK1" t="s">
        <v>664</v>
      </c>
      <c r="EJL1" t="s">
        <v>712</v>
      </c>
      <c r="EJM1" t="s">
        <v>665</v>
      </c>
      <c r="EJN1" t="s">
        <v>662</v>
      </c>
      <c r="EJO1" t="s">
        <v>712</v>
      </c>
      <c r="EJP1" t="s">
        <v>665</v>
      </c>
      <c r="EJQ1" t="s">
        <v>663</v>
      </c>
      <c r="EJR1" t="s">
        <v>660</v>
      </c>
      <c r="EJS1" t="s">
        <v>712</v>
      </c>
      <c r="EJT1" t="s">
        <v>665</v>
      </c>
      <c r="EJU1" t="s">
        <v>663</v>
      </c>
      <c r="EJV1" t="s">
        <v>661</v>
      </c>
      <c r="EJW1" t="s">
        <v>658</v>
      </c>
      <c r="EJX1" t="s">
        <v>712</v>
      </c>
      <c r="EJY1" t="s">
        <v>665</v>
      </c>
      <c r="EJZ1" t="s">
        <v>663</v>
      </c>
      <c r="EKA1" t="s">
        <v>661</v>
      </c>
      <c r="EKB1" t="s">
        <v>659</v>
      </c>
      <c r="EKC1" t="s">
        <v>656</v>
      </c>
      <c r="EKD1" t="s">
        <v>712</v>
      </c>
      <c r="EKE1" t="s">
        <v>665</v>
      </c>
      <c r="EKF1" t="s">
        <v>663</v>
      </c>
      <c r="EKG1" t="s">
        <v>661</v>
      </c>
      <c r="EKH1" t="s">
        <v>659</v>
      </c>
      <c r="EKI1" t="s">
        <v>657</v>
      </c>
      <c r="EKJ1" t="s">
        <v>636</v>
      </c>
      <c r="EKK1" t="s">
        <v>712</v>
      </c>
      <c r="EKL1" t="s">
        <v>665</v>
      </c>
      <c r="EKM1" t="s">
        <v>663</v>
      </c>
      <c r="EKN1" t="s">
        <v>661</v>
      </c>
      <c r="EKO1" t="s">
        <v>659</v>
      </c>
      <c r="EKP1" t="s">
        <v>657</v>
      </c>
      <c r="EKQ1" t="s">
        <v>637</v>
      </c>
      <c r="EKR1" t="s">
        <v>634</v>
      </c>
      <c r="EKS1" t="s">
        <v>712</v>
      </c>
      <c r="EKT1" t="s">
        <v>665</v>
      </c>
      <c r="EKU1" t="s">
        <v>663</v>
      </c>
      <c r="EKV1" t="s">
        <v>661</v>
      </c>
      <c r="EKW1" t="s">
        <v>659</v>
      </c>
      <c r="EKX1" t="s">
        <v>657</v>
      </c>
      <c r="EKY1" t="s">
        <v>637</v>
      </c>
      <c r="EKZ1" t="s">
        <v>635</v>
      </c>
      <c r="ELA1" t="s">
        <v>632</v>
      </c>
      <c r="ELB1" t="s">
        <v>712</v>
      </c>
      <c r="ELC1" t="s">
        <v>665</v>
      </c>
      <c r="ELD1" t="s">
        <v>663</v>
      </c>
      <c r="ELE1" t="s">
        <v>661</v>
      </c>
      <c r="ELF1" t="s">
        <v>659</v>
      </c>
      <c r="ELG1" t="s">
        <v>657</v>
      </c>
      <c r="ELH1" t="s">
        <v>637</v>
      </c>
      <c r="ELI1" t="s">
        <v>635</v>
      </c>
      <c r="ELJ1" t="s">
        <v>633</v>
      </c>
      <c r="ELK1" t="s">
        <v>630</v>
      </c>
      <c r="ELL1" t="s">
        <v>712</v>
      </c>
      <c r="ELM1" t="s">
        <v>665</v>
      </c>
      <c r="ELN1" t="s">
        <v>663</v>
      </c>
      <c r="ELO1" t="s">
        <v>661</v>
      </c>
      <c r="ELP1" t="s">
        <v>659</v>
      </c>
      <c r="ELQ1" t="s">
        <v>657</v>
      </c>
      <c r="ELR1" t="s">
        <v>637</v>
      </c>
      <c r="ELS1" t="s">
        <v>635</v>
      </c>
      <c r="ELT1" t="s">
        <v>633</v>
      </c>
      <c r="ELU1" t="s">
        <v>631</v>
      </c>
      <c r="ELV1" t="s">
        <v>669</v>
      </c>
      <c r="ELW1" t="s">
        <v>712</v>
      </c>
      <c r="ELX1" t="s">
        <v>665</v>
      </c>
      <c r="ELY1" t="s">
        <v>663</v>
      </c>
      <c r="ELZ1" t="s">
        <v>661</v>
      </c>
      <c r="EMA1" t="s">
        <v>659</v>
      </c>
      <c r="EMB1" t="s">
        <v>657</v>
      </c>
      <c r="EMC1" t="s">
        <v>637</v>
      </c>
      <c r="EMD1" t="s">
        <v>635</v>
      </c>
      <c r="EME1" t="s">
        <v>633</v>
      </c>
      <c r="EMF1" t="s">
        <v>631</v>
      </c>
      <c r="EMG1" t="s">
        <v>670</v>
      </c>
      <c r="EMH1" t="s">
        <v>625</v>
      </c>
      <c r="EMI1" t="s">
        <v>712</v>
      </c>
      <c r="EMJ1" t="s">
        <v>665</v>
      </c>
      <c r="EMK1" t="s">
        <v>663</v>
      </c>
      <c r="EML1" t="s">
        <v>661</v>
      </c>
      <c r="EMM1" t="s">
        <v>659</v>
      </c>
      <c r="EMN1" t="s">
        <v>657</v>
      </c>
      <c r="EMO1" t="s">
        <v>637</v>
      </c>
      <c r="EMP1" t="s">
        <v>635</v>
      </c>
      <c r="EMQ1" t="s">
        <v>633</v>
      </c>
      <c r="EMR1" t="s">
        <v>631</v>
      </c>
      <c r="EMS1" t="s">
        <v>670</v>
      </c>
      <c r="EMT1" t="s">
        <v>626</v>
      </c>
      <c r="EMU1" t="s">
        <v>627</v>
      </c>
      <c r="EMV1" t="s">
        <v>712</v>
      </c>
      <c r="EMW1" t="s">
        <v>665</v>
      </c>
      <c r="EMX1" t="s">
        <v>663</v>
      </c>
      <c r="EMY1" t="s">
        <v>661</v>
      </c>
      <c r="EMZ1" t="s">
        <v>659</v>
      </c>
      <c r="ENA1" t="s">
        <v>657</v>
      </c>
      <c r="ENB1" t="s">
        <v>637</v>
      </c>
      <c r="ENC1" t="s">
        <v>635</v>
      </c>
      <c r="END1" t="s">
        <v>633</v>
      </c>
      <c r="ENE1" t="s">
        <v>631</v>
      </c>
      <c r="ENF1" t="s">
        <v>670</v>
      </c>
      <c r="ENG1" t="s">
        <v>626</v>
      </c>
      <c r="ENH1" t="s">
        <v>628</v>
      </c>
      <c r="ENI1" t="s">
        <v>629</v>
      </c>
      <c r="ENJ1" t="s">
        <v>712</v>
      </c>
      <c r="ENK1" t="s">
        <v>665</v>
      </c>
      <c r="ENL1" t="s">
        <v>663</v>
      </c>
      <c r="ENM1" t="s">
        <v>661</v>
      </c>
      <c r="ENN1" t="s">
        <v>659</v>
      </c>
      <c r="ENO1" t="s">
        <v>657</v>
      </c>
      <c r="ENP1" t="s">
        <v>637</v>
      </c>
      <c r="ENQ1" t="s">
        <v>638</v>
      </c>
      <c r="ENR1" t="s">
        <v>712</v>
      </c>
      <c r="ENS1" t="s">
        <v>665</v>
      </c>
      <c r="ENT1" t="s">
        <v>663</v>
      </c>
      <c r="ENU1" t="s">
        <v>661</v>
      </c>
      <c r="ENV1" t="s">
        <v>659</v>
      </c>
      <c r="ENW1" t="s">
        <v>657</v>
      </c>
      <c r="ENX1" t="s">
        <v>637</v>
      </c>
      <c r="ENY1" t="s">
        <v>639</v>
      </c>
      <c r="ENZ1" t="s">
        <v>640</v>
      </c>
      <c r="EOA1" t="s">
        <v>712</v>
      </c>
      <c r="EOB1" t="s">
        <v>665</v>
      </c>
      <c r="EOC1" t="s">
        <v>663</v>
      </c>
      <c r="EOD1" t="s">
        <v>661</v>
      </c>
      <c r="EOE1" t="s">
        <v>659</v>
      </c>
      <c r="EOF1" t="s">
        <v>657</v>
      </c>
      <c r="EOG1" t="s">
        <v>637</v>
      </c>
      <c r="EOH1" t="s">
        <v>639</v>
      </c>
      <c r="EOI1" t="s">
        <v>641</v>
      </c>
      <c r="EOJ1" t="s">
        <v>642</v>
      </c>
      <c r="EOK1" t="s">
        <v>712</v>
      </c>
      <c r="EOL1" t="s">
        <v>665</v>
      </c>
      <c r="EOM1" t="s">
        <v>663</v>
      </c>
      <c r="EON1" t="s">
        <v>661</v>
      </c>
      <c r="EOO1" t="s">
        <v>659</v>
      </c>
      <c r="EOP1" t="s">
        <v>657</v>
      </c>
      <c r="EOQ1" t="s">
        <v>637</v>
      </c>
      <c r="EOR1" t="s">
        <v>639</v>
      </c>
      <c r="EOS1" t="s">
        <v>641</v>
      </c>
      <c r="EOT1" t="s">
        <v>643</v>
      </c>
      <c r="EOU1" t="s">
        <v>644</v>
      </c>
      <c r="EOV1" t="s">
        <v>712</v>
      </c>
      <c r="EOW1" t="s">
        <v>665</v>
      </c>
      <c r="EOX1" t="s">
        <v>663</v>
      </c>
      <c r="EOY1" t="s">
        <v>661</v>
      </c>
      <c r="EOZ1" t="s">
        <v>659</v>
      </c>
      <c r="EPA1" t="s">
        <v>657</v>
      </c>
      <c r="EPB1" t="s">
        <v>637</v>
      </c>
      <c r="EPC1" t="s">
        <v>639</v>
      </c>
      <c r="EPD1" t="s">
        <v>641</v>
      </c>
      <c r="EPE1" t="s">
        <v>643</v>
      </c>
      <c r="EPF1" t="s">
        <v>645</v>
      </c>
      <c r="EPG1" t="s">
        <v>646</v>
      </c>
      <c r="EPH1" t="s">
        <v>712</v>
      </c>
      <c r="EPI1" t="s">
        <v>665</v>
      </c>
      <c r="EPJ1" t="s">
        <v>663</v>
      </c>
      <c r="EPK1" t="s">
        <v>661</v>
      </c>
      <c r="EPL1" t="s">
        <v>659</v>
      </c>
      <c r="EPM1" t="s">
        <v>657</v>
      </c>
      <c r="EPN1" t="s">
        <v>637</v>
      </c>
      <c r="EPO1" t="s">
        <v>639</v>
      </c>
      <c r="EPP1" t="s">
        <v>641</v>
      </c>
      <c r="EPQ1" t="s">
        <v>643</v>
      </c>
      <c r="EPR1" t="s">
        <v>645</v>
      </c>
      <c r="EPS1" t="s">
        <v>647</v>
      </c>
      <c r="EPT1" t="s">
        <v>648</v>
      </c>
      <c r="EPU1" t="s">
        <v>712</v>
      </c>
      <c r="EPV1" t="s">
        <v>665</v>
      </c>
      <c r="EPW1" t="s">
        <v>663</v>
      </c>
      <c r="EPX1" t="s">
        <v>661</v>
      </c>
      <c r="EPY1" t="s">
        <v>659</v>
      </c>
      <c r="EPZ1" t="s">
        <v>657</v>
      </c>
      <c r="EQA1" t="s">
        <v>637</v>
      </c>
      <c r="EQB1" t="s">
        <v>639</v>
      </c>
      <c r="EQC1" t="s">
        <v>641</v>
      </c>
      <c r="EQD1" t="s">
        <v>643</v>
      </c>
      <c r="EQE1" t="s">
        <v>645</v>
      </c>
      <c r="EQF1" t="s">
        <v>647</v>
      </c>
      <c r="EQG1" t="s">
        <v>649</v>
      </c>
      <c r="EQH1" t="s">
        <v>650</v>
      </c>
      <c r="EQI1" t="s">
        <v>712</v>
      </c>
      <c r="EQJ1" t="s">
        <v>665</v>
      </c>
      <c r="EQK1" t="s">
        <v>663</v>
      </c>
      <c r="EQL1" t="s">
        <v>661</v>
      </c>
      <c r="EQM1" t="s">
        <v>659</v>
      </c>
      <c r="EQN1" t="s">
        <v>657</v>
      </c>
      <c r="EQO1" t="s">
        <v>637</v>
      </c>
      <c r="EQP1" t="s">
        <v>639</v>
      </c>
      <c r="EQQ1" t="s">
        <v>641</v>
      </c>
      <c r="EQR1" t="s">
        <v>643</v>
      </c>
      <c r="EQS1" t="s">
        <v>645</v>
      </c>
      <c r="EQT1" t="s">
        <v>647</v>
      </c>
      <c r="EQU1" t="s">
        <v>649</v>
      </c>
      <c r="EQV1" t="s">
        <v>651</v>
      </c>
      <c r="EQW1" t="s">
        <v>652</v>
      </c>
      <c r="EQX1" t="s">
        <v>712</v>
      </c>
      <c r="EQY1" t="s">
        <v>665</v>
      </c>
      <c r="EQZ1" t="s">
        <v>663</v>
      </c>
      <c r="ERA1" t="s">
        <v>661</v>
      </c>
      <c r="ERB1" t="s">
        <v>659</v>
      </c>
      <c r="ERC1" t="s">
        <v>657</v>
      </c>
      <c r="ERD1" t="s">
        <v>637</v>
      </c>
      <c r="ERE1" t="s">
        <v>639</v>
      </c>
      <c r="ERF1" t="s">
        <v>641</v>
      </c>
      <c r="ERG1" t="s">
        <v>643</v>
      </c>
      <c r="ERH1" t="s">
        <v>645</v>
      </c>
      <c r="ERI1" t="s">
        <v>653</v>
      </c>
      <c r="ERJ1" t="s">
        <v>712</v>
      </c>
      <c r="ERK1" t="s">
        <v>665</v>
      </c>
      <c r="ERL1" t="s">
        <v>663</v>
      </c>
      <c r="ERM1" t="s">
        <v>661</v>
      </c>
      <c r="ERN1" t="s">
        <v>659</v>
      </c>
      <c r="ERO1" t="s">
        <v>657</v>
      </c>
      <c r="ERP1" t="s">
        <v>637</v>
      </c>
      <c r="ERQ1" t="s">
        <v>639</v>
      </c>
      <c r="ERR1" t="s">
        <v>641</v>
      </c>
      <c r="ERS1" t="s">
        <v>643</v>
      </c>
      <c r="ERT1" t="s">
        <v>645</v>
      </c>
      <c r="ERU1" t="s">
        <v>654</v>
      </c>
      <c r="ERV1" t="s">
        <v>655</v>
      </c>
      <c r="ERW1" t="s">
        <v>713</v>
      </c>
      <c r="ERX1" t="s">
        <v>714</v>
      </c>
      <c r="ERY1" t="s">
        <v>662</v>
      </c>
      <c r="ERZ1" t="s">
        <v>714</v>
      </c>
      <c r="ESA1" t="s">
        <v>663</v>
      </c>
      <c r="ESB1" t="s">
        <v>660</v>
      </c>
      <c r="ESC1" t="s">
        <v>714</v>
      </c>
      <c r="ESD1" t="s">
        <v>663</v>
      </c>
      <c r="ESE1" t="s">
        <v>661</v>
      </c>
      <c r="ESF1" t="s">
        <v>658</v>
      </c>
      <c r="ESG1" t="s">
        <v>714</v>
      </c>
      <c r="ESH1" t="s">
        <v>663</v>
      </c>
      <c r="ESI1" t="s">
        <v>661</v>
      </c>
      <c r="ESJ1" t="s">
        <v>659</v>
      </c>
      <c r="ESK1" t="s">
        <v>656</v>
      </c>
      <c r="ESL1" t="s">
        <v>714</v>
      </c>
      <c r="ESM1" t="s">
        <v>663</v>
      </c>
      <c r="ESN1" t="s">
        <v>661</v>
      </c>
      <c r="ESO1" t="s">
        <v>659</v>
      </c>
      <c r="ESP1" t="s">
        <v>657</v>
      </c>
      <c r="ESQ1" t="s">
        <v>636</v>
      </c>
      <c r="ESR1" t="s">
        <v>714</v>
      </c>
      <c r="ESS1" t="s">
        <v>663</v>
      </c>
      <c r="EST1" t="s">
        <v>661</v>
      </c>
      <c r="ESU1" t="s">
        <v>659</v>
      </c>
      <c r="ESV1" t="s">
        <v>657</v>
      </c>
      <c r="ESW1" t="s">
        <v>637</v>
      </c>
      <c r="ESX1" t="s">
        <v>634</v>
      </c>
      <c r="ESY1" t="s">
        <v>714</v>
      </c>
      <c r="ESZ1" t="s">
        <v>663</v>
      </c>
      <c r="ETA1" t="s">
        <v>661</v>
      </c>
      <c r="ETB1" t="s">
        <v>659</v>
      </c>
      <c r="ETC1" t="s">
        <v>657</v>
      </c>
      <c r="ETD1" t="s">
        <v>637</v>
      </c>
      <c r="ETE1" t="s">
        <v>635</v>
      </c>
      <c r="ETF1" t="s">
        <v>632</v>
      </c>
      <c r="ETG1" t="s">
        <v>714</v>
      </c>
      <c r="ETH1" t="s">
        <v>663</v>
      </c>
      <c r="ETI1" t="s">
        <v>661</v>
      </c>
      <c r="ETJ1" t="s">
        <v>659</v>
      </c>
      <c r="ETK1" t="s">
        <v>657</v>
      </c>
      <c r="ETL1" t="s">
        <v>637</v>
      </c>
      <c r="ETM1" t="s">
        <v>635</v>
      </c>
      <c r="ETN1" t="s">
        <v>633</v>
      </c>
      <c r="ETO1" t="s">
        <v>630</v>
      </c>
      <c r="ETP1" t="s">
        <v>714</v>
      </c>
      <c r="ETQ1" t="s">
        <v>663</v>
      </c>
      <c r="ETR1" t="s">
        <v>661</v>
      </c>
      <c r="ETS1" t="s">
        <v>659</v>
      </c>
      <c r="ETT1" t="s">
        <v>657</v>
      </c>
      <c r="ETU1" t="s">
        <v>637</v>
      </c>
      <c r="ETV1" t="s">
        <v>635</v>
      </c>
      <c r="ETW1" t="s">
        <v>633</v>
      </c>
      <c r="ETX1" t="s">
        <v>631</v>
      </c>
      <c r="ETY1" t="s">
        <v>669</v>
      </c>
      <c r="ETZ1" t="s">
        <v>714</v>
      </c>
      <c r="EUA1" t="s">
        <v>663</v>
      </c>
      <c r="EUB1" t="s">
        <v>661</v>
      </c>
      <c r="EUC1" t="s">
        <v>659</v>
      </c>
      <c r="EUD1" t="s">
        <v>657</v>
      </c>
      <c r="EUE1" t="s">
        <v>637</v>
      </c>
      <c r="EUF1" t="s">
        <v>635</v>
      </c>
      <c r="EUG1" t="s">
        <v>633</v>
      </c>
      <c r="EUH1" t="s">
        <v>631</v>
      </c>
      <c r="EUI1" t="s">
        <v>670</v>
      </c>
      <c r="EUJ1" t="s">
        <v>625</v>
      </c>
      <c r="EUK1" t="s">
        <v>714</v>
      </c>
      <c r="EUL1" t="s">
        <v>663</v>
      </c>
      <c r="EUM1" t="s">
        <v>661</v>
      </c>
      <c r="EUN1" t="s">
        <v>659</v>
      </c>
      <c r="EUO1" t="s">
        <v>657</v>
      </c>
      <c r="EUP1" t="s">
        <v>637</v>
      </c>
      <c r="EUQ1" t="s">
        <v>635</v>
      </c>
      <c r="EUR1" t="s">
        <v>633</v>
      </c>
      <c r="EUS1" t="s">
        <v>631</v>
      </c>
      <c r="EUT1" t="s">
        <v>670</v>
      </c>
      <c r="EUU1" t="s">
        <v>626</v>
      </c>
      <c r="EUV1" t="s">
        <v>627</v>
      </c>
      <c r="EUW1" t="s">
        <v>714</v>
      </c>
      <c r="EUX1" t="s">
        <v>663</v>
      </c>
      <c r="EUY1" t="s">
        <v>661</v>
      </c>
      <c r="EUZ1" t="s">
        <v>659</v>
      </c>
      <c r="EVA1" t="s">
        <v>657</v>
      </c>
      <c r="EVB1" t="s">
        <v>637</v>
      </c>
      <c r="EVC1" t="s">
        <v>635</v>
      </c>
      <c r="EVD1" t="s">
        <v>633</v>
      </c>
      <c r="EVE1" t="s">
        <v>631</v>
      </c>
      <c r="EVF1" t="s">
        <v>670</v>
      </c>
      <c r="EVG1" t="s">
        <v>626</v>
      </c>
      <c r="EVH1" t="s">
        <v>628</v>
      </c>
      <c r="EVI1" t="s">
        <v>629</v>
      </c>
      <c r="EVJ1" t="s">
        <v>714</v>
      </c>
      <c r="EVK1" t="s">
        <v>663</v>
      </c>
      <c r="EVL1" t="s">
        <v>661</v>
      </c>
      <c r="EVM1" t="s">
        <v>659</v>
      </c>
      <c r="EVN1" t="s">
        <v>657</v>
      </c>
      <c r="EVO1" t="s">
        <v>637</v>
      </c>
      <c r="EVP1" t="s">
        <v>638</v>
      </c>
      <c r="EVQ1" t="s">
        <v>714</v>
      </c>
      <c r="EVR1" t="s">
        <v>663</v>
      </c>
      <c r="EVS1" t="s">
        <v>661</v>
      </c>
      <c r="EVT1" t="s">
        <v>659</v>
      </c>
      <c r="EVU1" t="s">
        <v>657</v>
      </c>
      <c r="EVV1" t="s">
        <v>637</v>
      </c>
      <c r="EVW1" t="s">
        <v>639</v>
      </c>
      <c r="EVX1" t="s">
        <v>640</v>
      </c>
      <c r="EVY1" t="s">
        <v>714</v>
      </c>
      <c r="EVZ1" t="s">
        <v>663</v>
      </c>
      <c r="EWA1" t="s">
        <v>661</v>
      </c>
      <c r="EWB1" t="s">
        <v>659</v>
      </c>
      <c r="EWC1" t="s">
        <v>657</v>
      </c>
      <c r="EWD1" t="s">
        <v>637</v>
      </c>
      <c r="EWE1" t="s">
        <v>639</v>
      </c>
      <c r="EWF1" t="s">
        <v>641</v>
      </c>
      <c r="EWG1" t="s">
        <v>642</v>
      </c>
      <c r="EWH1" t="s">
        <v>714</v>
      </c>
      <c r="EWI1" t="s">
        <v>663</v>
      </c>
      <c r="EWJ1" t="s">
        <v>661</v>
      </c>
      <c r="EWK1" t="s">
        <v>659</v>
      </c>
      <c r="EWL1" t="s">
        <v>657</v>
      </c>
      <c r="EWM1" t="s">
        <v>637</v>
      </c>
      <c r="EWN1" t="s">
        <v>639</v>
      </c>
      <c r="EWO1" t="s">
        <v>641</v>
      </c>
      <c r="EWP1" t="s">
        <v>643</v>
      </c>
      <c r="EWQ1" t="s">
        <v>644</v>
      </c>
      <c r="EWR1" t="s">
        <v>714</v>
      </c>
      <c r="EWS1" t="s">
        <v>663</v>
      </c>
      <c r="EWT1" t="s">
        <v>661</v>
      </c>
      <c r="EWU1" t="s">
        <v>659</v>
      </c>
      <c r="EWV1" t="s">
        <v>657</v>
      </c>
      <c r="EWW1" t="s">
        <v>637</v>
      </c>
      <c r="EWX1" t="s">
        <v>639</v>
      </c>
      <c r="EWY1" t="s">
        <v>641</v>
      </c>
      <c r="EWZ1" t="s">
        <v>643</v>
      </c>
      <c r="EXA1" t="s">
        <v>645</v>
      </c>
      <c r="EXB1" t="s">
        <v>646</v>
      </c>
      <c r="EXC1" t="s">
        <v>714</v>
      </c>
      <c r="EXD1" t="s">
        <v>663</v>
      </c>
      <c r="EXE1" t="s">
        <v>661</v>
      </c>
      <c r="EXF1" t="s">
        <v>659</v>
      </c>
      <c r="EXG1" t="s">
        <v>657</v>
      </c>
      <c r="EXH1" t="s">
        <v>637</v>
      </c>
      <c r="EXI1" t="s">
        <v>639</v>
      </c>
      <c r="EXJ1" t="s">
        <v>641</v>
      </c>
      <c r="EXK1" t="s">
        <v>643</v>
      </c>
      <c r="EXL1" t="s">
        <v>645</v>
      </c>
      <c r="EXM1" t="s">
        <v>647</v>
      </c>
      <c r="EXN1" t="s">
        <v>648</v>
      </c>
      <c r="EXO1" t="s">
        <v>714</v>
      </c>
      <c r="EXP1" t="s">
        <v>663</v>
      </c>
      <c r="EXQ1" t="s">
        <v>661</v>
      </c>
      <c r="EXR1" t="s">
        <v>659</v>
      </c>
      <c r="EXS1" t="s">
        <v>657</v>
      </c>
      <c r="EXT1" t="s">
        <v>637</v>
      </c>
      <c r="EXU1" t="s">
        <v>639</v>
      </c>
      <c r="EXV1" t="s">
        <v>641</v>
      </c>
      <c r="EXW1" t="s">
        <v>643</v>
      </c>
      <c r="EXX1" t="s">
        <v>645</v>
      </c>
      <c r="EXY1" t="s">
        <v>647</v>
      </c>
      <c r="EXZ1" t="s">
        <v>649</v>
      </c>
      <c r="EYA1" t="s">
        <v>650</v>
      </c>
      <c r="EYB1" t="s">
        <v>714</v>
      </c>
      <c r="EYC1" t="s">
        <v>663</v>
      </c>
      <c r="EYD1" t="s">
        <v>661</v>
      </c>
      <c r="EYE1" t="s">
        <v>659</v>
      </c>
      <c r="EYF1" t="s">
        <v>657</v>
      </c>
      <c r="EYG1" t="s">
        <v>637</v>
      </c>
      <c r="EYH1" t="s">
        <v>639</v>
      </c>
      <c r="EYI1" t="s">
        <v>641</v>
      </c>
      <c r="EYJ1" t="s">
        <v>643</v>
      </c>
      <c r="EYK1" t="s">
        <v>645</v>
      </c>
      <c r="EYL1" t="s">
        <v>647</v>
      </c>
      <c r="EYM1" t="s">
        <v>649</v>
      </c>
      <c r="EYN1" t="s">
        <v>651</v>
      </c>
      <c r="EYO1" t="s">
        <v>652</v>
      </c>
      <c r="EYP1" t="s">
        <v>714</v>
      </c>
      <c r="EYQ1" t="s">
        <v>663</v>
      </c>
      <c r="EYR1" t="s">
        <v>661</v>
      </c>
      <c r="EYS1" t="s">
        <v>659</v>
      </c>
      <c r="EYT1" t="s">
        <v>657</v>
      </c>
      <c r="EYU1" t="s">
        <v>637</v>
      </c>
      <c r="EYV1" t="s">
        <v>639</v>
      </c>
      <c r="EYW1" t="s">
        <v>641</v>
      </c>
      <c r="EYX1" t="s">
        <v>643</v>
      </c>
      <c r="EYY1" t="s">
        <v>645</v>
      </c>
      <c r="EYZ1" t="s">
        <v>653</v>
      </c>
      <c r="EZA1" t="s">
        <v>714</v>
      </c>
      <c r="EZB1" t="s">
        <v>663</v>
      </c>
      <c r="EZC1" t="s">
        <v>661</v>
      </c>
      <c r="EZD1" t="s">
        <v>659</v>
      </c>
      <c r="EZE1" t="s">
        <v>657</v>
      </c>
      <c r="EZF1" t="s">
        <v>637</v>
      </c>
      <c r="EZG1" t="s">
        <v>639</v>
      </c>
      <c r="EZH1" t="s">
        <v>641</v>
      </c>
      <c r="EZI1" t="s">
        <v>643</v>
      </c>
      <c r="EZJ1" t="s">
        <v>645</v>
      </c>
      <c r="EZK1" t="s">
        <v>654</v>
      </c>
      <c r="EZL1" t="s">
        <v>655</v>
      </c>
      <c r="EZM1" t="s">
        <v>714</v>
      </c>
      <c r="EZN1" t="s">
        <v>666</v>
      </c>
    </row>
    <row r="2" spans="1:13872">
      <c r="A2" t="s">
        <v>715</v>
      </c>
      <c r="B2" t="s">
        <v>715</v>
      </c>
      <c r="C2" t="s">
        <v>716</v>
      </c>
      <c r="D2" t="s">
        <v>717</v>
      </c>
      <c r="E2" t="s">
        <v>716</v>
      </c>
      <c r="F2" t="s">
        <v>718</v>
      </c>
    </row>
    <row r="3" spans="1:13872">
      <c r="A3" t="s">
        <v>716</v>
      </c>
      <c r="B3" t="s">
        <v>718</v>
      </c>
      <c r="C3" t="s">
        <v>716</v>
      </c>
      <c r="D3" t="s">
        <v>717</v>
      </c>
      <c r="E3" t="s">
        <v>715</v>
      </c>
      <c r="F3" t="s">
        <v>715</v>
      </c>
    </row>
    <row r="4" spans="1:13872">
      <c r="A4" t="s">
        <v>716</v>
      </c>
      <c r="B4" t="s">
        <v>719</v>
      </c>
      <c r="C4" t="s">
        <v>720</v>
      </c>
      <c r="D4" t="s">
        <v>721</v>
      </c>
      <c r="E4" t="s">
        <v>720</v>
      </c>
      <c r="F4" t="s">
        <v>722</v>
      </c>
      <c r="G4" t="s">
        <v>723</v>
      </c>
      <c r="H4" t="s">
        <v>719</v>
      </c>
      <c r="I4" t="s">
        <v>723</v>
      </c>
      <c r="J4" t="s">
        <v>721</v>
      </c>
      <c r="K4" t="s">
        <v>723</v>
      </c>
      <c r="L4" t="s">
        <v>722</v>
      </c>
      <c r="M4" t="s">
        <v>724</v>
      </c>
      <c r="N4" t="s">
        <v>725</v>
      </c>
      <c r="O4" t="s">
        <v>724</v>
      </c>
      <c r="P4" t="s">
        <v>719</v>
      </c>
      <c r="Q4" t="s">
        <v>724</v>
      </c>
      <c r="R4" t="s">
        <v>721</v>
      </c>
      <c r="S4" t="s">
        <v>726</v>
      </c>
      <c r="T4" t="s">
        <v>727</v>
      </c>
      <c r="U4" t="s">
        <v>716</v>
      </c>
      <c r="V4" t="s">
        <v>719</v>
      </c>
      <c r="W4" t="s">
        <v>720</v>
      </c>
      <c r="X4" t="s">
        <v>721</v>
      </c>
      <c r="Y4" t="s">
        <v>720</v>
      </c>
      <c r="Z4" t="s">
        <v>722</v>
      </c>
      <c r="AA4" t="s">
        <v>723</v>
      </c>
      <c r="AB4" t="s">
        <v>719</v>
      </c>
      <c r="AC4" t="s">
        <v>723</v>
      </c>
      <c r="AD4" t="s">
        <v>721</v>
      </c>
      <c r="AE4" t="s">
        <v>723</v>
      </c>
      <c r="AF4" t="s">
        <v>722</v>
      </c>
      <c r="AG4" t="s">
        <v>724</v>
      </c>
      <c r="AH4" t="s">
        <v>719</v>
      </c>
      <c r="AI4" t="s">
        <v>724</v>
      </c>
      <c r="AJ4" t="s">
        <v>721</v>
      </c>
      <c r="AK4" t="s">
        <v>726</v>
      </c>
      <c r="AL4" t="s">
        <v>727</v>
      </c>
      <c r="AM4" t="s">
        <v>716</v>
      </c>
      <c r="AN4" t="s">
        <v>719</v>
      </c>
      <c r="AO4" t="s">
        <v>720</v>
      </c>
      <c r="AP4" t="s">
        <v>721</v>
      </c>
      <c r="AQ4" t="s">
        <v>720</v>
      </c>
      <c r="AR4" t="s">
        <v>722</v>
      </c>
      <c r="AS4" t="s">
        <v>723</v>
      </c>
      <c r="AT4" t="s">
        <v>719</v>
      </c>
      <c r="AU4" t="s">
        <v>723</v>
      </c>
      <c r="AV4" t="s">
        <v>721</v>
      </c>
      <c r="AW4" t="s">
        <v>723</v>
      </c>
      <c r="AX4" t="s">
        <v>722</v>
      </c>
      <c r="AY4" t="s">
        <v>724</v>
      </c>
      <c r="AZ4" t="s">
        <v>719</v>
      </c>
      <c r="BA4" t="s">
        <v>724</v>
      </c>
      <c r="BB4" t="s">
        <v>721</v>
      </c>
      <c r="BC4" t="s">
        <v>726</v>
      </c>
      <c r="BD4" t="s">
        <v>727</v>
      </c>
      <c r="BE4" t="s">
        <v>716</v>
      </c>
      <c r="BF4" t="s">
        <v>719</v>
      </c>
      <c r="BG4" t="s">
        <v>720</v>
      </c>
      <c r="BH4" t="s">
        <v>721</v>
      </c>
      <c r="BI4" t="s">
        <v>720</v>
      </c>
      <c r="BJ4" t="s">
        <v>722</v>
      </c>
      <c r="BK4" t="s">
        <v>723</v>
      </c>
      <c r="BL4" t="s">
        <v>719</v>
      </c>
      <c r="BM4" t="s">
        <v>723</v>
      </c>
      <c r="BN4" t="s">
        <v>721</v>
      </c>
      <c r="BO4" t="s">
        <v>723</v>
      </c>
      <c r="BP4" t="s">
        <v>722</v>
      </c>
      <c r="BQ4" t="s">
        <v>724</v>
      </c>
      <c r="BR4" t="s">
        <v>719</v>
      </c>
      <c r="BS4" t="s">
        <v>724</v>
      </c>
      <c r="BT4" t="s">
        <v>721</v>
      </c>
      <c r="BU4" t="s">
        <v>726</v>
      </c>
      <c r="BV4" t="s">
        <v>727</v>
      </c>
      <c r="BW4" t="s">
        <v>716</v>
      </c>
      <c r="BX4" t="s">
        <v>719</v>
      </c>
      <c r="BY4" t="s">
        <v>720</v>
      </c>
      <c r="BZ4" t="s">
        <v>721</v>
      </c>
      <c r="CA4" t="s">
        <v>720</v>
      </c>
      <c r="CB4" t="s">
        <v>722</v>
      </c>
      <c r="CC4" t="s">
        <v>723</v>
      </c>
      <c r="CD4" t="s">
        <v>719</v>
      </c>
      <c r="CE4" t="s">
        <v>723</v>
      </c>
      <c r="CF4" t="s">
        <v>721</v>
      </c>
      <c r="CG4" t="s">
        <v>723</v>
      </c>
      <c r="CH4" t="s">
        <v>722</v>
      </c>
      <c r="CI4" t="s">
        <v>724</v>
      </c>
      <c r="CJ4" t="s">
        <v>725</v>
      </c>
      <c r="CK4" t="s">
        <v>724</v>
      </c>
      <c r="CL4" t="s">
        <v>719</v>
      </c>
      <c r="CM4" t="s">
        <v>724</v>
      </c>
      <c r="CN4" t="s">
        <v>728</v>
      </c>
      <c r="CO4" t="s">
        <v>716</v>
      </c>
      <c r="CP4" t="s">
        <v>719</v>
      </c>
      <c r="CQ4" t="s">
        <v>720</v>
      </c>
      <c r="CR4" t="s">
        <v>721</v>
      </c>
      <c r="CS4" t="s">
        <v>720</v>
      </c>
      <c r="CT4" t="s">
        <v>722</v>
      </c>
      <c r="CU4" t="s">
        <v>723</v>
      </c>
      <c r="CV4" t="s">
        <v>719</v>
      </c>
      <c r="CW4" t="s">
        <v>723</v>
      </c>
      <c r="CX4" t="s">
        <v>721</v>
      </c>
      <c r="CY4" t="s">
        <v>723</v>
      </c>
      <c r="CZ4" t="s">
        <v>722</v>
      </c>
      <c r="DA4" t="s">
        <v>724</v>
      </c>
      <c r="DB4" t="s">
        <v>725</v>
      </c>
      <c r="DC4" t="s">
        <v>724</v>
      </c>
      <c r="DD4" t="s">
        <v>719</v>
      </c>
      <c r="DE4" t="s">
        <v>724</v>
      </c>
      <c r="DF4" t="s">
        <v>728</v>
      </c>
      <c r="DG4" t="s">
        <v>716</v>
      </c>
      <c r="DH4" t="s">
        <v>719</v>
      </c>
      <c r="DI4" t="s">
        <v>720</v>
      </c>
      <c r="DJ4" t="s">
        <v>721</v>
      </c>
      <c r="DK4" t="s">
        <v>720</v>
      </c>
      <c r="DL4" t="s">
        <v>722</v>
      </c>
      <c r="DM4" t="s">
        <v>723</v>
      </c>
      <c r="DN4" t="s">
        <v>719</v>
      </c>
      <c r="DO4" t="s">
        <v>723</v>
      </c>
      <c r="DP4" t="s">
        <v>721</v>
      </c>
      <c r="DQ4" t="s">
        <v>723</v>
      </c>
      <c r="DR4" t="s">
        <v>722</v>
      </c>
      <c r="DS4" t="s">
        <v>724</v>
      </c>
      <c r="DT4" t="s">
        <v>725</v>
      </c>
      <c r="DU4" t="s">
        <v>724</v>
      </c>
      <c r="DV4" t="s">
        <v>719</v>
      </c>
      <c r="DW4" t="s">
        <v>724</v>
      </c>
      <c r="DX4" t="s">
        <v>728</v>
      </c>
      <c r="DY4" t="s">
        <v>716</v>
      </c>
      <c r="DZ4" t="s">
        <v>719</v>
      </c>
      <c r="EA4" t="s">
        <v>720</v>
      </c>
      <c r="EB4" t="s">
        <v>721</v>
      </c>
      <c r="EC4" t="s">
        <v>720</v>
      </c>
      <c r="ED4" t="s">
        <v>722</v>
      </c>
      <c r="EE4" t="s">
        <v>723</v>
      </c>
      <c r="EF4" t="s">
        <v>719</v>
      </c>
      <c r="EG4" t="s">
        <v>723</v>
      </c>
      <c r="EH4" t="s">
        <v>721</v>
      </c>
      <c r="EI4" t="s">
        <v>723</v>
      </c>
      <c r="EJ4" t="s">
        <v>722</v>
      </c>
      <c r="EK4" t="s">
        <v>724</v>
      </c>
      <c r="EL4" t="s">
        <v>725</v>
      </c>
      <c r="EM4" t="s">
        <v>724</v>
      </c>
      <c r="EN4" t="s">
        <v>719</v>
      </c>
      <c r="EO4" t="s">
        <v>724</v>
      </c>
      <c r="EP4" t="s">
        <v>728</v>
      </c>
      <c r="EQ4" t="s">
        <v>716</v>
      </c>
      <c r="ER4" t="s">
        <v>719</v>
      </c>
      <c r="ES4" t="s">
        <v>720</v>
      </c>
      <c r="ET4" t="s">
        <v>721</v>
      </c>
      <c r="EU4" t="s">
        <v>720</v>
      </c>
      <c r="EV4" t="s">
        <v>722</v>
      </c>
      <c r="EW4" t="s">
        <v>723</v>
      </c>
      <c r="EX4" t="s">
        <v>719</v>
      </c>
      <c r="EY4" t="s">
        <v>723</v>
      </c>
      <c r="EZ4" t="s">
        <v>721</v>
      </c>
      <c r="FA4" t="s">
        <v>723</v>
      </c>
      <c r="FB4" t="s">
        <v>722</v>
      </c>
      <c r="FC4" t="s">
        <v>724</v>
      </c>
      <c r="FD4" t="s">
        <v>725</v>
      </c>
      <c r="FE4" t="s">
        <v>724</v>
      </c>
      <c r="FF4" t="s">
        <v>719</v>
      </c>
      <c r="FG4" t="s">
        <v>724</v>
      </c>
      <c r="FH4" t="s">
        <v>728</v>
      </c>
      <c r="FI4" t="s">
        <v>716</v>
      </c>
      <c r="FJ4" t="s">
        <v>719</v>
      </c>
      <c r="FK4" t="s">
        <v>720</v>
      </c>
      <c r="FL4" t="s">
        <v>721</v>
      </c>
      <c r="FM4" t="s">
        <v>720</v>
      </c>
      <c r="FN4" t="s">
        <v>722</v>
      </c>
      <c r="FO4" t="s">
        <v>723</v>
      </c>
      <c r="FP4" t="s">
        <v>719</v>
      </c>
      <c r="FQ4" t="s">
        <v>723</v>
      </c>
      <c r="FR4" t="s">
        <v>721</v>
      </c>
      <c r="FS4" t="s">
        <v>723</v>
      </c>
      <c r="FT4" t="s">
        <v>722</v>
      </c>
      <c r="FU4" t="s">
        <v>724</v>
      </c>
      <c r="FV4" t="s">
        <v>725</v>
      </c>
      <c r="FW4" t="s">
        <v>724</v>
      </c>
      <c r="FX4" t="s">
        <v>719</v>
      </c>
      <c r="FY4" t="s">
        <v>724</v>
      </c>
      <c r="FZ4" t="s">
        <v>728</v>
      </c>
      <c r="GA4" t="s">
        <v>716</v>
      </c>
      <c r="GB4" t="s">
        <v>719</v>
      </c>
      <c r="GC4" t="s">
        <v>720</v>
      </c>
      <c r="GD4" t="s">
        <v>721</v>
      </c>
      <c r="GE4" t="s">
        <v>720</v>
      </c>
      <c r="GF4" t="s">
        <v>722</v>
      </c>
      <c r="GG4" t="s">
        <v>723</v>
      </c>
      <c r="GH4" t="s">
        <v>719</v>
      </c>
      <c r="GI4" t="s">
        <v>723</v>
      </c>
      <c r="GJ4" t="s">
        <v>721</v>
      </c>
      <c r="GK4" t="s">
        <v>723</v>
      </c>
      <c r="GL4" t="s">
        <v>722</v>
      </c>
      <c r="GM4" t="s">
        <v>724</v>
      </c>
      <c r="GN4" t="s">
        <v>725</v>
      </c>
      <c r="GO4" t="s">
        <v>724</v>
      </c>
      <c r="GP4" t="s">
        <v>719</v>
      </c>
      <c r="GQ4" t="s">
        <v>724</v>
      </c>
      <c r="GR4" t="s">
        <v>728</v>
      </c>
      <c r="GS4" t="s">
        <v>716</v>
      </c>
      <c r="GT4" t="s">
        <v>719</v>
      </c>
      <c r="GU4" t="s">
        <v>720</v>
      </c>
      <c r="GV4" t="s">
        <v>721</v>
      </c>
      <c r="GW4" t="s">
        <v>720</v>
      </c>
      <c r="GX4" t="s">
        <v>722</v>
      </c>
      <c r="GY4" t="s">
        <v>723</v>
      </c>
      <c r="GZ4" t="s">
        <v>719</v>
      </c>
      <c r="HA4" t="s">
        <v>723</v>
      </c>
      <c r="HB4" t="s">
        <v>721</v>
      </c>
      <c r="HC4" t="s">
        <v>723</v>
      </c>
      <c r="HD4" t="s">
        <v>722</v>
      </c>
      <c r="HE4" t="s">
        <v>724</v>
      </c>
      <c r="HF4" t="s">
        <v>725</v>
      </c>
      <c r="HG4" t="s">
        <v>724</v>
      </c>
      <c r="HH4" t="s">
        <v>719</v>
      </c>
      <c r="HI4" t="s">
        <v>724</v>
      </c>
      <c r="HJ4" t="s">
        <v>728</v>
      </c>
      <c r="HK4" t="s">
        <v>716</v>
      </c>
      <c r="HL4" t="s">
        <v>719</v>
      </c>
      <c r="HM4" t="s">
        <v>720</v>
      </c>
      <c r="HN4" t="s">
        <v>721</v>
      </c>
      <c r="HO4" t="s">
        <v>720</v>
      </c>
      <c r="HP4" t="s">
        <v>722</v>
      </c>
      <c r="HQ4" t="s">
        <v>723</v>
      </c>
      <c r="HR4" t="s">
        <v>719</v>
      </c>
      <c r="HS4" t="s">
        <v>723</v>
      </c>
      <c r="HT4" t="s">
        <v>721</v>
      </c>
      <c r="HU4" t="s">
        <v>723</v>
      </c>
      <c r="HV4" t="s">
        <v>722</v>
      </c>
      <c r="HW4" t="s">
        <v>724</v>
      </c>
      <c r="HX4" t="s">
        <v>725</v>
      </c>
      <c r="HY4" t="s">
        <v>724</v>
      </c>
      <c r="HZ4" t="s">
        <v>719</v>
      </c>
      <c r="IA4" t="s">
        <v>724</v>
      </c>
      <c r="IB4" t="s">
        <v>728</v>
      </c>
      <c r="IC4" t="s">
        <v>716</v>
      </c>
      <c r="ID4" t="s">
        <v>719</v>
      </c>
      <c r="IE4" t="s">
        <v>720</v>
      </c>
      <c r="IF4" t="s">
        <v>721</v>
      </c>
      <c r="IG4" t="s">
        <v>720</v>
      </c>
      <c r="IH4" t="s">
        <v>722</v>
      </c>
      <c r="II4" t="s">
        <v>723</v>
      </c>
      <c r="IJ4" t="s">
        <v>719</v>
      </c>
      <c r="IK4" t="s">
        <v>723</v>
      </c>
      <c r="IL4" t="s">
        <v>721</v>
      </c>
      <c r="IM4" t="s">
        <v>723</v>
      </c>
      <c r="IN4" t="s">
        <v>722</v>
      </c>
      <c r="IO4" t="s">
        <v>724</v>
      </c>
      <c r="IP4" t="s">
        <v>725</v>
      </c>
      <c r="IQ4" t="s">
        <v>724</v>
      </c>
      <c r="IR4" t="s">
        <v>719</v>
      </c>
      <c r="IS4" t="s">
        <v>724</v>
      </c>
      <c r="IT4" t="s">
        <v>728</v>
      </c>
      <c r="IU4" t="s">
        <v>716</v>
      </c>
      <c r="IV4" t="s">
        <v>719</v>
      </c>
      <c r="IW4" t="s">
        <v>720</v>
      </c>
      <c r="IX4" t="s">
        <v>721</v>
      </c>
      <c r="IY4" t="s">
        <v>720</v>
      </c>
      <c r="IZ4" t="s">
        <v>722</v>
      </c>
      <c r="JA4" t="s">
        <v>723</v>
      </c>
      <c r="JB4" t="s">
        <v>719</v>
      </c>
      <c r="JC4" t="s">
        <v>723</v>
      </c>
      <c r="JD4" t="s">
        <v>721</v>
      </c>
      <c r="JE4" t="s">
        <v>723</v>
      </c>
      <c r="JF4" t="s">
        <v>722</v>
      </c>
      <c r="JG4" t="s">
        <v>724</v>
      </c>
      <c r="JH4" t="s">
        <v>725</v>
      </c>
      <c r="JI4" t="s">
        <v>724</v>
      </c>
      <c r="JJ4" t="s">
        <v>719</v>
      </c>
      <c r="JK4" t="s">
        <v>724</v>
      </c>
      <c r="JL4" t="s">
        <v>728</v>
      </c>
      <c r="JM4" t="s">
        <v>716</v>
      </c>
      <c r="JN4" t="s">
        <v>719</v>
      </c>
      <c r="JO4" t="s">
        <v>720</v>
      </c>
      <c r="JP4" t="s">
        <v>721</v>
      </c>
      <c r="JQ4" t="s">
        <v>720</v>
      </c>
      <c r="JR4" t="s">
        <v>722</v>
      </c>
      <c r="JS4" t="s">
        <v>723</v>
      </c>
      <c r="JT4" t="s">
        <v>719</v>
      </c>
      <c r="JU4" t="s">
        <v>723</v>
      </c>
      <c r="JV4" t="s">
        <v>721</v>
      </c>
      <c r="JW4" t="s">
        <v>723</v>
      </c>
      <c r="JX4" t="s">
        <v>722</v>
      </c>
      <c r="JY4" t="s">
        <v>724</v>
      </c>
      <c r="JZ4" t="s">
        <v>725</v>
      </c>
      <c r="KA4" t="s">
        <v>724</v>
      </c>
      <c r="KB4" t="s">
        <v>719</v>
      </c>
      <c r="KC4" t="s">
        <v>724</v>
      </c>
      <c r="KD4" t="s">
        <v>728</v>
      </c>
      <c r="KE4" t="s">
        <v>716</v>
      </c>
      <c r="KF4" t="s">
        <v>719</v>
      </c>
      <c r="KG4" t="s">
        <v>720</v>
      </c>
      <c r="KH4" t="s">
        <v>721</v>
      </c>
      <c r="KI4" t="s">
        <v>720</v>
      </c>
      <c r="KJ4" t="s">
        <v>722</v>
      </c>
      <c r="KK4" t="s">
        <v>723</v>
      </c>
      <c r="KL4" t="s">
        <v>719</v>
      </c>
      <c r="KM4" t="s">
        <v>723</v>
      </c>
      <c r="KN4" t="s">
        <v>721</v>
      </c>
      <c r="KO4" t="s">
        <v>723</v>
      </c>
      <c r="KP4" t="s">
        <v>722</v>
      </c>
      <c r="KQ4" t="s">
        <v>724</v>
      </c>
      <c r="KR4" t="s">
        <v>725</v>
      </c>
      <c r="KS4" t="s">
        <v>724</v>
      </c>
      <c r="KT4" t="s">
        <v>719</v>
      </c>
      <c r="KU4" t="s">
        <v>724</v>
      </c>
      <c r="KV4" t="s">
        <v>728</v>
      </c>
      <c r="KW4" t="s">
        <v>716</v>
      </c>
      <c r="KX4" t="s">
        <v>719</v>
      </c>
      <c r="KY4" t="s">
        <v>720</v>
      </c>
      <c r="KZ4" t="s">
        <v>721</v>
      </c>
      <c r="LA4" t="s">
        <v>720</v>
      </c>
      <c r="LB4" t="s">
        <v>722</v>
      </c>
      <c r="LC4" t="s">
        <v>723</v>
      </c>
      <c r="LD4" t="s">
        <v>719</v>
      </c>
      <c r="LE4" t="s">
        <v>723</v>
      </c>
      <c r="LF4" t="s">
        <v>721</v>
      </c>
      <c r="LG4" t="s">
        <v>723</v>
      </c>
      <c r="LH4" t="s">
        <v>722</v>
      </c>
      <c r="LI4" t="s">
        <v>724</v>
      </c>
      <c r="LJ4" t="s">
        <v>725</v>
      </c>
      <c r="LK4" t="s">
        <v>724</v>
      </c>
      <c r="LL4" t="s">
        <v>719</v>
      </c>
      <c r="LM4" t="s">
        <v>724</v>
      </c>
      <c r="LN4" t="s">
        <v>728</v>
      </c>
      <c r="LO4" t="s">
        <v>716</v>
      </c>
      <c r="LP4" t="s">
        <v>719</v>
      </c>
      <c r="LQ4" t="s">
        <v>720</v>
      </c>
      <c r="LR4" t="s">
        <v>721</v>
      </c>
      <c r="LS4" t="s">
        <v>720</v>
      </c>
      <c r="LT4" t="s">
        <v>722</v>
      </c>
      <c r="LU4" t="s">
        <v>723</v>
      </c>
      <c r="LV4" t="s">
        <v>719</v>
      </c>
      <c r="LW4" t="s">
        <v>723</v>
      </c>
      <c r="LX4" t="s">
        <v>721</v>
      </c>
      <c r="LY4" t="s">
        <v>723</v>
      </c>
      <c r="LZ4" t="s">
        <v>722</v>
      </c>
      <c r="MA4" t="s">
        <v>724</v>
      </c>
      <c r="MB4" t="s">
        <v>725</v>
      </c>
      <c r="MC4" t="s">
        <v>724</v>
      </c>
      <c r="MD4" t="s">
        <v>719</v>
      </c>
      <c r="ME4" t="s">
        <v>724</v>
      </c>
      <c r="MF4" t="s">
        <v>728</v>
      </c>
      <c r="MG4" t="s">
        <v>716</v>
      </c>
      <c r="MH4" t="s">
        <v>719</v>
      </c>
      <c r="MI4" t="s">
        <v>720</v>
      </c>
      <c r="MJ4" t="s">
        <v>721</v>
      </c>
      <c r="MK4" t="s">
        <v>720</v>
      </c>
      <c r="ML4" t="s">
        <v>722</v>
      </c>
      <c r="MM4" t="s">
        <v>723</v>
      </c>
      <c r="MN4" t="s">
        <v>719</v>
      </c>
      <c r="MO4" t="s">
        <v>723</v>
      </c>
      <c r="MP4" t="s">
        <v>721</v>
      </c>
      <c r="MQ4" t="s">
        <v>723</v>
      </c>
      <c r="MR4" t="s">
        <v>722</v>
      </c>
      <c r="MS4" t="s">
        <v>724</v>
      </c>
      <c r="MT4" t="s">
        <v>725</v>
      </c>
      <c r="MU4" t="s">
        <v>724</v>
      </c>
      <c r="MV4" t="s">
        <v>719</v>
      </c>
      <c r="MW4" t="s">
        <v>724</v>
      </c>
      <c r="MX4" t="s">
        <v>728</v>
      </c>
      <c r="MY4" t="s">
        <v>716</v>
      </c>
      <c r="MZ4" t="s">
        <v>719</v>
      </c>
      <c r="NA4" t="s">
        <v>720</v>
      </c>
      <c r="NB4" t="s">
        <v>721</v>
      </c>
      <c r="NC4" t="s">
        <v>720</v>
      </c>
      <c r="ND4" t="s">
        <v>722</v>
      </c>
      <c r="NE4" t="s">
        <v>723</v>
      </c>
      <c r="NF4" t="s">
        <v>719</v>
      </c>
      <c r="NG4" t="s">
        <v>723</v>
      </c>
      <c r="NH4" t="s">
        <v>721</v>
      </c>
      <c r="NI4" t="s">
        <v>723</v>
      </c>
      <c r="NJ4" t="s">
        <v>722</v>
      </c>
      <c r="NK4" t="s">
        <v>724</v>
      </c>
      <c r="NL4" t="s">
        <v>725</v>
      </c>
      <c r="NM4" t="s">
        <v>724</v>
      </c>
      <c r="NN4" t="s">
        <v>719</v>
      </c>
      <c r="NO4" t="s">
        <v>724</v>
      </c>
      <c r="NP4" t="s">
        <v>728</v>
      </c>
      <c r="NQ4" t="s">
        <v>716</v>
      </c>
      <c r="NR4" t="s">
        <v>719</v>
      </c>
      <c r="NS4" t="s">
        <v>720</v>
      </c>
      <c r="NT4" t="s">
        <v>721</v>
      </c>
      <c r="NU4" t="s">
        <v>720</v>
      </c>
      <c r="NV4" t="s">
        <v>722</v>
      </c>
      <c r="NW4" t="s">
        <v>723</v>
      </c>
      <c r="NX4" t="s">
        <v>719</v>
      </c>
      <c r="NY4" t="s">
        <v>723</v>
      </c>
      <c r="NZ4" t="s">
        <v>721</v>
      </c>
      <c r="OA4" t="s">
        <v>723</v>
      </c>
      <c r="OB4" t="s">
        <v>722</v>
      </c>
      <c r="OC4" t="s">
        <v>724</v>
      </c>
      <c r="OD4" t="s">
        <v>725</v>
      </c>
      <c r="OE4" t="s">
        <v>724</v>
      </c>
      <c r="OF4" t="s">
        <v>719</v>
      </c>
      <c r="OG4" t="s">
        <v>724</v>
      </c>
      <c r="OH4" t="s">
        <v>728</v>
      </c>
      <c r="OI4" t="s">
        <v>716</v>
      </c>
      <c r="OJ4" t="s">
        <v>719</v>
      </c>
      <c r="OK4" t="s">
        <v>720</v>
      </c>
      <c r="OL4" t="s">
        <v>721</v>
      </c>
      <c r="OM4" t="s">
        <v>720</v>
      </c>
      <c r="ON4" t="s">
        <v>722</v>
      </c>
      <c r="OO4" t="s">
        <v>723</v>
      </c>
      <c r="OP4" t="s">
        <v>719</v>
      </c>
      <c r="OQ4" t="s">
        <v>723</v>
      </c>
      <c r="OR4" t="s">
        <v>721</v>
      </c>
      <c r="OS4" t="s">
        <v>723</v>
      </c>
      <c r="OT4" t="s">
        <v>722</v>
      </c>
      <c r="OU4" t="s">
        <v>724</v>
      </c>
      <c r="OV4" t="s">
        <v>725</v>
      </c>
      <c r="OW4" t="s">
        <v>724</v>
      </c>
      <c r="OX4" t="s">
        <v>719</v>
      </c>
      <c r="OY4" t="s">
        <v>724</v>
      </c>
      <c r="OZ4" t="s">
        <v>728</v>
      </c>
      <c r="PA4" t="s">
        <v>716</v>
      </c>
      <c r="PB4" t="s">
        <v>719</v>
      </c>
      <c r="PC4" t="s">
        <v>720</v>
      </c>
      <c r="PD4" t="s">
        <v>721</v>
      </c>
      <c r="PE4" t="s">
        <v>720</v>
      </c>
      <c r="PF4" t="s">
        <v>722</v>
      </c>
      <c r="PG4" t="s">
        <v>723</v>
      </c>
      <c r="PH4" t="s">
        <v>719</v>
      </c>
      <c r="PI4" t="s">
        <v>723</v>
      </c>
      <c r="PJ4" t="s">
        <v>721</v>
      </c>
      <c r="PK4" t="s">
        <v>723</v>
      </c>
      <c r="PL4" t="s">
        <v>722</v>
      </c>
      <c r="PM4" t="s">
        <v>724</v>
      </c>
      <c r="PN4" t="s">
        <v>725</v>
      </c>
      <c r="PO4" t="s">
        <v>724</v>
      </c>
      <c r="PP4" t="s">
        <v>719</v>
      </c>
      <c r="PQ4" t="s">
        <v>724</v>
      </c>
      <c r="PR4" t="s">
        <v>728</v>
      </c>
      <c r="PS4" t="s">
        <v>716</v>
      </c>
      <c r="PT4" t="s">
        <v>719</v>
      </c>
      <c r="PU4" t="s">
        <v>720</v>
      </c>
      <c r="PV4" t="s">
        <v>721</v>
      </c>
      <c r="PW4" t="s">
        <v>720</v>
      </c>
      <c r="PX4" t="s">
        <v>722</v>
      </c>
      <c r="PY4" t="s">
        <v>723</v>
      </c>
      <c r="PZ4" t="s">
        <v>719</v>
      </c>
      <c r="QA4" t="s">
        <v>723</v>
      </c>
      <c r="QB4" t="s">
        <v>721</v>
      </c>
      <c r="QC4" t="s">
        <v>723</v>
      </c>
      <c r="QD4" t="s">
        <v>722</v>
      </c>
      <c r="QE4" t="s">
        <v>724</v>
      </c>
      <c r="QF4" t="s">
        <v>725</v>
      </c>
      <c r="QG4" t="s">
        <v>724</v>
      </c>
      <c r="QH4" t="s">
        <v>719</v>
      </c>
      <c r="QI4" t="s">
        <v>724</v>
      </c>
      <c r="QJ4" t="s">
        <v>728</v>
      </c>
      <c r="QK4" t="s">
        <v>716</v>
      </c>
      <c r="QL4" t="s">
        <v>719</v>
      </c>
      <c r="QM4" t="s">
        <v>720</v>
      </c>
      <c r="QN4" t="s">
        <v>721</v>
      </c>
      <c r="QO4" t="s">
        <v>720</v>
      </c>
      <c r="QP4" t="s">
        <v>722</v>
      </c>
      <c r="QQ4" t="s">
        <v>723</v>
      </c>
      <c r="QR4" t="s">
        <v>719</v>
      </c>
      <c r="QS4" t="s">
        <v>723</v>
      </c>
      <c r="QT4" t="s">
        <v>721</v>
      </c>
      <c r="QU4" t="s">
        <v>723</v>
      </c>
      <c r="QV4" t="s">
        <v>722</v>
      </c>
      <c r="QW4" t="s">
        <v>724</v>
      </c>
      <c r="QX4" t="s">
        <v>725</v>
      </c>
      <c r="QY4" t="s">
        <v>724</v>
      </c>
      <c r="QZ4" t="s">
        <v>719</v>
      </c>
      <c r="RA4" t="s">
        <v>724</v>
      </c>
      <c r="RB4" t="s">
        <v>728</v>
      </c>
      <c r="RC4" t="s">
        <v>716</v>
      </c>
      <c r="RD4" t="s">
        <v>719</v>
      </c>
      <c r="RE4" t="s">
        <v>720</v>
      </c>
      <c r="RF4" t="s">
        <v>721</v>
      </c>
      <c r="RG4" t="s">
        <v>720</v>
      </c>
      <c r="RH4" t="s">
        <v>722</v>
      </c>
      <c r="RI4" t="s">
        <v>723</v>
      </c>
      <c r="RJ4" t="s">
        <v>719</v>
      </c>
      <c r="RK4" t="s">
        <v>723</v>
      </c>
      <c r="RL4" t="s">
        <v>721</v>
      </c>
      <c r="RM4" t="s">
        <v>723</v>
      </c>
      <c r="RN4" t="s">
        <v>722</v>
      </c>
      <c r="RO4" t="s">
        <v>724</v>
      </c>
      <c r="RP4" t="s">
        <v>725</v>
      </c>
      <c r="RQ4" t="s">
        <v>724</v>
      </c>
      <c r="RR4" t="s">
        <v>719</v>
      </c>
      <c r="RS4" t="s">
        <v>724</v>
      </c>
      <c r="RT4" t="s">
        <v>728</v>
      </c>
      <c r="RU4" t="s">
        <v>716</v>
      </c>
      <c r="RV4" t="s">
        <v>719</v>
      </c>
      <c r="RW4" t="s">
        <v>720</v>
      </c>
      <c r="RX4" t="s">
        <v>721</v>
      </c>
      <c r="RY4" t="s">
        <v>720</v>
      </c>
      <c r="RZ4" t="s">
        <v>722</v>
      </c>
      <c r="SA4" t="s">
        <v>723</v>
      </c>
      <c r="SB4" t="s">
        <v>719</v>
      </c>
      <c r="SC4" t="s">
        <v>723</v>
      </c>
      <c r="SD4" t="s">
        <v>721</v>
      </c>
      <c r="SE4" t="s">
        <v>723</v>
      </c>
      <c r="SF4" t="s">
        <v>722</v>
      </c>
      <c r="SG4" t="s">
        <v>724</v>
      </c>
      <c r="SH4" t="s">
        <v>725</v>
      </c>
      <c r="SI4" t="s">
        <v>724</v>
      </c>
      <c r="SJ4" t="s">
        <v>719</v>
      </c>
      <c r="SK4" t="s">
        <v>724</v>
      </c>
      <c r="SL4" t="s">
        <v>728</v>
      </c>
      <c r="SM4" t="s">
        <v>716</v>
      </c>
      <c r="SN4" t="s">
        <v>719</v>
      </c>
      <c r="SO4" t="s">
        <v>720</v>
      </c>
      <c r="SP4" t="s">
        <v>721</v>
      </c>
      <c r="SQ4" t="s">
        <v>720</v>
      </c>
      <c r="SR4" t="s">
        <v>722</v>
      </c>
      <c r="SS4" t="s">
        <v>723</v>
      </c>
      <c r="ST4" t="s">
        <v>719</v>
      </c>
      <c r="SU4" t="s">
        <v>723</v>
      </c>
      <c r="SV4" t="s">
        <v>721</v>
      </c>
      <c r="SW4" t="s">
        <v>723</v>
      </c>
      <c r="SX4" t="s">
        <v>722</v>
      </c>
      <c r="SY4" t="s">
        <v>724</v>
      </c>
      <c r="SZ4" t="s">
        <v>725</v>
      </c>
      <c r="TA4" t="s">
        <v>724</v>
      </c>
      <c r="TB4" t="s">
        <v>719</v>
      </c>
      <c r="TC4" t="s">
        <v>724</v>
      </c>
      <c r="TD4" t="s">
        <v>728</v>
      </c>
      <c r="TE4" t="s">
        <v>716</v>
      </c>
      <c r="TF4" t="s">
        <v>719</v>
      </c>
      <c r="TG4" t="s">
        <v>720</v>
      </c>
      <c r="TH4" t="s">
        <v>721</v>
      </c>
      <c r="TI4" t="s">
        <v>720</v>
      </c>
      <c r="TJ4" t="s">
        <v>722</v>
      </c>
      <c r="TK4" t="s">
        <v>723</v>
      </c>
      <c r="TL4" t="s">
        <v>719</v>
      </c>
      <c r="TM4" t="s">
        <v>723</v>
      </c>
      <c r="TN4" t="s">
        <v>721</v>
      </c>
      <c r="TO4" t="s">
        <v>723</v>
      </c>
      <c r="TP4" t="s">
        <v>722</v>
      </c>
      <c r="TQ4" t="s">
        <v>724</v>
      </c>
      <c r="TR4" t="s">
        <v>725</v>
      </c>
      <c r="TS4" t="s">
        <v>724</v>
      </c>
      <c r="TT4" t="s">
        <v>719</v>
      </c>
      <c r="TU4" t="s">
        <v>724</v>
      </c>
      <c r="TV4" t="s">
        <v>728</v>
      </c>
      <c r="TW4" t="s">
        <v>716</v>
      </c>
      <c r="TX4" t="s">
        <v>719</v>
      </c>
      <c r="TY4" t="s">
        <v>720</v>
      </c>
      <c r="TZ4" t="s">
        <v>721</v>
      </c>
      <c r="UA4" t="s">
        <v>720</v>
      </c>
      <c r="UB4" t="s">
        <v>722</v>
      </c>
      <c r="UC4" t="s">
        <v>723</v>
      </c>
      <c r="UD4" t="s">
        <v>719</v>
      </c>
      <c r="UE4" t="s">
        <v>723</v>
      </c>
      <c r="UF4" t="s">
        <v>721</v>
      </c>
      <c r="UG4" t="s">
        <v>723</v>
      </c>
      <c r="UH4" t="s">
        <v>722</v>
      </c>
      <c r="UI4" t="s">
        <v>724</v>
      </c>
      <c r="UJ4" t="s">
        <v>725</v>
      </c>
      <c r="UK4" t="s">
        <v>724</v>
      </c>
      <c r="UL4" t="s">
        <v>719</v>
      </c>
      <c r="UM4" t="s">
        <v>724</v>
      </c>
      <c r="UN4" t="s">
        <v>728</v>
      </c>
      <c r="UO4" t="s">
        <v>716</v>
      </c>
      <c r="UP4" t="s">
        <v>719</v>
      </c>
      <c r="UQ4" t="s">
        <v>720</v>
      </c>
      <c r="UR4" t="s">
        <v>721</v>
      </c>
      <c r="US4" t="s">
        <v>720</v>
      </c>
      <c r="UT4" t="s">
        <v>722</v>
      </c>
      <c r="UU4" t="s">
        <v>723</v>
      </c>
      <c r="UV4" t="s">
        <v>719</v>
      </c>
      <c r="UW4" t="s">
        <v>723</v>
      </c>
      <c r="UX4" t="s">
        <v>721</v>
      </c>
      <c r="UY4" t="s">
        <v>723</v>
      </c>
      <c r="UZ4" t="s">
        <v>722</v>
      </c>
      <c r="VA4" t="s">
        <v>724</v>
      </c>
      <c r="VB4" t="s">
        <v>725</v>
      </c>
      <c r="VC4" t="s">
        <v>724</v>
      </c>
      <c r="VD4" t="s">
        <v>719</v>
      </c>
      <c r="VE4" t="s">
        <v>724</v>
      </c>
      <c r="VF4" t="s">
        <v>728</v>
      </c>
      <c r="VG4" t="s">
        <v>716</v>
      </c>
      <c r="VH4" t="s">
        <v>719</v>
      </c>
      <c r="VI4" t="s">
        <v>720</v>
      </c>
      <c r="VJ4" t="s">
        <v>721</v>
      </c>
      <c r="VK4" t="s">
        <v>720</v>
      </c>
      <c r="VL4" t="s">
        <v>722</v>
      </c>
      <c r="VM4" t="s">
        <v>723</v>
      </c>
      <c r="VN4" t="s">
        <v>719</v>
      </c>
      <c r="VO4" t="s">
        <v>723</v>
      </c>
      <c r="VP4" t="s">
        <v>721</v>
      </c>
      <c r="VQ4" t="s">
        <v>723</v>
      </c>
      <c r="VR4" t="s">
        <v>722</v>
      </c>
      <c r="VS4" t="s">
        <v>724</v>
      </c>
      <c r="VT4" t="s">
        <v>725</v>
      </c>
      <c r="VU4" t="s">
        <v>724</v>
      </c>
      <c r="VV4" t="s">
        <v>719</v>
      </c>
      <c r="VW4" t="s">
        <v>724</v>
      </c>
      <c r="VX4" t="s">
        <v>728</v>
      </c>
      <c r="VY4" t="s">
        <v>716</v>
      </c>
      <c r="VZ4" t="s">
        <v>719</v>
      </c>
      <c r="WA4" t="s">
        <v>720</v>
      </c>
      <c r="WB4" t="s">
        <v>721</v>
      </c>
      <c r="WC4" t="s">
        <v>720</v>
      </c>
      <c r="WD4" t="s">
        <v>722</v>
      </c>
      <c r="WE4" t="s">
        <v>723</v>
      </c>
      <c r="WF4" t="s">
        <v>719</v>
      </c>
      <c r="WG4" t="s">
        <v>723</v>
      </c>
      <c r="WH4" t="s">
        <v>721</v>
      </c>
      <c r="WI4" t="s">
        <v>723</v>
      </c>
      <c r="WJ4" t="s">
        <v>722</v>
      </c>
      <c r="WK4" t="s">
        <v>724</v>
      </c>
      <c r="WL4" t="s">
        <v>725</v>
      </c>
      <c r="WM4" t="s">
        <v>724</v>
      </c>
      <c r="WN4" t="s">
        <v>719</v>
      </c>
      <c r="WO4" t="s">
        <v>724</v>
      </c>
      <c r="WP4" t="s">
        <v>728</v>
      </c>
      <c r="WQ4" t="s">
        <v>716</v>
      </c>
      <c r="WR4" t="s">
        <v>719</v>
      </c>
      <c r="WS4" t="s">
        <v>720</v>
      </c>
      <c r="WT4" t="s">
        <v>721</v>
      </c>
      <c r="WU4" t="s">
        <v>720</v>
      </c>
      <c r="WV4" t="s">
        <v>722</v>
      </c>
      <c r="WW4" t="s">
        <v>723</v>
      </c>
      <c r="WX4" t="s">
        <v>719</v>
      </c>
      <c r="WY4" t="s">
        <v>723</v>
      </c>
      <c r="WZ4" t="s">
        <v>721</v>
      </c>
      <c r="XA4" t="s">
        <v>723</v>
      </c>
      <c r="XB4" t="s">
        <v>722</v>
      </c>
      <c r="XC4" t="s">
        <v>724</v>
      </c>
      <c r="XD4" t="s">
        <v>725</v>
      </c>
      <c r="XE4" t="s">
        <v>724</v>
      </c>
      <c r="XF4" t="s">
        <v>719</v>
      </c>
      <c r="XG4" t="s">
        <v>724</v>
      </c>
      <c r="XH4" t="s">
        <v>728</v>
      </c>
      <c r="XI4" t="s">
        <v>716</v>
      </c>
      <c r="XJ4" t="s">
        <v>719</v>
      </c>
      <c r="XK4" t="s">
        <v>720</v>
      </c>
      <c r="XL4" t="s">
        <v>721</v>
      </c>
      <c r="XM4" t="s">
        <v>720</v>
      </c>
      <c r="XN4" t="s">
        <v>722</v>
      </c>
      <c r="XO4" t="s">
        <v>723</v>
      </c>
      <c r="XP4" t="s">
        <v>719</v>
      </c>
      <c r="XQ4" t="s">
        <v>723</v>
      </c>
      <c r="XR4" t="s">
        <v>721</v>
      </c>
      <c r="XS4" t="s">
        <v>723</v>
      </c>
      <c r="XT4" t="s">
        <v>722</v>
      </c>
      <c r="XU4" t="s">
        <v>724</v>
      </c>
      <c r="XV4" t="s">
        <v>725</v>
      </c>
      <c r="XW4" t="s">
        <v>724</v>
      </c>
      <c r="XX4" t="s">
        <v>719</v>
      </c>
      <c r="XY4" t="s">
        <v>724</v>
      </c>
      <c r="XZ4" t="s">
        <v>728</v>
      </c>
      <c r="YA4" t="s">
        <v>716</v>
      </c>
      <c r="YB4" t="s">
        <v>719</v>
      </c>
      <c r="YC4" t="s">
        <v>720</v>
      </c>
      <c r="YD4" t="s">
        <v>721</v>
      </c>
      <c r="YE4" t="s">
        <v>720</v>
      </c>
      <c r="YF4" t="s">
        <v>722</v>
      </c>
      <c r="YG4" t="s">
        <v>723</v>
      </c>
      <c r="YH4" t="s">
        <v>719</v>
      </c>
      <c r="YI4" t="s">
        <v>723</v>
      </c>
      <c r="YJ4" t="s">
        <v>721</v>
      </c>
      <c r="YK4" t="s">
        <v>723</v>
      </c>
      <c r="YL4" t="s">
        <v>722</v>
      </c>
      <c r="YM4" t="s">
        <v>724</v>
      </c>
      <c r="YN4" t="s">
        <v>725</v>
      </c>
      <c r="YO4" t="s">
        <v>724</v>
      </c>
      <c r="YP4" t="s">
        <v>719</v>
      </c>
      <c r="YQ4" t="s">
        <v>724</v>
      </c>
      <c r="YR4" t="s">
        <v>721</v>
      </c>
      <c r="YS4" t="s">
        <v>726</v>
      </c>
      <c r="YT4" t="s">
        <v>727</v>
      </c>
      <c r="YU4" t="s">
        <v>716</v>
      </c>
      <c r="YV4" t="s">
        <v>719</v>
      </c>
      <c r="YW4" t="s">
        <v>720</v>
      </c>
      <c r="YX4" t="s">
        <v>721</v>
      </c>
      <c r="YY4" t="s">
        <v>720</v>
      </c>
      <c r="YZ4" t="s">
        <v>722</v>
      </c>
      <c r="ZA4" t="s">
        <v>723</v>
      </c>
      <c r="ZB4" t="s">
        <v>719</v>
      </c>
      <c r="ZC4" t="s">
        <v>723</v>
      </c>
      <c r="ZD4" t="s">
        <v>721</v>
      </c>
      <c r="ZE4" t="s">
        <v>723</v>
      </c>
      <c r="ZF4" t="s">
        <v>722</v>
      </c>
      <c r="ZG4" t="s">
        <v>724</v>
      </c>
      <c r="ZH4" t="s">
        <v>719</v>
      </c>
      <c r="ZI4" t="s">
        <v>724</v>
      </c>
      <c r="ZJ4" t="s">
        <v>721</v>
      </c>
      <c r="ZK4" t="s">
        <v>726</v>
      </c>
      <c r="ZL4" t="s">
        <v>727</v>
      </c>
      <c r="ZM4" t="s">
        <v>716</v>
      </c>
      <c r="ZN4" t="s">
        <v>719</v>
      </c>
      <c r="ZO4" t="s">
        <v>720</v>
      </c>
      <c r="ZP4" t="s">
        <v>721</v>
      </c>
      <c r="ZQ4" t="s">
        <v>720</v>
      </c>
      <c r="ZR4" t="s">
        <v>722</v>
      </c>
      <c r="ZS4" t="s">
        <v>723</v>
      </c>
      <c r="ZT4" t="s">
        <v>719</v>
      </c>
      <c r="ZU4" t="s">
        <v>723</v>
      </c>
      <c r="ZV4" t="s">
        <v>721</v>
      </c>
      <c r="ZW4" t="s">
        <v>723</v>
      </c>
      <c r="ZX4" t="s">
        <v>722</v>
      </c>
      <c r="ZY4" t="s">
        <v>724</v>
      </c>
      <c r="ZZ4" t="s">
        <v>719</v>
      </c>
      <c r="AAA4" t="s">
        <v>724</v>
      </c>
      <c r="AAB4" t="s">
        <v>721</v>
      </c>
      <c r="AAC4" t="s">
        <v>726</v>
      </c>
      <c r="AAD4" t="s">
        <v>727</v>
      </c>
      <c r="AAE4" t="s">
        <v>716</v>
      </c>
      <c r="AAF4" t="s">
        <v>719</v>
      </c>
      <c r="AAG4" t="s">
        <v>720</v>
      </c>
      <c r="AAH4" t="s">
        <v>721</v>
      </c>
      <c r="AAI4" t="s">
        <v>720</v>
      </c>
      <c r="AAJ4" t="s">
        <v>722</v>
      </c>
      <c r="AAK4" t="s">
        <v>723</v>
      </c>
      <c r="AAL4" t="s">
        <v>719</v>
      </c>
      <c r="AAM4" t="s">
        <v>723</v>
      </c>
      <c r="AAN4" t="s">
        <v>721</v>
      </c>
      <c r="AAO4" t="s">
        <v>723</v>
      </c>
      <c r="AAP4" t="s">
        <v>722</v>
      </c>
      <c r="AAQ4" t="s">
        <v>724</v>
      </c>
      <c r="AAR4" t="s">
        <v>719</v>
      </c>
      <c r="AAS4" t="s">
        <v>724</v>
      </c>
      <c r="AAT4" t="s">
        <v>721</v>
      </c>
      <c r="AAU4" t="s">
        <v>726</v>
      </c>
      <c r="AAV4" t="s">
        <v>727</v>
      </c>
      <c r="AAW4" t="s">
        <v>716</v>
      </c>
      <c r="AAX4" t="s">
        <v>719</v>
      </c>
      <c r="AAY4" t="s">
        <v>720</v>
      </c>
      <c r="AAZ4" t="s">
        <v>721</v>
      </c>
      <c r="ABA4" t="s">
        <v>720</v>
      </c>
      <c r="ABB4" t="s">
        <v>722</v>
      </c>
      <c r="ABC4" t="s">
        <v>723</v>
      </c>
      <c r="ABD4" t="s">
        <v>719</v>
      </c>
      <c r="ABE4" t="s">
        <v>723</v>
      </c>
      <c r="ABF4" t="s">
        <v>721</v>
      </c>
      <c r="ABG4" t="s">
        <v>723</v>
      </c>
      <c r="ABH4" t="s">
        <v>722</v>
      </c>
      <c r="ABI4" t="s">
        <v>724</v>
      </c>
      <c r="ABJ4" t="s">
        <v>725</v>
      </c>
      <c r="ABK4" t="s">
        <v>724</v>
      </c>
      <c r="ABL4" t="s">
        <v>719</v>
      </c>
      <c r="ABM4" t="s">
        <v>724</v>
      </c>
      <c r="ABN4" t="s">
        <v>728</v>
      </c>
      <c r="ABO4" t="s">
        <v>716</v>
      </c>
      <c r="ABP4" t="s">
        <v>719</v>
      </c>
      <c r="ABQ4" t="s">
        <v>720</v>
      </c>
      <c r="ABR4" t="s">
        <v>721</v>
      </c>
      <c r="ABS4" t="s">
        <v>720</v>
      </c>
      <c r="ABT4" t="s">
        <v>722</v>
      </c>
      <c r="ABU4" t="s">
        <v>723</v>
      </c>
      <c r="ABV4" t="s">
        <v>719</v>
      </c>
      <c r="ABW4" t="s">
        <v>723</v>
      </c>
      <c r="ABX4" t="s">
        <v>721</v>
      </c>
      <c r="ABY4" t="s">
        <v>723</v>
      </c>
      <c r="ABZ4" t="s">
        <v>722</v>
      </c>
      <c r="ACA4" t="s">
        <v>724</v>
      </c>
      <c r="ACB4" t="s">
        <v>725</v>
      </c>
      <c r="ACC4" t="s">
        <v>724</v>
      </c>
      <c r="ACD4" t="s">
        <v>719</v>
      </c>
      <c r="ACE4" t="s">
        <v>724</v>
      </c>
      <c r="ACF4" t="s">
        <v>728</v>
      </c>
      <c r="ACG4" t="s">
        <v>716</v>
      </c>
      <c r="ACH4" t="s">
        <v>719</v>
      </c>
      <c r="ACI4" t="s">
        <v>720</v>
      </c>
      <c r="ACJ4" t="s">
        <v>721</v>
      </c>
      <c r="ACK4" t="s">
        <v>720</v>
      </c>
      <c r="ACL4" t="s">
        <v>722</v>
      </c>
      <c r="ACM4" t="s">
        <v>723</v>
      </c>
      <c r="ACN4" t="s">
        <v>719</v>
      </c>
      <c r="ACO4" t="s">
        <v>723</v>
      </c>
      <c r="ACP4" t="s">
        <v>721</v>
      </c>
      <c r="ACQ4" t="s">
        <v>723</v>
      </c>
      <c r="ACR4" t="s">
        <v>722</v>
      </c>
      <c r="ACS4" t="s">
        <v>724</v>
      </c>
      <c r="ACT4" t="s">
        <v>725</v>
      </c>
      <c r="ACU4" t="s">
        <v>724</v>
      </c>
      <c r="ACV4" t="s">
        <v>719</v>
      </c>
      <c r="ACW4" t="s">
        <v>724</v>
      </c>
      <c r="ACX4" t="s">
        <v>728</v>
      </c>
      <c r="ACY4" t="s">
        <v>716</v>
      </c>
      <c r="ACZ4" t="s">
        <v>719</v>
      </c>
      <c r="ADA4" t="s">
        <v>720</v>
      </c>
      <c r="ADB4" t="s">
        <v>721</v>
      </c>
      <c r="ADC4" t="s">
        <v>720</v>
      </c>
      <c r="ADD4" t="s">
        <v>722</v>
      </c>
      <c r="ADE4" t="s">
        <v>723</v>
      </c>
      <c r="ADF4" t="s">
        <v>719</v>
      </c>
      <c r="ADG4" t="s">
        <v>723</v>
      </c>
      <c r="ADH4" t="s">
        <v>721</v>
      </c>
      <c r="ADI4" t="s">
        <v>723</v>
      </c>
      <c r="ADJ4" t="s">
        <v>722</v>
      </c>
      <c r="ADK4" t="s">
        <v>724</v>
      </c>
      <c r="ADL4" t="s">
        <v>725</v>
      </c>
      <c r="ADM4" t="s">
        <v>724</v>
      </c>
      <c r="ADN4" t="s">
        <v>719</v>
      </c>
      <c r="ADO4" t="s">
        <v>724</v>
      </c>
      <c r="ADP4" t="s">
        <v>728</v>
      </c>
      <c r="ADQ4" t="s">
        <v>716</v>
      </c>
      <c r="ADR4" t="s">
        <v>719</v>
      </c>
      <c r="ADS4" t="s">
        <v>720</v>
      </c>
      <c r="ADT4" t="s">
        <v>721</v>
      </c>
      <c r="ADU4" t="s">
        <v>720</v>
      </c>
      <c r="ADV4" t="s">
        <v>722</v>
      </c>
      <c r="ADW4" t="s">
        <v>723</v>
      </c>
      <c r="ADX4" t="s">
        <v>719</v>
      </c>
      <c r="ADY4" t="s">
        <v>723</v>
      </c>
      <c r="ADZ4" t="s">
        <v>721</v>
      </c>
      <c r="AEA4" t="s">
        <v>723</v>
      </c>
      <c r="AEB4" t="s">
        <v>722</v>
      </c>
      <c r="AEC4" t="s">
        <v>724</v>
      </c>
      <c r="AED4" t="s">
        <v>725</v>
      </c>
      <c r="AEE4" t="s">
        <v>724</v>
      </c>
      <c r="AEF4" t="s">
        <v>719</v>
      </c>
      <c r="AEG4" t="s">
        <v>724</v>
      </c>
      <c r="AEH4" t="s">
        <v>728</v>
      </c>
      <c r="AEI4" t="s">
        <v>716</v>
      </c>
      <c r="AEJ4" t="s">
        <v>719</v>
      </c>
      <c r="AEK4" t="s">
        <v>720</v>
      </c>
      <c r="AEL4" t="s">
        <v>721</v>
      </c>
      <c r="AEM4" t="s">
        <v>720</v>
      </c>
      <c r="AEN4" t="s">
        <v>722</v>
      </c>
      <c r="AEO4" t="s">
        <v>723</v>
      </c>
      <c r="AEP4" t="s">
        <v>719</v>
      </c>
      <c r="AEQ4" t="s">
        <v>723</v>
      </c>
      <c r="AER4" t="s">
        <v>721</v>
      </c>
      <c r="AES4" t="s">
        <v>723</v>
      </c>
      <c r="AET4" t="s">
        <v>722</v>
      </c>
      <c r="AEU4" t="s">
        <v>724</v>
      </c>
      <c r="AEV4" t="s">
        <v>725</v>
      </c>
      <c r="AEW4" t="s">
        <v>724</v>
      </c>
      <c r="AEX4" t="s">
        <v>719</v>
      </c>
      <c r="AEY4" t="s">
        <v>724</v>
      </c>
      <c r="AEZ4" t="s">
        <v>728</v>
      </c>
      <c r="AFA4" t="s">
        <v>716</v>
      </c>
      <c r="AFB4" t="s">
        <v>719</v>
      </c>
      <c r="AFC4" t="s">
        <v>720</v>
      </c>
      <c r="AFD4" t="s">
        <v>721</v>
      </c>
      <c r="AFE4" t="s">
        <v>720</v>
      </c>
      <c r="AFF4" t="s">
        <v>722</v>
      </c>
      <c r="AFG4" t="s">
        <v>723</v>
      </c>
      <c r="AFH4" t="s">
        <v>719</v>
      </c>
      <c r="AFI4" t="s">
        <v>723</v>
      </c>
      <c r="AFJ4" t="s">
        <v>721</v>
      </c>
      <c r="AFK4" t="s">
        <v>723</v>
      </c>
      <c r="AFL4" t="s">
        <v>722</v>
      </c>
      <c r="AFM4" t="s">
        <v>724</v>
      </c>
      <c r="AFN4" t="s">
        <v>725</v>
      </c>
      <c r="AFO4" t="s">
        <v>724</v>
      </c>
      <c r="AFP4" t="s">
        <v>719</v>
      </c>
      <c r="AFQ4" t="s">
        <v>724</v>
      </c>
      <c r="AFR4" t="s">
        <v>728</v>
      </c>
      <c r="AFS4" t="s">
        <v>716</v>
      </c>
      <c r="AFT4" t="s">
        <v>719</v>
      </c>
      <c r="AFU4" t="s">
        <v>720</v>
      </c>
      <c r="AFV4" t="s">
        <v>721</v>
      </c>
      <c r="AFW4" t="s">
        <v>720</v>
      </c>
      <c r="AFX4" t="s">
        <v>722</v>
      </c>
      <c r="AFY4" t="s">
        <v>723</v>
      </c>
      <c r="AFZ4" t="s">
        <v>719</v>
      </c>
      <c r="AGA4" t="s">
        <v>723</v>
      </c>
      <c r="AGB4" t="s">
        <v>721</v>
      </c>
      <c r="AGC4" t="s">
        <v>723</v>
      </c>
      <c r="AGD4" t="s">
        <v>722</v>
      </c>
      <c r="AGE4" t="s">
        <v>724</v>
      </c>
      <c r="AGF4" t="s">
        <v>725</v>
      </c>
      <c r="AGG4" t="s">
        <v>724</v>
      </c>
      <c r="AGH4" t="s">
        <v>719</v>
      </c>
      <c r="AGI4" t="s">
        <v>724</v>
      </c>
      <c r="AGJ4" t="s">
        <v>728</v>
      </c>
      <c r="AGK4" t="s">
        <v>716</v>
      </c>
      <c r="AGL4" t="s">
        <v>719</v>
      </c>
      <c r="AGM4" t="s">
        <v>720</v>
      </c>
      <c r="AGN4" t="s">
        <v>721</v>
      </c>
      <c r="AGO4" t="s">
        <v>720</v>
      </c>
      <c r="AGP4" t="s">
        <v>722</v>
      </c>
      <c r="AGQ4" t="s">
        <v>723</v>
      </c>
      <c r="AGR4" t="s">
        <v>719</v>
      </c>
      <c r="AGS4" t="s">
        <v>723</v>
      </c>
      <c r="AGT4" t="s">
        <v>721</v>
      </c>
      <c r="AGU4" t="s">
        <v>723</v>
      </c>
      <c r="AGV4" t="s">
        <v>722</v>
      </c>
      <c r="AGW4" t="s">
        <v>724</v>
      </c>
      <c r="AGX4" t="s">
        <v>719</v>
      </c>
      <c r="AGY4" t="s">
        <v>724</v>
      </c>
      <c r="AGZ4" t="s">
        <v>721</v>
      </c>
      <c r="AHA4" t="s">
        <v>726</v>
      </c>
      <c r="AHB4" t="s">
        <v>727</v>
      </c>
      <c r="AHC4" t="s">
        <v>716</v>
      </c>
      <c r="AHD4" t="s">
        <v>719</v>
      </c>
      <c r="AHE4" t="s">
        <v>720</v>
      </c>
      <c r="AHF4" t="s">
        <v>721</v>
      </c>
      <c r="AHG4" t="s">
        <v>720</v>
      </c>
      <c r="AHH4" t="s">
        <v>722</v>
      </c>
      <c r="AHI4" t="s">
        <v>723</v>
      </c>
      <c r="AHJ4" t="s">
        <v>719</v>
      </c>
      <c r="AHK4" t="s">
        <v>723</v>
      </c>
      <c r="AHL4" t="s">
        <v>721</v>
      </c>
      <c r="AHM4" t="s">
        <v>723</v>
      </c>
      <c r="AHN4" t="s">
        <v>722</v>
      </c>
      <c r="AHO4" t="s">
        <v>724</v>
      </c>
      <c r="AHP4" t="s">
        <v>719</v>
      </c>
      <c r="AHQ4" t="s">
        <v>724</v>
      </c>
      <c r="AHR4" t="s">
        <v>721</v>
      </c>
      <c r="AHS4" t="s">
        <v>726</v>
      </c>
      <c r="AHT4" t="s">
        <v>727</v>
      </c>
      <c r="AHU4" t="s">
        <v>716</v>
      </c>
      <c r="AHV4" t="s">
        <v>719</v>
      </c>
      <c r="AHW4" t="s">
        <v>720</v>
      </c>
      <c r="AHX4" t="s">
        <v>721</v>
      </c>
      <c r="AHY4" t="s">
        <v>720</v>
      </c>
      <c r="AHZ4" t="s">
        <v>722</v>
      </c>
      <c r="AIA4" t="s">
        <v>723</v>
      </c>
      <c r="AIB4" t="s">
        <v>719</v>
      </c>
      <c r="AIC4" t="s">
        <v>723</v>
      </c>
      <c r="AID4" t="s">
        <v>721</v>
      </c>
      <c r="AIE4" t="s">
        <v>723</v>
      </c>
      <c r="AIF4" t="s">
        <v>722</v>
      </c>
      <c r="AIG4" t="s">
        <v>724</v>
      </c>
      <c r="AIH4" t="s">
        <v>719</v>
      </c>
      <c r="AII4" t="s">
        <v>724</v>
      </c>
      <c r="AIJ4" t="s">
        <v>721</v>
      </c>
      <c r="AIK4" t="s">
        <v>726</v>
      </c>
      <c r="AIL4" t="s">
        <v>727</v>
      </c>
      <c r="AIM4" t="s">
        <v>716</v>
      </c>
      <c r="AIN4" t="s">
        <v>719</v>
      </c>
      <c r="AIO4" t="s">
        <v>720</v>
      </c>
      <c r="AIP4" t="s">
        <v>721</v>
      </c>
      <c r="AIQ4" t="s">
        <v>720</v>
      </c>
      <c r="AIR4" t="s">
        <v>722</v>
      </c>
      <c r="AIS4" t="s">
        <v>723</v>
      </c>
      <c r="AIT4" t="s">
        <v>719</v>
      </c>
      <c r="AIU4" t="s">
        <v>723</v>
      </c>
      <c r="AIV4" t="s">
        <v>721</v>
      </c>
      <c r="AIW4" t="s">
        <v>723</v>
      </c>
      <c r="AIX4" t="s">
        <v>722</v>
      </c>
      <c r="AIY4" t="s">
        <v>724</v>
      </c>
      <c r="AIZ4" t="s">
        <v>725</v>
      </c>
      <c r="AJA4" t="s">
        <v>724</v>
      </c>
      <c r="AJB4" t="s">
        <v>719</v>
      </c>
      <c r="AJC4" t="s">
        <v>724</v>
      </c>
      <c r="AJD4" t="s">
        <v>721</v>
      </c>
      <c r="AJE4" t="s">
        <v>726</v>
      </c>
      <c r="AJF4" t="s">
        <v>727</v>
      </c>
      <c r="AJG4" t="s">
        <v>716</v>
      </c>
      <c r="AJH4" t="s">
        <v>719</v>
      </c>
      <c r="AJI4" t="s">
        <v>720</v>
      </c>
      <c r="AJJ4" t="s">
        <v>721</v>
      </c>
      <c r="AJK4" t="s">
        <v>720</v>
      </c>
      <c r="AJL4" t="s">
        <v>722</v>
      </c>
      <c r="AJM4" t="s">
        <v>723</v>
      </c>
      <c r="AJN4" t="s">
        <v>719</v>
      </c>
      <c r="AJO4" t="s">
        <v>723</v>
      </c>
      <c r="AJP4" t="s">
        <v>721</v>
      </c>
      <c r="AJQ4" t="s">
        <v>723</v>
      </c>
      <c r="AJR4" t="s">
        <v>722</v>
      </c>
      <c r="AJS4" t="s">
        <v>724</v>
      </c>
      <c r="AJT4" t="s">
        <v>725</v>
      </c>
      <c r="AJU4" t="s">
        <v>724</v>
      </c>
      <c r="AJV4" t="s">
        <v>719</v>
      </c>
      <c r="AJW4" t="s">
        <v>724</v>
      </c>
      <c r="AJX4" t="s">
        <v>728</v>
      </c>
      <c r="AJY4" t="s">
        <v>716</v>
      </c>
      <c r="AJZ4" t="s">
        <v>719</v>
      </c>
      <c r="AKA4" t="s">
        <v>720</v>
      </c>
      <c r="AKB4" t="s">
        <v>721</v>
      </c>
      <c r="AKC4" t="s">
        <v>720</v>
      </c>
      <c r="AKD4" t="s">
        <v>722</v>
      </c>
      <c r="AKE4" t="s">
        <v>723</v>
      </c>
      <c r="AKF4" t="s">
        <v>719</v>
      </c>
      <c r="AKG4" t="s">
        <v>723</v>
      </c>
      <c r="AKH4" t="s">
        <v>721</v>
      </c>
      <c r="AKI4" t="s">
        <v>723</v>
      </c>
      <c r="AKJ4" t="s">
        <v>722</v>
      </c>
      <c r="AKK4" t="s">
        <v>724</v>
      </c>
      <c r="AKL4" t="s">
        <v>725</v>
      </c>
      <c r="AKM4" t="s">
        <v>724</v>
      </c>
      <c r="AKN4" t="s">
        <v>719</v>
      </c>
      <c r="AKO4" t="s">
        <v>724</v>
      </c>
      <c r="AKP4" t="s">
        <v>728</v>
      </c>
      <c r="AKQ4" t="s">
        <v>716</v>
      </c>
      <c r="AKR4" t="s">
        <v>719</v>
      </c>
      <c r="AKS4" t="s">
        <v>720</v>
      </c>
      <c r="AKT4" t="s">
        <v>721</v>
      </c>
      <c r="AKU4" t="s">
        <v>720</v>
      </c>
      <c r="AKV4" t="s">
        <v>722</v>
      </c>
      <c r="AKW4" t="s">
        <v>723</v>
      </c>
      <c r="AKX4" t="s">
        <v>719</v>
      </c>
      <c r="AKY4" t="s">
        <v>723</v>
      </c>
      <c r="AKZ4" t="s">
        <v>721</v>
      </c>
      <c r="ALA4" t="s">
        <v>723</v>
      </c>
      <c r="ALB4" t="s">
        <v>722</v>
      </c>
      <c r="ALC4" t="s">
        <v>724</v>
      </c>
      <c r="ALD4" t="s">
        <v>725</v>
      </c>
      <c r="ALE4" t="s">
        <v>724</v>
      </c>
      <c r="ALF4" t="s">
        <v>719</v>
      </c>
      <c r="ALG4" t="s">
        <v>724</v>
      </c>
      <c r="ALH4" t="s">
        <v>728</v>
      </c>
      <c r="ALI4" t="s">
        <v>716</v>
      </c>
      <c r="ALJ4" t="s">
        <v>719</v>
      </c>
      <c r="ALK4" t="s">
        <v>720</v>
      </c>
      <c r="ALL4" t="s">
        <v>721</v>
      </c>
      <c r="ALM4" t="s">
        <v>720</v>
      </c>
      <c r="ALN4" t="s">
        <v>722</v>
      </c>
      <c r="ALO4" t="s">
        <v>723</v>
      </c>
      <c r="ALP4" t="s">
        <v>719</v>
      </c>
      <c r="ALQ4" t="s">
        <v>723</v>
      </c>
      <c r="ALR4" t="s">
        <v>721</v>
      </c>
      <c r="ALS4" t="s">
        <v>723</v>
      </c>
      <c r="ALT4" t="s">
        <v>722</v>
      </c>
      <c r="ALU4" t="s">
        <v>724</v>
      </c>
      <c r="ALV4" t="s">
        <v>725</v>
      </c>
      <c r="ALW4" t="s">
        <v>724</v>
      </c>
      <c r="ALX4" t="s">
        <v>719</v>
      </c>
      <c r="ALY4" t="s">
        <v>724</v>
      </c>
      <c r="ALZ4" t="s">
        <v>728</v>
      </c>
      <c r="AMA4" t="s">
        <v>716</v>
      </c>
      <c r="AMB4" t="s">
        <v>719</v>
      </c>
      <c r="AMC4" t="s">
        <v>720</v>
      </c>
      <c r="AMD4" t="s">
        <v>721</v>
      </c>
      <c r="AME4" t="s">
        <v>720</v>
      </c>
      <c r="AMF4" t="s">
        <v>722</v>
      </c>
      <c r="AMG4" t="s">
        <v>723</v>
      </c>
      <c r="AMH4" t="s">
        <v>719</v>
      </c>
      <c r="AMI4" t="s">
        <v>723</v>
      </c>
      <c r="AMJ4" t="s">
        <v>721</v>
      </c>
      <c r="AMK4" t="s">
        <v>723</v>
      </c>
      <c r="AML4" t="s">
        <v>722</v>
      </c>
      <c r="AMM4" t="s">
        <v>724</v>
      </c>
      <c r="AMN4" t="s">
        <v>725</v>
      </c>
      <c r="AMO4" t="s">
        <v>724</v>
      </c>
      <c r="AMP4" t="s">
        <v>719</v>
      </c>
      <c r="AMQ4" t="s">
        <v>724</v>
      </c>
      <c r="AMR4" t="s">
        <v>728</v>
      </c>
      <c r="AMS4" t="s">
        <v>716</v>
      </c>
      <c r="AMT4" t="s">
        <v>719</v>
      </c>
      <c r="AMU4" t="s">
        <v>720</v>
      </c>
      <c r="AMV4" t="s">
        <v>721</v>
      </c>
      <c r="AMW4" t="s">
        <v>720</v>
      </c>
      <c r="AMX4" t="s">
        <v>722</v>
      </c>
      <c r="AMY4" t="s">
        <v>723</v>
      </c>
      <c r="AMZ4" t="s">
        <v>719</v>
      </c>
      <c r="ANA4" t="s">
        <v>723</v>
      </c>
      <c r="ANB4" t="s">
        <v>721</v>
      </c>
      <c r="ANC4" t="s">
        <v>723</v>
      </c>
      <c r="AND4" t="s">
        <v>722</v>
      </c>
      <c r="ANE4" t="s">
        <v>724</v>
      </c>
      <c r="ANF4" t="s">
        <v>725</v>
      </c>
      <c r="ANG4" t="s">
        <v>724</v>
      </c>
      <c r="ANH4" t="s">
        <v>719</v>
      </c>
      <c r="ANI4" t="s">
        <v>724</v>
      </c>
      <c r="ANJ4" t="s">
        <v>728</v>
      </c>
      <c r="ANK4" t="s">
        <v>716</v>
      </c>
      <c r="ANL4" t="s">
        <v>719</v>
      </c>
      <c r="ANM4" t="s">
        <v>720</v>
      </c>
      <c r="ANN4" t="s">
        <v>721</v>
      </c>
      <c r="ANO4" t="s">
        <v>720</v>
      </c>
      <c r="ANP4" t="s">
        <v>722</v>
      </c>
      <c r="ANQ4" t="s">
        <v>723</v>
      </c>
      <c r="ANR4" t="s">
        <v>719</v>
      </c>
      <c r="ANS4" t="s">
        <v>723</v>
      </c>
      <c r="ANT4" t="s">
        <v>721</v>
      </c>
      <c r="ANU4" t="s">
        <v>723</v>
      </c>
      <c r="ANV4" t="s">
        <v>722</v>
      </c>
      <c r="ANW4" t="s">
        <v>724</v>
      </c>
      <c r="ANX4" t="s">
        <v>725</v>
      </c>
      <c r="ANY4" t="s">
        <v>724</v>
      </c>
      <c r="ANZ4" t="s">
        <v>719</v>
      </c>
      <c r="AOA4" t="s">
        <v>724</v>
      </c>
      <c r="AOB4" t="s">
        <v>728</v>
      </c>
      <c r="AOC4" t="s">
        <v>716</v>
      </c>
      <c r="AOD4" t="s">
        <v>719</v>
      </c>
      <c r="AOE4" t="s">
        <v>720</v>
      </c>
      <c r="AOF4" t="s">
        <v>721</v>
      </c>
      <c r="AOG4" t="s">
        <v>720</v>
      </c>
      <c r="AOH4" t="s">
        <v>722</v>
      </c>
      <c r="AOI4" t="s">
        <v>723</v>
      </c>
      <c r="AOJ4" t="s">
        <v>719</v>
      </c>
      <c r="AOK4" t="s">
        <v>723</v>
      </c>
      <c r="AOL4" t="s">
        <v>721</v>
      </c>
      <c r="AOM4" t="s">
        <v>723</v>
      </c>
      <c r="AON4" t="s">
        <v>722</v>
      </c>
      <c r="AOO4" t="s">
        <v>724</v>
      </c>
      <c r="AOP4" t="s">
        <v>725</v>
      </c>
      <c r="AOQ4" t="s">
        <v>724</v>
      </c>
      <c r="AOR4" t="s">
        <v>719</v>
      </c>
      <c r="AOS4" t="s">
        <v>724</v>
      </c>
      <c r="AOT4" t="s">
        <v>728</v>
      </c>
      <c r="AOU4" t="s">
        <v>716</v>
      </c>
      <c r="AOV4" t="s">
        <v>719</v>
      </c>
      <c r="AOW4" t="s">
        <v>720</v>
      </c>
      <c r="AOX4" t="s">
        <v>721</v>
      </c>
      <c r="AOY4" t="s">
        <v>720</v>
      </c>
      <c r="AOZ4" t="s">
        <v>722</v>
      </c>
      <c r="APA4" t="s">
        <v>723</v>
      </c>
      <c r="APB4" t="s">
        <v>719</v>
      </c>
      <c r="APC4" t="s">
        <v>723</v>
      </c>
      <c r="APD4" t="s">
        <v>721</v>
      </c>
      <c r="APE4" t="s">
        <v>723</v>
      </c>
      <c r="APF4" t="s">
        <v>722</v>
      </c>
      <c r="APG4" t="s">
        <v>724</v>
      </c>
      <c r="APH4" t="s">
        <v>725</v>
      </c>
      <c r="API4" t="s">
        <v>724</v>
      </c>
      <c r="APJ4" t="s">
        <v>719</v>
      </c>
      <c r="APK4" t="s">
        <v>724</v>
      </c>
      <c r="APL4" t="s">
        <v>728</v>
      </c>
      <c r="APM4" t="s">
        <v>716</v>
      </c>
      <c r="APN4" t="s">
        <v>719</v>
      </c>
      <c r="APO4" t="s">
        <v>720</v>
      </c>
      <c r="APP4" t="s">
        <v>721</v>
      </c>
      <c r="APQ4" t="s">
        <v>720</v>
      </c>
      <c r="APR4" t="s">
        <v>722</v>
      </c>
      <c r="APS4" t="s">
        <v>723</v>
      </c>
      <c r="APT4" t="s">
        <v>719</v>
      </c>
      <c r="APU4" t="s">
        <v>723</v>
      </c>
      <c r="APV4" t="s">
        <v>721</v>
      </c>
      <c r="APW4" t="s">
        <v>723</v>
      </c>
      <c r="APX4" t="s">
        <v>722</v>
      </c>
      <c r="APY4" t="s">
        <v>724</v>
      </c>
      <c r="APZ4" t="s">
        <v>725</v>
      </c>
      <c r="AQA4" t="s">
        <v>724</v>
      </c>
      <c r="AQB4" t="s">
        <v>719</v>
      </c>
      <c r="AQC4" t="s">
        <v>724</v>
      </c>
      <c r="AQD4" t="s">
        <v>728</v>
      </c>
      <c r="AQE4" t="s">
        <v>716</v>
      </c>
      <c r="AQF4" t="s">
        <v>719</v>
      </c>
      <c r="AQG4" t="s">
        <v>720</v>
      </c>
      <c r="AQH4" t="s">
        <v>721</v>
      </c>
      <c r="AQI4" t="s">
        <v>720</v>
      </c>
      <c r="AQJ4" t="s">
        <v>722</v>
      </c>
      <c r="AQK4" t="s">
        <v>723</v>
      </c>
      <c r="AQL4" t="s">
        <v>719</v>
      </c>
      <c r="AQM4" t="s">
        <v>723</v>
      </c>
      <c r="AQN4" t="s">
        <v>721</v>
      </c>
      <c r="AQO4" t="s">
        <v>723</v>
      </c>
      <c r="AQP4" t="s">
        <v>722</v>
      </c>
      <c r="AQQ4" t="s">
        <v>724</v>
      </c>
      <c r="AQR4" t="s">
        <v>725</v>
      </c>
      <c r="AQS4" t="s">
        <v>724</v>
      </c>
      <c r="AQT4" t="s">
        <v>719</v>
      </c>
      <c r="AQU4" t="s">
        <v>724</v>
      </c>
      <c r="AQV4" t="s">
        <v>728</v>
      </c>
      <c r="AQW4" t="s">
        <v>716</v>
      </c>
      <c r="AQX4" t="s">
        <v>719</v>
      </c>
      <c r="AQY4" t="s">
        <v>720</v>
      </c>
      <c r="AQZ4" t="s">
        <v>721</v>
      </c>
      <c r="ARA4" t="s">
        <v>720</v>
      </c>
      <c r="ARB4" t="s">
        <v>722</v>
      </c>
      <c r="ARC4" t="s">
        <v>723</v>
      </c>
      <c r="ARD4" t="s">
        <v>719</v>
      </c>
      <c r="ARE4" t="s">
        <v>723</v>
      </c>
      <c r="ARF4" t="s">
        <v>721</v>
      </c>
      <c r="ARG4" t="s">
        <v>723</v>
      </c>
      <c r="ARH4" t="s">
        <v>722</v>
      </c>
      <c r="ARI4" t="s">
        <v>724</v>
      </c>
      <c r="ARJ4" t="s">
        <v>725</v>
      </c>
      <c r="ARK4" t="s">
        <v>724</v>
      </c>
      <c r="ARL4" t="s">
        <v>719</v>
      </c>
      <c r="ARM4" t="s">
        <v>724</v>
      </c>
      <c r="ARN4" t="s">
        <v>728</v>
      </c>
      <c r="ARO4" t="s">
        <v>716</v>
      </c>
      <c r="ARP4" t="s">
        <v>719</v>
      </c>
      <c r="ARQ4" t="s">
        <v>720</v>
      </c>
      <c r="ARR4" t="s">
        <v>721</v>
      </c>
      <c r="ARS4" t="s">
        <v>720</v>
      </c>
      <c r="ART4" t="s">
        <v>722</v>
      </c>
      <c r="ARU4" t="s">
        <v>723</v>
      </c>
      <c r="ARV4" t="s">
        <v>719</v>
      </c>
      <c r="ARW4" t="s">
        <v>723</v>
      </c>
      <c r="ARX4" t="s">
        <v>721</v>
      </c>
      <c r="ARY4" t="s">
        <v>723</v>
      </c>
      <c r="ARZ4" t="s">
        <v>722</v>
      </c>
      <c r="ASA4" t="s">
        <v>724</v>
      </c>
      <c r="ASB4" t="s">
        <v>725</v>
      </c>
      <c r="ASC4" t="s">
        <v>724</v>
      </c>
      <c r="ASD4" t="s">
        <v>719</v>
      </c>
      <c r="ASE4" t="s">
        <v>724</v>
      </c>
      <c r="ASF4" t="s">
        <v>728</v>
      </c>
      <c r="ASG4" t="s">
        <v>716</v>
      </c>
      <c r="ASH4" t="s">
        <v>719</v>
      </c>
      <c r="ASI4" t="s">
        <v>720</v>
      </c>
      <c r="ASJ4" t="s">
        <v>721</v>
      </c>
      <c r="ASK4" t="s">
        <v>720</v>
      </c>
      <c r="ASL4" t="s">
        <v>722</v>
      </c>
      <c r="ASM4" t="s">
        <v>723</v>
      </c>
      <c r="ASN4" t="s">
        <v>719</v>
      </c>
      <c r="ASO4" t="s">
        <v>723</v>
      </c>
      <c r="ASP4" t="s">
        <v>721</v>
      </c>
      <c r="ASQ4" t="s">
        <v>723</v>
      </c>
      <c r="ASR4" t="s">
        <v>722</v>
      </c>
      <c r="ASS4" t="s">
        <v>724</v>
      </c>
      <c r="AST4" t="s">
        <v>725</v>
      </c>
      <c r="ASU4" t="s">
        <v>724</v>
      </c>
      <c r="ASV4" t="s">
        <v>719</v>
      </c>
      <c r="ASW4" t="s">
        <v>724</v>
      </c>
      <c r="ASX4" t="s">
        <v>728</v>
      </c>
      <c r="ASY4" t="s">
        <v>716</v>
      </c>
      <c r="ASZ4" t="s">
        <v>719</v>
      </c>
      <c r="ATA4" t="s">
        <v>720</v>
      </c>
      <c r="ATB4" t="s">
        <v>721</v>
      </c>
      <c r="ATC4" t="s">
        <v>720</v>
      </c>
      <c r="ATD4" t="s">
        <v>722</v>
      </c>
      <c r="ATE4" t="s">
        <v>723</v>
      </c>
      <c r="ATF4" t="s">
        <v>719</v>
      </c>
      <c r="ATG4" t="s">
        <v>723</v>
      </c>
      <c r="ATH4" t="s">
        <v>721</v>
      </c>
      <c r="ATI4" t="s">
        <v>723</v>
      </c>
      <c r="ATJ4" t="s">
        <v>722</v>
      </c>
      <c r="ATK4" t="s">
        <v>724</v>
      </c>
      <c r="ATL4" t="s">
        <v>725</v>
      </c>
      <c r="ATM4" t="s">
        <v>724</v>
      </c>
      <c r="ATN4" t="s">
        <v>719</v>
      </c>
      <c r="ATO4" t="s">
        <v>724</v>
      </c>
      <c r="ATP4" t="s">
        <v>728</v>
      </c>
      <c r="ATQ4" t="s">
        <v>716</v>
      </c>
      <c r="ATR4" t="s">
        <v>719</v>
      </c>
      <c r="ATS4" t="s">
        <v>720</v>
      </c>
      <c r="ATT4" t="s">
        <v>721</v>
      </c>
      <c r="ATU4" t="s">
        <v>720</v>
      </c>
      <c r="ATV4" t="s">
        <v>722</v>
      </c>
      <c r="ATW4" t="s">
        <v>723</v>
      </c>
      <c r="ATX4" t="s">
        <v>719</v>
      </c>
      <c r="ATY4" t="s">
        <v>723</v>
      </c>
      <c r="ATZ4" t="s">
        <v>721</v>
      </c>
      <c r="AUA4" t="s">
        <v>723</v>
      </c>
      <c r="AUB4" t="s">
        <v>722</v>
      </c>
      <c r="AUC4" t="s">
        <v>724</v>
      </c>
      <c r="AUD4" t="s">
        <v>725</v>
      </c>
      <c r="AUE4" t="s">
        <v>724</v>
      </c>
      <c r="AUF4" t="s">
        <v>719</v>
      </c>
      <c r="AUG4" t="s">
        <v>724</v>
      </c>
      <c r="AUH4" t="s">
        <v>728</v>
      </c>
      <c r="AUI4" t="s">
        <v>716</v>
      </c>
      <c r="AUJ4" t="s">
        <v>719</v>
      </c>
      <c r="AUK4" t="s">
        <v>720</v>
      </c>
      <c r="AUL4" t="s">
        <v>721</v>
      </c>
      <c r="AUM4" t="s">
        <v>720</v>
      </c>
      <c r="AUN4" t="s">
        <v>722</v>
      </c>
      <c r="AUO4" t="s">
        <v>723</v>
      </c>
      <c r="AUP4" t="s">
        <v>719</v>
      </c>
      <c r="AUQ4" t="s">
        <v>723</v>
      </c>
      <c r="AUR4" t="s">
        <v>721</v>
      </c>
      <c r="AUS4" t="s">
        <v>723</v>
      </c>
      <c r="AUT4" t="s">
        <v>722</v>
      </c>
      <c r="AUU4" t="s">
        <v>724</v>
      </c>
      <c r="AUV4" t="s">
        <v>725</v>
      </c>
      <c r="AUW4" t="s">
        <v>724</v>
      </c>
      <c r="AUX4" t="s">
        <v>719</v>
      </c>
      <c r="AUY4" t="s">
        <v>724</v>
      </c>
      <c r="AUZ4" t="s">
        <v>728</v>
      </c>
      <c r="AVA4" t="s">
        <v>716</v>
      </c>
      <c r="AVB4" t="s">
        <v>719</v>
      </c>
      <c r="AVC4" t="s">
        <v>720</v>
      </c>
      <c r="AVD4" t="s">
        <v>721</v>
      </c>
      <c r="AVE4" t="s">
        <v>720</v>
      </c>
      <c r="AVF4" t="s">
        <v>722</v>
      </c>
      <c r="AVG4" t="s">
        <v>723</v>
      </c>
      <c r="AVH4" t="s">
        <v>719</v>
      </c>
      <c r="AVI4" t="s">
        <v>723</v>
      </c>
      <c r="AVJ4" t="s">
        <v>721</v>
      </c>
      <c r="AVK4" t="s">
        <v>723</v>
      </c>
      <c r="AVL4" t="s">
        <v>722</v>
      </c>
      <c r="AVM4" t="s">
        <v>724</v>
      </c>
      <c r="AVN4" t="s">
        <v>725</v>
      </c>
      <c r="AVO4" t="s">
        <v>724</v>
      </c>
      <c r="AVP4" t="s">
        <v>719</v>
      </c>
      <c r="AVQ4" t="s">
        <v>724</v>
      </c>
      <c r="AVR4" t="s">
        <v>728</v>
      </c>
      <c r="AVS4" t="s">
        <v>716</v>
      </c>
      <c r="AVT4" t="s">
        <v>719</v>
      </c>
      <c r="AVU4" t="s">
        <v>720</v>
      </c>
      <c r="AVV4" t="s">
        <v>721</v>
      </c>
      <c r="AVW4" t="s">
        <v>720</v>
      </c>
      <c r="AVX4" t="s">
        <v>722</v>
      </c>
      <c r="AVY4" t="s">
        <v>723</v>
      </c>
      <c r="AVZ4" t="s">
        <v>719</v>
      </c>
      <c r="AWA4" t="s">
        <v>723</v>
      </c>
      <c r="AWB4" t="s">
        <v>721</v>
      </c>
      <c r="AWC4" t="s">
        <v>723</v>
      </c>
      <c r="AWD4" t="s">
        <v>722</v>
      </c>
      <c r="AWE4" t="s">
        <v>724</v>
      </c>
      <c r="AWF4" t="s">
        <v>725</v>
      </c>
      <c r="AWG4" t="s">
        <v>724</v>
      </c>
      <c r="AWH4" t="s">
        <v>719</v>
      </c>
      <c r="AWI4" t="s">
        <v>724</v>
      </c>
      <c r="AWJ4" t="s">
        <v>728</v>
      </c>
      <c r="AWK4" t="s">
        <v>716</v>
      </c>
      <c r="AWL4" t="s">
        <v>719</v>
      </c>
      <c r="AWM4" t="s">
        <v>720</v>
      </c>
      <c r="AWN4" t="s">
        <v>721</v>
      </c>
      <c r="AWO4" t="s">
        <v>720</v>
      </c>
      <c r="AWP4" t="s">
        <v>722</v>
      </c>
      <c r="AWQ4" t="s">
        <v>723</v>
      </c>
      <c r="AWR4" t="s">
        <v>719</v>
      </c>
      <c r="AWS4" t="s">
        <v>723</v>
      </c>
      <c r="AWT4" t="s">
        <v>721</v>
      </c>
      <c r="AWU4" t="s">
        <v>723</v>
      </c>
      <c r="AWV4" t="s">
        <v>722</v>
      </c>
      <c r="AWW4" t="s">
        <v>724</v>
      </c>
      <c r="AWX4" t="s">
        <v>725</v>
      </c>
      <c r="AWY4" t="s">
        <v>724</v>
      </c>
      <c r="AWZ4" t="s">
        <v>719</v>
      </c>
      <c r="AXA4" t="s">
        <v>724</v>
      </c>
      <c r="AXB4" t="s">
        <v>728</v>
      </c>
      <c r="AXC4" t="s">
        <v>716</v>
      </c>
      <c r="AXD4" t="s">
        <v>719</v>
      </c>
      <c r="AXE4" t="s">
        <v>720</v>
      </c>
      <c r="AXF4" t="s">
        <v>721</v>
      </c>
      <c r="AXG4" t="s">
        <v>720</v>
      </c>
      <c r="AXH4" t="s">
        <v>722</v>
      </c>
      <c r="AXI4" t="s">
        <v>723</v>
      </c>
      <c r="AXJ4" t="s">
        <v>719</v>
      </c>
      <c r="AXK4" t="s">
        <v>723</v>
      </c>
      <c r="AXL4" t="s">
        <v>721</v>
      </c>
      <c r="AXM4" t="s">
        <v>723</v>
      </c>
      <c r="AXN4" t="s">
        <v>722</v>
      </c>
      <c r="AXO4" t="s">
        <v>724</v>
      </c>
      <c r="AXP4" t="s">
        <v>719</v>
      </c>
      <c r="AXQ4" t="s">
        <v>724</v>
      </c>
      <c r="AXR4" t="s">
        <v>721</v>
      </c>
      <c r="AXS4" t="s">
        <v>726</v>
      </c>
      <c r="AXT4" t="s">
        <v>727</v>
      </c>
      <c r="AXU4" t="s">
        <v>716</v>
      </c>
      <c r="AXV4" t="s">
        <v>719</v>
      </c>
      <c r="AXW4" t="s">
        <v>720</v>
      </c>
      <c r="AXX4" t="s">
        <v>721</v>
      </c>
      <c r="AXY4" t="s">
        <v>720</v>
      </c>
      <c r="AXZ4" t="s">
        <v>722</v>
      </c>
      <c r="AYA4" t="s">
        <v>723</v>
      </c>
      <c r="AYB4" t="s">
        <v>719</v>
      </c>
      <c r="AYC4" t="s">
        <v>723</v>
      </c>
      <c r="AYD4" t="s">
        <v>721</v>
      </c>
      <c r="AYE4" t="s">
        <v>723</v>
      </c>
      <c r="AYF4" t="s">
        <v>722</v>
      </c>
      <c r="AYG4" t="s">
        <v>724</v>
      </c>
      <c r="AYH4" t="s">
        <v>719</v>
      </c>
      <c r="AYI4" t="s">
        <v>724</v>
      </c>
      <c r="AYJ4" t="s">
        <v>721</v>
      </c>
      <c r="AYK4" t="s">
        <v>726</v>
      </c>
      <c r="AYL4" t="s">
        <v>727</v>
      </c>
      <c r="AYM4" t="s">
        <v>716</v>
      </c>
      <c r="AYN4" t="s">
        <v>719</v>
      </c>
      <c r="AYO4" t="s">
        <v>720</v>
      </c>
      <c r="AYP4" t="s">
        <v>721</v>
      </c>
      <c r="AYQ4" t="s">
        <v>720</v>
      </c>
      <c r="AYR4" t="s">
        <v>722</v>
      </c>
      <c r="AYS4" t="s">
        <v>723</v>
      </c>
      <c r="AYT4" t="s">
        <v>719</v>
      </c>
      <c r="AYU4" t="s">
        <v>723</v>
      </c>
      <c r="AYV4" t="s">
        <v>721</v>
      </c>
      <c r="AYW4" t="s">
        <v>723</v>
      </c>
      <c r="AYX4" t="s">
        <v>722</v>
      </c>
      <c r="AYY4" t="s">
        <v>724</v>
      </c>
      <c r="AYZ4" t="s">
        <v>719</v>
      </c>
      <c r="AZA4" t="s">
        <v>724</v>
      </c>
      <c r="AZB4" t="s">
        <v>721</v>
      </c>
      <c r="AZC4" t="s">
        <v>726</v>
      </c>
      <c r="AZD4" t="s">
        <v>727</v>
      </c>
      <c r="AZE4" t="s">
        <v>716</v>
      </c>
      <c r="AZF4" t="s">
        <v>719</v>
      </c>
      <c r="AZG4" t="s">
        <v>720</v>
      </c>
      <c r="AZH4" t="s">
        <v>721</v>
      </c>
      <c r="AZI4" t="s">
        <v>720</v>
      </c>
      <c r="AZJ4" t="s">
        <v>722</v>
      </c>
      <c r="AZK4" t="s">
        <v>723</v>
      </c>
      <c r="AZL4" t="s">
        <v>719</v>
      </c>
      <c r="AZM4" t="s">
        <v>723</v>
      </c>
      <c r="AZN4" t="s">
        <v>721</v>
      </c>
      <c r="AZO4" t="s">
        <v>723</v>
      </c>
      <c r="AZP4" t="s">
        <v>722</v>
      </c>
      <c r="AZQ4" t="s">
        <v>724</v>
      </c>
      <c r="AZR4" t="s">
        <v>725</v>
      </c>
      <c r="AZS4" t="s">
        <v>724</v>
      </c>
      <c r="AZT4" t="s">
        <v>719</v>
      </c>
      <c r="AZU4" t="s">
        <v>724</v>
      </c>
      <c r="AZV4" t="s">
        <v>721</v>
      </c>
      <c r="AZW4" t="s">
        <v>726</v>
      </c>
      <c r="AZX4" t="s">
        <v>727</v>
      </c>
      <c r="AZY4" t="s">
        <v>716</v>
      </c>
      <c r="AZZ4" t="s">
        <v>719</v>
      </c>
      <c r="BAA4" t="s">
        <v>720</v>
      </c>
      <c r="BAB4" t="s">
        <v>721</v>
      </c>
      <c r="BAC4" t="s">
        <v>720</v>
      </c>
      <c r="BAD4" t="s">
        <v>722</v>
      </c>
      <c r="BAE4" t="s">
        <v>723</v>
      </c>
      <c r="BAF4" t="s">
        <v>719</v>
      </c>
      <c r="BAG4" t="s">
        <v>723</v>
      </c>
      <c r="BAH4" t="s">
        <v>721</v>
      </c>
      <c r="BAI4" t="s">
        <v>723</v>
      </c>
      <c r="BAJ4" t="s">
        <v>722</v>
      </c>
      <c r="BAK4" t="s">
        <v>724</v>
      </c>
      <c r="BAL4" t="s">
        <v>725</v>
      </c>
      <c r="BAM4" t="s">
        <v>724</v>
      </c>
      <c r="BAN4" t="s">
        <v>719</v>
      </c>
      <c r="BAO4" t="s">
        <v>724</v>
      </c>
      <c r="BAP4" t="s">
        <v>728</v>
      </c>
      <c r="BAQ4" t="s">
        <v>716</v>
      </c>
      <c r="BAR4" t="s">
        <v>719</v>
      </c>
      <c r="BAS4" t="s">
        <v>720</v>
      </c>
      <c r="BAT4" t="s">
        <v>721</v>
      </c>
      <c r="BAU4" t="s">
        <v>720</v>
      </c>
      <c r="BAV4" t="s">
        <v>722</v>
      </c>
      <c r="BAW4" t="s">
        <v>723</v>
      </c>
      <c r="BAX4" t="s">
        <v>719</v>
      </c>
      <c r="BAY4" t="s">
        <v>723</v>
      </c>
      <c r="BAZ4" t="s">
        <v>721</v>
      </c>
      <c r="BBA4" t="s">
        <v>723</v>
      </c>
      <c r="BBB4" t="s">
        <v>722</v>
      </c>
      <c r="BBC4" t="s">
        <v>724</v>
      </c>
      <c r="BBD4" t="s">
        <v>725</v>
      </c>
      <c r="BBE4" t="s">
        <v>724</v>
      </c>
      <c r="BBF4" t="s">
        <v>719</v>
      </c>
      <c r="BBG4" t="s">
        <v>724</v>
      </c>
      <c r="BBH4" t="s">
        <v>728</v>
      </c>
      <c r="BBI4" t="s">
        <v>716</v>
      </c>
      <c r="BBJ4" t="s">
        <v>719</v>
      </c>
      <c r="BBK4" t="s">
        <v>720</v>
      </c>
      <c r="BBL4" t="s">
        <v>721</v>
      </c>
      <c r="BBM4" t="s">
        <v>720</v>
      </c>
      <c r="BBN4" t="s">
        <v>722</v>
      </c>
      <c r="BBO4" t="s">
        <v>723</v>
      </c>
      <c r="BBP4" t="s">
        <v>719</v>
      </c>
      <c r="BBQ4" t="s">
        <v>723</v>
      </c>
      <c r="BBR4" t="s">
        <v>721</v>
      </c>
      <c r="BBS4" t="s">
        <v>723</v>
      </c>
      <c r="BBT4" t="s">
        <v>722</v>
      </c>
      <c r="BBU4" t="s">
        <v>724</v>
      </c>
      <c r="BBV4" t="s">
        <v>725</v>
      </c>
      <c r="BBW4" t="s">
        <v>724</v>
      </c>
      <c r="BBX4" t="s">
        <v>719</v>
      </c>
      <c r="BBY4" t="s">
        <v>724</v>
      </c>
      <c r="BBZ4" t="s">
        <v>728</v>
      </c>
      <c r="BCA4" t="s">
        <v>716</v>
      </c>
      <c r="BCB4" t="s">
        <v>719</v>
      </c>
      <c r="BCC4" t="s">
        <v>720</v>
      </c>
      <c r="BCD4" t="s">
        <v>721</v>
      </c>
      <c r="BCE4" t="s">
        <v>720</v>
      </c>
      <c r="BCF4" t="s">
        <v>722</v>
      </c>
      <c r="BCG4" t="s">
        <v>723</v>
      </c>
      <c r="BCH4" t="s">
        <v>719</v>
      </c>
      <c r="BCI4" t="s">
        <v>723</v>
      </c>
      <c r="BCJ4" t="s">
        <v>721</v>
      </c>
      <c r="BCK4" t="s">
        <v>723</v>
      </c>
      <c r="BCL4" t="s">
        <v>722</v>
      </c>
      <c r="BCM4" t="s">
        <v>724</v>
      </c>
      <c r="BCN4" t="s">
        <v>725</v>
      </c>
      <c r="BCO4" t="s">
        <v>724</v>
      </c>
      <c r="BCP4" t="s">
        <v>719</v>
      </c>
      <c r="BCQ4" t="s">
        <v>724</v>
      </c>
      <c r="BCR4" t="s">
        <v>728</v>
      </c>
      <c r="BCS4" t="s">
        <v>716</v>
      </c>
      <c r="BCT4" t="s">
        <v>719</v>
      </c>
      <c r="BCU4" t="s">
        <v>720</v>
      </c>
      <c r="BCV4" t="s">
        <v>721</v>
      </c>
      <c r="BCW4" t="s">
        <v>720</v>
      </c>
      <c r="BCX4" t="s">
        <v>722</v>
      </c>
      <c r="BCY4" t="s">
        <v>723</v>
      </c>
      <c r="BCZ4" t="s">
        <v>719</v>
      </c>
      <c r="BDA4" t="s">
        <v>723</v>
      </c>
      <c r="BDB4" t="s">
        <v>721</v>
      </c>
      <c r="BDC4" t="s">
        <v>723</v>
      </c>
      <c r="BDD4" t="s">
        <v>722</v>
      </c>
      <c r="BDE4" t="s">
        <v>724</v>
      </c>
      <c r="BDF4" t="s">
        <v>725</v>
      </c>
      <c r="BDG4" t="s">
        <v>724</v>
      </c>
      <c r="BDH4" t="s">
        <v>719</v>
      </c>
      <c r="BDI4" t="s">
        <v>724</v>
      </c>
      <c r="BDJ4" t="s">
        <v>728</v>
      </c>
      <c r="BDK4" t="s">
        <v>716</v>
      </c>
      <c r="BDL4" t="s">
        <v>719</v>
      </c>
      <c r="BDM4" t="s">
        <v>720</v>
      </c>
      <c r="BDN4" t="s">
        <v>721</v>
      </c>
      <c r="BDO4" t="s">
        <v>720</v>
      </c>
      <c r="BDP4" t="s">
        <v>722</v>
      </c>
      <c r="BDQ4" t="s">
        <v>723</v>
      </c>
      <c r="BDR4" t="s">
        <v>719</v>
      </c>
      <c r="BDS4" t="s">
        <v>723</v>
      </c>
      <c r="BDT4" t="s">
        <v>721</v>
      </c>
      <c r="BDU4" t="s">
        <v>723</v>
      </c>
      <c r="BDV4" t="s">
        <v>722</v>
      </c>
      <c r="BDW4" t="s">
        <v>724</v>
      </c>
      <c r="BDX4" t="s">
        <v>725</v>
      </c>
      <c r="BDY4" t="s">
        <v>724</v>
      </c>
      <c r="BDZ4" t="s">
        <v>719</v>
      </c>
      <c r="BEA4" t="s">
        <v>724</v>
      </c>
      <c r="BEB4" t="s">
        <v>728</v>
      </c>
      <c r="BEC4" t="s">
        <v>716</v>
      </c>
      <c r="BED4" t="s">
        <v>719</v>
      </c>
      <c r="BEE4" t="s">
        <v>720</v>
      </c>
      <c r="BEF4" t="s">
        <v>721</v>
      </c>
      <c r="BEG4" t="s">
        <v>720</v>
      </c>
      <c r="BEH4" t="s">
        <v>722</v>
      </c>
      <c r="BEI4" t="s">
        <v>723</v>
      </c>
      <c r="BEJ4" t="s">
        <v>719</v>
      </c>
      <c r="BEK4" t="s">
        <v>723</v>
      </c>
      <c r="BEL4" t="s">
        <v>721</v>
      </c>
      <c r="BEM4" t="s">
        <v>723</v>
      </c>
      <c r="BEN4" t="s">
        <v>722</v>
      </c>
      <c r="BEO4" t="s">
        <v>724</v>
      </c>
      <c r="BEP4" t="s">
        <v>725</v>
      </c>
      <c r="BEQ4" t="s">
        <v>724</v>
      </c>
      <c r="BER4" t="s">
        <v>719</v>
      </c>
      <c r="BES4" t="s">
        <v>724</v>
      </c>
      <c r="BET4" t="s">
        <v>728</v>
      </c>
      <c r="BEU4" t="s">
        <v>716</v>
      </c>
      <c r="BEV4" t="s">
        <v>719</v>
      </c>
      <c r="BEW4" t="s">
        <v>720</v>
      </c>
      <c r="BEX4" t="s">
        <v>721</v>
      </c>
      <c r="BEY4" t="s">
        <v>720</v>
      </c>
      <c r="BEZ4" t="s">
        <v>722</v>
      </c>
      <c r="BFA4" t="s">
        <v>723</v>
      </c>
      <c r="BFB4" t="s">
        <v>719</v>
      </c>
      <c r="BFC4" t="s">
        <v>723</v>
      </c>
      <c r="BFD4" t="s">
        <v>721</v>
      </c>
      <c r="BFE4" t="s">
        <v>723</v>
      </c>
      <c r="BFF4" t="s">
        <v>722</v>
      </c>
      <c r="BFG4" t="s">
        <v>724</v>
      </c>
      <c r="BFH4" t="s">
        <v>725</v>
      </c>
      <c r="BFI4" t="s">
        <v>724</v>
      </c>
      <c r="BFJ4" t="s">
        <v>719</v>
      </c>
      <c r="BFK4" t="s">
        <v>724</v>
      </c>
      <c r="BFL4" t="s">
        <v>728</v>
      </c>
      <c r="BFM4" t="s">
        <v>716</v>
      </c>
      <c r="BFN4" t="s">
        <v>719</v>
      </c>
      <c r="BFO4" t="s">
        <v>720</v>
      </c>
      <c r="BFP4" t="s">
        <v>721</v>
      </c>
      <c r="BFQ4" t="s">
        <v>720</v>
      </c>
      <c r="BFR4" t="s">
        <v>722</v>
      </c>
      <c r="BFS4" t="s">
        <v>723</v>
      </c>
      <c r="BFT4" t="s">
        <v>719</v>
      </c>
      <c r="BFU4" t="s">
        <v>723</v>
      </c>
      <c r="BFV4" t="s">
        <v>721</v>
      </c>
      <c r="BFW4" t="s">
        <v>723</v>
      </c>
      <c r="BFX4" t="s">
        <v>722</v>
      </c>
      <c r="BFY4" t="s">
        <v>724</v>
      </c>
      <c r="BFZ4" t="s">
        <v>725</v>
      </c>
      <c r="BGA4" t="s">
        <v>724</v>
      </c>
      <c r="BGB4" t="s">
        <v>719</v>
      </c>
      <c r="BGC4" t="s">
        <v>724</v>
      </c>
      <c r="BGD4" t="s">
        <v>728</v>
      </c>
      <c r="BGE4" t="s">
        <v>716</v>
      </c>
      <c r="BGF4" t="s">
        <v>719</v>
      </c>
      <c r="BGG4" t="s">
        <v>720</v>
      </c>
      <c r="BGH4" t="s">
        <v>721</v>
      </c>
      <c r="BGI4" t="s">
        <v>720</v>
      </c>
      <c r="BGJ4" t="s">
        <v>722</v>
      </c>
      <c r="BGK4" t="s">
        <v>723</v>
      </c>
      <c r="BGL4" t="s">
        <v>719</v>
      </c>
      <c r="BGM4" t="s">
        <v>723</v>
      </c>
      <c r="BGN4" t="s">
        <v>721</v>
      </c>
      <c r="BGO4" t="s">
        <v>723</v>
      </c>
      <c r="BGP4" t="s">
        <v>722</v>
      </c>
      <c r="BGQ4" t="s">
        <v>724</v>
      </c>
      <c r="BGR4" t="s">
        <v>725</v>
      </c>
      <c r="BGS4" t="s">
        <v>724</v>
      </c>
      <c r="BGT4" t="s">
        <v>719</v>
      </c>
      <c r="BGU4" t="s">
        <v>724</v>
      </c>
      <c r="BGV4" t="s">
        <v>728</v>
      </c>
      <c r="BGW4" t="s">
        <v>716</v>
      </c>
      <c r="BGX4" t="s">
        <v>719</v>
      </c>
      <c r="BGY4" t="s">
        <v>720</v>
      </c>
      <c r="BGZ4" t="s">
        <v>721</v>
      </c>
      <c r="BHA4" t="s">
        <v>720</v>
      </c>
      <c r="BHB4" t="s">
        <v>722</v>
      </c>
      <c r="BHC4" t="s">
        <v>723</v>
      </c>
      <c r="BHD4" t="s">
        <v>719</v>
      </c>
      <c r="BHE4" t="s">
        <v>723</v>
      </c>
      <c r="BHF4" t="s">
        <v>721</v>
      </c>
      <c r="BHG4" t="s">
        <v>723</v>
      </c>
      <c r="BHH4" t="s">
        <v>722</v>
      </c>
      <c r="BHI4" t="s">
        <v>724</v>
      </c>
      <c r="BHJ4" t="s">
        <v>725</v>
      </c>
      <c r="BHK4" t="s">
        <v>724</v>
      </c>
      <c r="BHL4" t="s">
        <v>719</v>
      </c>
      <c r="BHM4" t="s">
        <v>724</v>
      </c>
      <c r="BHN4" t="s">
        <v>728</v>
      </c>
      <c r="BHO4" t="s">
        <v>716</v>
      </c>
      <c r="BHP4" t="s">
        <v>719</v>
      </c>
      <c r="BHQ4" t="s">
        <v>720</v>
      </c>
      <c r="BHR4" t="s">
        <v>721</v>
      </c>
      <c r="BHS4" t="s">
        <v>720</v>
      </c>
      <c r="BHT4" t="s">
        <v>722</v>
      </c>
      <c r="BHU4" t="s">
        <v>723</v>
      </c>
      <c r="BHV4" t="s">
        <v>719</v>
      </c>
      <c r="BHW4" t="s">
        <v>723</v>
      </c>
      <c r="BHX4" t="s">
        <v>721</v>
      </c>
      <c r="BHY4" t="s">
        <v>723</v>
      </c>
      <c r="BHZ4" t="s">
        <v>722</v>
      </c>
      <c r="BIA4" t="s">
        <v>724</v>
      </c>
      <c r="BIB4" t="s">
        <v>725</v>
      </c>
      <c r="BIC4" t="s">
        <v>724</v>
      </c>
      <c r="BID4" t="s">
        <v>719</v>
      </c>
      <c r="BIE4" t="s">
        <v>724</v>
      </c>
      <c r="BIF4" t="s">
        <v>728</v>
      </c>
      <c r="BIG4" t="s">
        <v>716</v>
      </c>
      <c r="BIH4" t="s">
        <v>719</v>
      </c>
      <c r="BII4" t="s">
        <v>720</v>
      </c>
      <c r="BIJ4" t="s">
        <v>721</v>
      </c>
      <c r="BIK4" t="s">
        <v>720</v>
      </c>
      <c r="BIL4" t="s">
        <v>722</v>
      </c>
      <c r="BIM4" t="s">
        <v>723</v>
      </c>
      <c r="BIN4" t="s">
        <v>719</v>
      </c>
      <c r="BIO4" t="s">
        <v>723</v>
      </c>
      <c r="BIP4" t="s">
        <v>721</v>
      </c>
      <c r="BIQ4" t="s">
        <v>723</v>
      </c>
      <c r="BIR4" t="s">
        <v>722</v>
      </c>
      <c r="BIS4" t="s">
        <v>724</v>
      </c>
      <c r="BIT4" t="s">
        <v>725</v>
      </c>
      <c r="BIU4" t="s">
        <v>724</v>
      </c>
      <c r="BIV4" t="s">
        <v>719</v>
      </c>
      <c r="BIW4" t="s">
        <v>724</v>
      </c>
      <c r="BIX4" t="s">
        <v>728</v>
      </c>
      <c r="BIY4" t="s">
        <v>716</v>
      </c>
      <c r="BIZ4" t="s">
        <v>719</v>
      </c>
      <c r="BJA4" t="s">
        <v>720</v>
      </c>
      <c r="BJB4" t="s">
        <v>721</v>
      </c>
      <c r="BJC4" t="s">
        <v>720</v>
      </c>
      <c r="BJD4" t="s">
        <v>722</v>
      </c>
      <c r="BJE4" t="s">
        <v>723</v>
      </c>
      <c r="BJF4" t="s">
        <v>719</v>
      </c>
      <c r="BJG4" t="s">
        <v>723</v>
      </c>
      <c r="BJH4" t="s">
        <v>721</v>
      </c>
      <c r="BJI4" t="s">
        <v>723</v>
      </c>
      <c r="BJJ4" t="s">
        <v>722</v>
      </c>
      <c r="BJK4" t="s">
        <v>724</v>
      </c>
      <c r="BJL4" t="s">
        <v>725</v>
      </c>
      <c r="BJM4" t="s">
        <v>724</v>
      </c>
      <c r="BJN4" t="s">
        <v>719</v>
      </c>
      <c r="BJO4" t="s">
        <v>724</v>
      </c>
      <c r="BJP4" t="s">
        <v>728</v>
      </c>
      <c r="BJQ4" t="s">
        <v>716</v>
      </c>
      <c r="BJR4" t="s">
        <v>719</v>
      </c>
      <c r="BJS4" t="s">
        <v>720</v>
      </c>
      <c r="BJT4" t="s">
        <v>721</v>
      </c>
      <c r="BJU4" t="s">
        <v>720</v>
      </c>
      <c r="BJV4" t="s">
        <v>722</v>
      </c>
      <c r="BJW4" t="s">
        <v>723</v>
      </c>
      <c r="BJX4" t="s">
        <v>719</v>
      </c>
      <c r="BJY4" t="s">
        <v>723</v>
      </c>
      <c r="BJZ4" t="s">
        <v>721</v>
      </c>
      <c r="BKA4" t="s">
        <v>723</v>
      </c>
      <c r="BKB4" t="s">
        <v>722</v>
      </c>
      <c r="BKC4" t="s">
        <v>724</v>
      </c>
      <c r="BKD4" t="s">
        <v>725</v>
      </c>
      <c r="BKE4" t="s">
        <v>724</v>
      </c>
      <c r="BKF4" t="s">
        <v>719</v>
      </c>
      <c r="BKG4" t="s">
        <v>724</v>
      </c>
      <c r="BKH4" t="s">
        <v>728</v>
      </c>
      <c r="BKI4" t="s">
        <v>716</v>
      </c>
      <c r="BKJ4" t="s">
        <v>719</v>
      </c>
      <c r="BKK4" t="s">
        <v>720</v>
      </c>
      <c r="BKL4" t="s">
        <v>721</v>
      </c>
      <c r="BKM4" t="s">
        <v>720</v>
      </c>
      <c r="BKN4" t="s">
        <v>722</v>
      </c>
      <c r="BKO4" t="s">
        <v>723</v>
      </c>
      <c r="BKP4" t="s">
        <v>719</v>
      </c>
      <c r="BKQ4" t="s">
        <v>723</v>
      </c>
      <c r="BKR4" t="s">
        <v>721</v>
      </c>
      <c r="BKS4" t="s">
        <v>723</v>
      </c>
      <c r="BKT4" t="s">
        <v>722</v>
      </c>
      <c r="BKU4" t="s">
        <v>724</v>
      </c>
      <c r="BKV4" t="s">
        <v>725</v>
      </c>
      <c r="BKW4" t="s">
        <v>724</v>
      </c>
      <c r="BKX4" t="s">
        <v>719</v>
      </c>
      <c r="BKY4" t="s">
        <v>724</v>
      </c>
      <c r="BKZ4" t="s">
        <v>728</v>
      </c>
      <c r="BLA4" t="s">
        <v>716</v>
      </c>
      <c r="BLB4" t="s">
        <v>719</v>
      </c>
      <c r="BLC4" t="s">
        <v>720</v>
      </c>
      <c r="BLD4" t="s">
        <v>721</v>
      </c>
      <c r="BLE4" t="s">
        <v>720</v>
      </c>
      <c r="BLF4" t="s">
        <v>722</v>
      </c>
      <c r="BLG4" t="s">
        <v>723</v>
      </c>
      <c r="BLH4" t="s">
        <v>719</v>
      </c>
      <c r="BLI4" t="s">
        <v>723</v>
      </c>
      <c r="BLJ4" t="s">
        <v>721</v>
      </c>
      <c r="BLK4" t="s">
        <v>723</v>
      </c>
      <c r="BLL4" t="s">
        <v>722</v>
      </c>
      <c r="BLM4" t="s">
        <v>724</v>
      </c>
      <c r="BLN4" t="s">
        <v>725</v>
      </c>
      <c r="BLO4" t="s">
        <v>724</v>
      </c>
      <c r="BLP4" t="s">
        <v>719</v>
      </c>
      <c r="BLQ4" t="s">
        <v>724</v>
      </c>
      <c r="BLR4" t="s">
        <v>728</v>
      </c>
      <c r="BLS4" t="s">
        <v>716</v>
      </c>
      <c r="BLT4" t="s">
        <v>719</v>
      </c>
      <c r="BLU4" t="s">
        <v>720</v>
      </c>
      <c r="BLV4" t="s">
        <v>721</v>
      </c>
      <c r="BLW4" t="s">
        <v>720</v>
      </c>
      <c r="BLX4" t="s">
        <v>722</v>
      </c>
      <c r="BLY4" t="s">
        <v>723</v>
      </c>
      <c r="BLZ4" t="s">
        <v>719</v>
      </c>
      <c r="BMA4" t="s">
        <v>723</v>
      </c>
      <c r="BMB4" t="s">
        <v>721</v>
      </c>
      <c r="BMC4" t="s">
        <v>723</v>
      </c>
      <c r="BMD4" t="s">
        <v>722</v>
      </c>
      <c r="BME4" t="s">
        <v>724</v>
      </c>
      <c r="BMF4" t="s">
        <v>725</v>
      </c>
      <c r="BMG4" t="s">
        <v>724</v>
      </c>
      <c r="BMH4" t="s">
        <v>719</v>
      </c>
      <c r="BMI4" t="s">
        <v>724</v>
      </c>
      <c r="BMJ4" t="s">
        <v>728</v>
      </c>
      <c r="BMK4" t="s">
        <v>716</v>
      </c>
      <c r="BML4" t="s">
        <v>719</v>
      </c>
      <c r="BMM4" t="s">
        <v>720</v>
      </c>
      <c r="BMN4" t="s">
        <v>721</v>
      </c>
      <c r="BMO4" t="s">
        <v>720</v>
      </c>
      <c r="BMP4" t="s">
        <v>722</v>
      </c>
      <c r="BMQ4" t="s">
        <v>723</v>
      </c>
      <c r="BMR4" t="s">
        <v>719</v>
      </c>
      <c r="BMS4" t="s">
        <v>723</v>
      </c>
      <c r="BMT4" t="s">
        <v>721</v>
      </c>
      <c r="BMU4" t="s">
        <v>723</v>
      </c>
      <c r="BMV4" t="s">
        <v>722</v>
      </c>
      <c r="BMW4" t="s">
        <v>724</v>
      </c>
      <c r="BMX4" t="s">
        <v>725</v>
      </c>
      <c r="BMY4" t="s">
        <v>724</v>
      </c>
      <c r="BMZ4" t="s">
        <v>719</v>
      </c>
      <c r="BNA4" t="s">
        <v>724</v>
      </c>
      <c r="BNB4" t="s">
        <v>728</v>
      </c>
      <c r="BNC4" t="s">
        <v>716</v>
      </c>
      <c r="BND4" t="s">
        <v>719</v>
      </c>
      <c r="BNE4" t="s">
        <v>720</v>
      </c>
      <c r="BNF4" t="s">
        <v>721</v>
      </c>
      <c r="BNG4" t="s">
        <v>720</v>
      </c>
      <c r="BNH4" t="s">
        <v>722</v>
      </c>
      <c r="BNI4" t="s">
        <v>723</v>
      </c>
      <c r="BNJ4" t="s">
        <v>719</v>
      </c>
      <c r="BNK4" t="s">
        <v>723</v>
      </c>
      <c r="BNL4" t="s">
        <v>721</v>
      </c>
      <c r="BNM4" t="s">
        <v>723</v>
      </c>
      <c r="BNN4" t="s">
        <v>722</v>
      </c>
      <c r="BNO4" t="s">
        <v>724</v>
      </c>
      <c r="BNP4" t="s">
        <v>725</v>
      </c>
      <c r="BNQ4" t="s">
        <v>724</v>
      </c>
      <c r="BNR4" t="s">
        <v>719</v>
      </c>
      <c r="BNS4" t="s">
        <v>724</v>
      </c>
      <c r="BNT4" t="s">
        <v>728</v>
      </c>
      <c r="BNU4" t="s">
        <v>716</v>
      </c>
      <c r="BNV4" t="s">
        <v>719</v>
      </c>
      <c r="BNW4" t="s">
        <v>720</v>
      </c>
      <c r="BNX4" t="s">
        <v>721</v>
      </c>
      <c r="BNY4" t="s">
        <v>720</v>
      </c>
      <c r="BNZ4" t="s">
        <v>722</v>
      </c>
      <c r="BOA4" t="s">
        <v>723</v>
      </c>
      <c r="BOB4" t="s">
        <v>719</v>
      </c>
      <c r="BOC4" t="s">
        <v>723</v>
      </c>
      <c r="BOD4" t="s">
        <v>721</v>
      </c>
      <c r="BOE4" t="s">
        <v>723</v>
      </c>
      <c r="BOF4" t="s">
        <v>722</v>
      </c>
      <c r="BOG4" t="s">
        <v>724</v>
      </c>
      <c r="BOH4" t="s">
        <v>719</v>
      </c>
      <c r="BOI4" t="s">
        <v>724</v>
      </c>
      <c r="BOJ4" t="s">
        <v>721</v>
      </c>
      <c r="BOK4" t="s">
        <v>726</v>
      </c>
      <c r="BOL4" t="s">
        <v>727</v>
      </c>
      <c r="BOM4" t="s">
        <v>716</v>
      </c>
      <c r="BON4" t="s">
        <v>719</v>
      </c>
      <c r="BOO4" t="s">
        <v>720</v>
      </c>
      <c r="BOP4" t="s">
        <v>721</v>
      </c>
      <c r="BOQ4" t="s">
        <v>720</v>
      </c>
      <c r="BOR4" t="s">
        <v>722</v>
      </c>
      <c r="BOS4" t="s">
        <v>723</v>
      </c>
      <c r="BOT4" t="s">
        <v>719</v>
      </c>
      <c r="BOU4" t="s">
        <v>723</v>
      </c>
      <c r="BOV4" t="s">
        <v>721</v>
      </c>
      <c r="BOW4" t="s">
        <v>723</v>
      </c>
      <c r="BOX4" t="s">
        <v>722</v>
      </c>
      <c r="BOY4" t="s">
        <v>724</v>
      </c>
      <c r="BOZ4" t="s">
        <v>725</v>
      </c>
      <c r="BPA4" t="s">
        <v>724</v>
      </c>
      <c r="BPB4" t="s">
        <v>719</v>
      </c>
      <c r="BPC4" t="s">
        <v>724</v>
      </c>
      <c r="BPD4" t="s">
        <v>721</v>
      </c>
      <c r="BPE4" t="s">
        <v>726</v>
      </c>
      <c r="BPF4" t="s">
        <v>727</v>
      </c>
      <c r="BPG4" t="s">
        <v>716</v>
      </c>
      <c r="BPH4" t="s">
        <v>719</v>
      </c>
      <c r="BPI4" t="s">
        <v>720</v>
      </c>
      <c r="BPJ4" t="s">
        <v>721</v>
      </c>
      <c r="BPK4" t="s">
        <v>720</v>
      </c>
      <c r="BPL4" t="s">
        <v>722</v>
      </c>
      <c r="BPM4" t="s">
        <v>723</v>
      </c>
      <c r="BPN4" t="s">
        <v>719</v>
      </c>
      <c r="BPO4" t="s">
        <v>723</v>
      </c>
      <c r="BPP4" t="s">
        <v>721</v>
      </c>
      <c r="BPQ4" t="s">
        <v>723</v>
      </c>
      <c r="BPR4" t="s">
        <v>722</v>
      </c>
      <c r="BPS4" t="s">
        <v>724</v>
      </c>
      <c r="BPT4" t="s">
        <v>725</v>
      </c>
      <c r="BPU4" t="s">
        <v>724</v>
      </c>
      <c r="BPV4" t="s">
        <v>719</v>
      </c>
      <c r="BPW4" t="s">
        <v>724</v>
      </c>
      <c r="BPX4" t="s">
        <v>728</v>
      </c>
      <c r="BPY4" t="s">
        <v>716</v>
      </c>
      <c r="BPZ4" t="s">
        <v>719</v>
      </c>
      <c r="BQA4" t="s">
        <v>720</v>
      </c>
      <c r="BQB4" t="s">
        <v>721</v>
      </c>
      <c r="BQC4" t="s">
        <v>720</v>
      </c>
      <c r="BQD4" t="s">
        <v>722</v>
      </c>
      <c r="BQE4" t="s">
        <v>723</v>
      </c>
      <c r="BQF4" t="s">
        <v>719</v>
      </c>
      <c r="BQG4" t="s">
        <v>723</v>
      </c>
      <c r="BQH4" t="s">
        <v>721</v>
      </c>
      <c r="BQI4" t="s">
        <v>723</v>
      </c>
      <c r="BQJ4" t="s">
        <v>722</v>
      </c>
      <c r="BQK4" t="s">
        <v>724</v>
      </c>
      <c r="BQL4" t="s">
        <v>725</v>
      </c>
      <c r="BQM4" t="s">
        <v>724</v>
      </c>
      <c r="BQN4" t="s">
        <v>719</v>
      </c>
      <c r="BQO4" t="s">
        <v>724</v>
      </c>
      <c r="BQP4" t="s">
        <v>728</v>
      </c>
      <c r="BQQ4" t="s">
        <v>716</v>
      </c>
      <c r="BQR4" t="s">
        <v>719</v>
      </c>
      <c r="BQS4" t="s">
        <v>720</v>
      </c>
      <c r="BQT4" t="s">
        <v>721</v>
      </c>
      <c r="BQU4" t="s">
        <v>720</v>
      </c>
      <c r="BQV4" t="s">
        <v>722</v>
      </c>
      <c r="BQW4" t="s">
        <v>723</v>
      </c>
      <c r="BQX4" t="s">
        <v>719</v>
      </c>
      <c r="BQY4" t="s">
        <v>723</v>
      </c>
      <c r="BQZ4" t="s">
        <v>721</v>
      </c>
      <c r="BRA4" t="s">
        <v>723</v>
      </c>
      <c r="BRB4" t="s">
        <v>722</v>
      </c>
      <c r="BRC4" t="s">
        <v>724</v>
      </c>
      <c r="BRD4" t="s">
        <v>725</v>
      </c>
      <c r="BRE4" t="s">
        <v>724</v>
      </c>
      <c r="BRF4" t="s">
        <v>719</v>
      </c>
      <c r="BRG4" t="s">
        <v>724</v>
      </c>
      <c r="BRH4" t="s">
        <v>728</v>
      </c>
      <c r="BRI4" t="s">
        <v>716</v>
      </c>
      <c r="BRJ4" t="s">
        <v>719</v>
      </c>
      <c r="BRK4" t="s">
        <v>720</v>
      </c>
      <c r="BRL4" t="s">
        <v>721</v>
      </c>
      <c r="BRM4" t="s">
        <v>720</v>
      </c>
      <c r="BRN4" t="s">
        <v>722</v>
      </c>
      <c r="BRO4" t="s">
        <v>723</v>
      </c>
      <c r="BRP4" t="s">
        <v>719</v>
      </c>
      <c r="BRQ4" t="s">
        <v>723</v>
      </c>
      <c r="BRR4" t="s">
        <v>721</v>
      </c>
      <c r="BRS4" t="s">
        <v>723</v>
      </c>
      <c r="BRT4" t="s">
        <v>722</v>
      </c>
      <c r="BRU4" t="s">
        <v>724</v>
      </c>
      <c r="BRV4" t="s">
        <v>725</v>
      </c>
      <c r="BRW4" t="s">
        <v>724</v>
      </c>
      <c r="BRX4" t="s">
        <v>719</v>
      </c>
      <c r="BRY4" t="s">
        <v>724</v>
      </c>
      <c r="BRZ4" t="s">
        <v>728</v>
      </c>
      <c r="BSA4" t="s">
        <v>716</v>
      </c>
      <c r="BSB4" t="s">
        <v>719</v>
      </c>
      <c r="BSC4" t="s">
        <v>720</v>
      </c>
      <c r="BSD4" t="s">
        <v>721</v>
      </c>
      <c r="BSE4" t="s">
        <v>720</v>
      </c>
      <c r="BSF4" t="s">
        <v>722</v>
      </c>
      <c r="BSG4" t="s">
        <v>723</v>
      </c>
      <c r="BSH4" t="s">
        <v>719</v>
      </c>
      <c r="BSI4" t="s">
        <v>723</v>
      </c>
      <c r="BSJ4" t="s">
        <v>721</v>
      </c>
      <c r="BSK4" t="s">
        <v>723</v>
      </c>
      <c r="BSL4" t="s">
        <v>722</v>
      </c>
      <c r="BSM4" t="s">
        <v>724</v>
      </c>
      <c r="BSN4" t="s">
        <v>725</v>
      </c>
      <c r="BSO4" t="s">
        <v>724</v>
      </c>
      <c r="BSP4" t="s">
        <v>719</v>
      </c>
      <c r="BSQ4" t="s">
        <v>724</v>
      </c>
      <c r="BSR4" t="s">
        <v>728</v>
      </c>
      <c r="BSS4" t="s">
        <v>716</v>
      </c>
      <c r="BST4" t="s">
        <v>719</v>
      </c>
      <c r="BSU4" t="s">
        <v>720</v>
      </c>
      <c r="BSV4" t="s">
        <v>721</v>
      </c>
      <c r="BSW4" t="s">
        <v>720</v>
      </c>
      <c r="BSX4" t="s">
        <v>722</v>
      </c>
      <c r="BSY4" t="s">
        <v>723</v>
      </c>
      <c r="BSZ4" t="s">
        <v>719</v>
      </c>
      <c r="BTA4" t="s">
        <v>723</v>
      </c>
      <c r="BTB4" t="s">
        <v>721</v>
      </c>
      <c r="BTC4" t="s">
        <v>723</v>
      </c>
      <c r="BTD4" t="s">
        <v>722</v>
      </c>
      <c r="BTE4" t="s">
        <v>724</v>
      </c>
      <c r="BTF4" t="s">
        <v>725</v>
      </c>
      <c r="BTG4" t="s">
        <v>724</v>
      </c>
      <c r="BTH4" t="s">
        <v>719</v>
      </c>
      <c r="BTI4" t="s">
        <v>724</v>
      </c>
      <c r="BTJ4" t="s">
        <v>728</v>
      </c>
      <c r="BTK4" t="s">
        <v>716</v>
      </c>
      <c r="BTL4" t="s">
        <v>719</v>
      </c>
      <c r="BTM4" t="s">
        <v>720</v>
      </c>
      <c r="BTN4" t="s">
        <v>721</v>
      </c>
      <c r="BTO4" t="s">
        <v>720</v>
      </c>
      <c r="BTP4" t="s">
        <v>722</v>
      </c>
      <c r="BTQ4" t="s">
        <v>723</v>
      </c>
      <c r="BTR4" t="s">
        <v>719</v>
      </c>
      <c r="BTS4" t="s">
        <v>723</v>
      </c>
      <c r="BTT4" t="s">
        <v>721</v>
      </c>
      <c r="BTU4" t="s">
        <v>723</v>
      </c>
      <c r="BTV4" t="s">
        <v>722</v>
      </c>
      <c r="BTW4" t="s">
        <v>724</v>
      </c>
      <c r="BTX4" t="s">
        <v>725</v>
      </c>
      <c r="BTY4" t="s">
        <v>724</v>
      </c>
      <c r="BTZ4" t="s">
        <v>719</v>
      </c>
      <c r="BUA4" t="s">
        <v>724</v>
      </c>
      <c r="BUB4" t="s">
        <v>728</v>
      </c>
      <c r="BUC4" t="s">
        <v>716</v>
      </c>
      <c r="BUD4" t="s">
        <v>719</v>
      </c>
      <c r="BUE4" t="s">
        <v>720</v>
      </c>
      <c r="BUF4" t="s">
        <v>721</v>
      </c>
      <c r="BUG4" t="s">
        <v>720</v>
      </c>
      <c r="BUH4" t="s">
        <v>722</v>
      </c>
      <c r="BUI4" t="s">
        <v>723</v>
      </c>
      <c r="BUJ4" t="s">
        <v>719</v>
      </c>
      <c r="BUK4" t="s">
        <v>723</v>
      </c>
      <c r="BUL4" t="s">
        <v>721</v>
      </c>
      <c r="BUM4" t="s">
        <v>723</v>
      </c>
      <c r="BUN4" t="s">
        <v>722</v>
      </c>
      <c r="BUO4" t="s">
        <v>724</v>
      </c>
      <c r="BUP4" t="s">
        <v>725</v>
      </c>
      <c r="BUQ4" t="s">
        <v>724</v>
      </c>
      <c r="BUR4" t="s">
        <v>719</v>
      </c>
      <c r="BUS4" t="s">
        <v>724</v>
      </c>
      <c r="BUT4" t="s">
        <v>728</v>
      </c>
      <c r="BUU4" t="s">
        <v>716</v>
      </c>
      <c r="BUV4" t="s">
        <v>719</v>
      </c>
      <c r="BUW4" t="s">
        <v>720</v>
      </c>
      <c r="BUX4" t="s">
        <v>721</v>
      </c>
      <c r="BUY4" t="s">
        <v>720</v>
      </c>
      <c r="BUZ4" t="s">
        <v>722</v>
      </c>
      <c r="BVA4" t="s">
        <v>723</v>
      </c>
      <c r="BVB4" t="s">
        <v>719</v>
      </c>
      <c r="BVC4" t="s">
        <v>723</v>
      </c>
      <c r="BVD4" t="s">
        <v>721</v>
      </c>
      <c r="BVE4" t="s">
        <v>723</v>
      </c>
      <c r="BVF4" t="s">
        <v>722</v>
      </c>
      <c r="BVG4" t="s">
        <v>724</v>
      </c>
      <c r="BVH4" t="s">
        <v>725</v>
      </c>
      <c r="BVI4" t="s">
        <v>724</v>
      </c>
      <c r="BVJ4" t="s">
        <v>719</v>
      </c>
      <c r="BVK4" t="s">
        <v>724</v>
      </c>
      <c r="BVL4" t="s">
        <v>728</v>
      </c>
      <c r="BVM4" t="s">
        <v>716</v>
      </c>
      <c r="BVN4" t="s">
        <v>719</v>
      </c>
      <c r="BVO4" t="s">
        <v>720</v>
      </c>
      <c r="BVP4" t="s">
        <v>721</v>
      </c>
      <c r="BVQ4" t="s">
        <v>720</v>
      </c>
      <c r="BVR4" t="s">
        <v>722</v>
      </c>
      <c r="BVS4" t="s">
        <v>723</v>
      </c>
      <c r="BVT4" t="s">
        <v>719</v>
      </c>
      <c r="BVU4" t="s">
        <v>723</v>
      </c>
      <c r="BVV4" t="s">
        <v>721</v>
      </c>
      <c r="BVW4" t="s">
        <v>723</v>
      </c>
      <c r="BVX4" t="s">
        <v>722</v>
      </c>
      <c r="BVY4" t="s">
        <v>724</v>
      </c>
      <c r="BVZ4" t="s">
        <v>725</v>
      </c>
      <c r="BWA4" t="s">
        <v>724</v>
      </c>
      <c r="BWB4" t="s">
        <v>719</v>
      </c>
      <c r="BWC4" t="s">
        <v>724</v>
      </c>
      <c r="BWD4" t="s">
        <v>728</v>
      </c>
      <c r="BWE4" t="s">
        <v>716</v>
      </c>
      <c r="BWF4" t="s">
        <v>719</v>
      </c>
      <c r="BWG4" t="s">
        <v>720</v>
      </c>
      <c r="BWH4" t="s">
        <v>721</v>
      </c>
      <c r="BWI4" t="s">
        <v>720</v>
      </c>
      <c r="BWJ4" t="s">
        <v>722</v>
      </c>
      <c r="BWK4" t="s">
        <v>723</v>
      </c>
      <c r="BWL4" t="s">
        <v>719</v>
      </c>
      <c r="BWM4" t="s">
        <v>723</v>
      </c>
      <c r="BWN4" t="s">
        <v>721</v>
      </c>
      <c r="BWO4" t="s">
        <v>723</v>
      </c>
      <c r="BWP4" t="s">
        <v>722</v>
      </c>
      <c r="BWQ4" t="s">
        <v>724</v>
      </c>
      <c r="BWR4" t="s">
        <v>725</v>
      </c>
      <c r="BWS4" t="s">
        <v>724</v>
      </c>
      <c r="BWT4" t="s">
        <v>719</v>
      </c>
      <c r="BWU4" t="s">
        <v>724</v>
      </c>
      <c r="BWV4" t="s">
        <v>728</v>
      </c>
      <c r="BWW4" t="s">
        <v>716</v>
      </c>
      <c r="BWX4" t="s">
        <v>719</v>
      </c>
      <c r="BWY4" t="s">
        <v>720</v>
      </c>
      <c r="BWZ4" t="s">
        <v>721</v>
      </c>
      <c r="BXA4" t="s">
        <v>720</v>
      </c>
      <c r="BXB4" t="s">
        <v>722</v>
      </c>
      <c r="BXC4" t="s">
        <v>723</v>
      </c>
      <c r="BXD4" t="s">
        <v>719</v>
      </c>
      <c r="BXE4" t="s">
        <v>723</v>
      </c>
      <c r="BXF4" t="s">
        <v>721</v>
      </c>
      <c r="BXG4" t="s">
        <v>723</v>
      </c>
      <c r="BXH4" t="s">
        <v>722</v>
      </c>
      <c r="BXI4" t="s">
        <v>724</v>
      </c>
      <c r="BXJ4" t="s">
        <v>725</v>
      </c>
      <c r="BXK4" t="s">
        <v>724</v>
      </c>
      <c r="BXL4" t="s">
        <v>719</v>
      </c>
      <c r="BXM4" t="s">
        <v>724</v>
      </c>
      <c r="BXN4" t="s">
        <v>728</v>
      </c>
      <c r="BXO4" t="s">
        <v>716</v>
      </c>
      <c r="BXP4" t="s">
        <v>719</v>
      </c>
      <c r="BXQ4" t="s">
        <v>720</v>
      </c>
      <c r="BXR4" t="s">
        <v>721</v>
      </c>
      <c r="BXS4" t="s">
        <v>720</v>
      </c>
      <c r="BXT4" t="s">
        <v>722</v>
      </c>
      <c r="BXU4" t="s">
        <v>723</v>
      </c>
      <c r="BXV4" t="s">
        <v>719</v>
      </c>
      <c r="BXW4" t="s">
        <v>723</v>
      </c>
      <c r="BXX4" t="s">
        <v>721</v>
      </c>
      <c r="BXY4" t="s">
        <v>723</v>
      </c>
      <c r="BXZ4" t="s">
        <v>722</v>
      </c>
      <c r="BYA4" t="s">
        <v>724</v>
      </c>
      <c r="BYB4" t="s">
        <v>725</v>
      </c>
      <c r="BYC4" t="s">
        <v>724</v>
      </c>
      <c r="BYD4" t="s">
        <v>719</v>
      </c>
      <c r="BYE4" t="s">
        <v>724</v>
      </c>
      <c r="BYF4" t="s">
        <v>728</v>
      </c>
      <c r="BYG4" t="s">
        <v>716</v>
      </c>
      <c r="BYH4" t="s">
        <v>719</v>
      </c>
      <c r="BYI4" t="s">
        <v>720</v>
      </c>
      <c r="BYJ4" t="s">
        <v>721</v>
      </c>
      <c r="BYK4" t="s">
        <v>720</v>
      </c>
      <c r="BYL4" t="s">
        <v>722</v>
      </c>
      <c r="BYM4" t="s">
        <v>723</v>
      </c>
      <c r="BYN4" t="s">
        <v>719</v>
      </c>
      <c r="BYO4" t="s">
        <v>723</v>
      </c>
      <c r="BYP4" t="s">
        <v>721</v>
      </c>
      <c r="BYQ4" t="s">
        <v>723</v>
      </c>
      <c r="BYR4" t="s">
        <v>722</v>
      </c>
      <c r="BYS4" t="s">
        <v>724</v>
      </c>
      <c r="BYT4" t="s">
        <v>725</v>
      </c>
      <c r="BYU4" t="s">
        <v>724</v>
      </c>
      <c r="BYV4" t="s">
        <v>719</v>
      </c>
      <c r="BYW4" t="s">
        <v>724</v>
      </c>
      <c r="BYX4" t="s">
        <v>728</v>
      </c>
      <c r="BYY4" t="s">
        <v>716</v>
      </c>
      <c r="BYZ4" t="s">
        <v>719</v>
      </c>
      <c r="BZA4" t="s">
        <v>720</v>
      </c>
      <c r="BZB4" t="s">
        <v>721</v>
      </c>
      <c r="BZC4" t="s">
        <v>720</v>
      </c>
      <c r="BZD4" t="s">
        <v>722</v>
      </c>
      <c r="BZE4" t="s">
        <v>723</v>
      </c>
      <c r="BZF4" t="s">
        <v>719</v>
      </c>
      <c r="BZG4" t="s">
        <v>723</v>
      </c>
      <c r="BZH4" t="s">
        <v>721</v>
      </c>
      <c r="BZI4" t="s">
        <v>723</v>
      </c>
      <c r="BZJ4" t="s">
        <v>722</v>
      </c>
      <c r="BZK4" t="s">
        <v>724</v>
      </c>
      <c r="BZL4" t="s">
        <v>725</v>
      </c>
      <c r="BZM4" t="s">
        <v>724</v>
      </c>
      <c r="BZN4" t="s">
        <v>719</v>
      </c>
      <c r="BZO4" t="s">
        <v>724</v>
      </c>
      <c r="BZP4" t="s">
        <v>728</v>
      </c>
      <c r="BZQ4" t="s">
        <v>716</v>
      </c>
      <c r="BZR4" t="s">
        <v>719</v>
      </c>
      <c r="BZS4" t="s">
        <v>720</v>
      </c>
      <c r="BZT4" t="s">
        <v>721</v>
      </c>
      <c r="BZU4" t="s">
        <v>720</v>
      </c>
      <c r="BZV4" t="s">
        <v>722</v>
      </c>
      <c r="BZW4" t="s">
        <v>723</v>
      </c>
      <c r="BZX4" t="s">
        <v>719</v>
      </c>
      <c r="BZY4" t="s">
        <v>723</v>
      </c>
      <c r="BZZ4" t="s">
        <v>721</v>
      </c>
      <c r="CAA4" t="s">
        <v>723</v>
      </c>
      <c r="CAB4" t="s">
        <v>722</v>
      </c>
      <c r="CAC4" t="s">
        <v>724</v>
      </c>
      <c r="CAD4" t="s">
        <v>725</v>
      </c>
      <c r="CAE4" t="s">
        <v>724</v>
      </c>
      <c r="CAF4" t="s">
        <v>719</v>
      </c>
      <c r="CAG4" t="s">
        <v>724</v>
      </c>
      <c r="CAH4" t="s">
        <v>728</v>
      </c>
      <c r="CAI4" t="s">
        <v>716</v>
      </c>
      <c r="CAJ4" t="s">
        <v>719</v>
      </c>
      <c r="CAK4" t="s">
        <v>720</v>
      </c>
      <c r="CAL4" t="s">
        <v>721</v>
      </c>
      <c r="CAM4" t="s">
        <v>720</v>
      </c>
      <c r="CAN4" t="s">
        <v>722</v>
      </c>
      <c r="CAO4" t="s">
        <v>723</v>
      </c>
      <c r="CAP4" t="s">
        <v>719</v>
      </c>
      <c r="CAQ4" t="s">
        <v>723</v>
      </c>
      <c r="CAR4" t="s">
        <v>721</v>
      </c>
      <c r="CAS4" t="s">
        <v>723</v>
      </c>
      <c r="CAT4" t="s">
        <v>722</v>
      </c>
      <c r="CAU4" t="s">
        <v>724</v>
      </c>
      <c r="CAV4" t="s">
        <v>725</v>
      </c>
      <c r="CAW4" t="s">
        <v>724</v>
      </c>
      <c r="CAX4" t="s">
        <v>719</v>
      </c>
      <c r="CAY4" t="s">
        <v>724</v>
      </c>
      <c r="CAZ4" t="s">
        <v>728</v>
      </c>
      <c r="CBA4" t="s">
        <v>716</v>
      </c>
      <c r="CBB4" t="s">
        <v>719</v>
      </c>
      <c r="CBC4" t="s">
        <v>720</v>
      </c>
      <c r="CBD4" t="s">
        <v>721</v>
      </c>
      <c r="CBE4" t="s">
        <v>720</v>
      </c>
      <c r="CBF4" t="s">
        <v>722</v>
      </c>
      <c r="CBG4" t="s">
        <v>723</v>
      </c>
      <c r="CBH4" t="s">
        <v>719</v>
      </c>
      <c r="CBI4" t="s">
        <v>723</v>
      </c>
      <c r="CBJ4" t="s">
        <v>721</v>
      </c>
      <c r="CBK4" t="s">
        <v>723</v>
      </c>
      <c r="CBL4" t="s">
        <v>722</v>
      </c>
      <c r="CBM4" t="s">
        <v>724</v>
      </c>
      <c r="CBN4" t="s">
        <v>725</v>
      </c>
      <c r="CBO4" t="s">
        <v>724</v>
      </c>
      <c r="CBP4" t="s">
        <v>719</v>
      </c>
      <c r="CBQ4" t="s">
        <v>724</v>
      </c>
      <c r="CBR4" t="s">
        <v>728</v>
      </c>
      <c r="CBS4" t="s">
        <v>716</v>
      </c>
      <c r="CBT4" t="s">
        <v>719</v>
      </c>
      <c r="CBU4" t="s">
        <v>720</v>
      </c>
      <c r="CBV4" t="s">
        <v>721</v>
      </c>
      <c r="CBW4" t="s">
        <v>720</v>
      </c>
      <c r="CBX4" t="s">
        <v>722</v>
      </c>
      <c r="CBY4" t="s">
        <v>723</v>
      </c>
      <c r="CBZ4" t="s">
        <v>719</v>
      </c>
      <c r="CCA4" t="s">
        <v>723</v>
      </c>
      <c r="CCB4" t="s">
        <v>721</v>
      </c>
      <c r="CCC4" t="s">
        <v>723</v>
      </c>
      <c r="CCD4" t="s">
        <v>722</v>
      </c>
      <c r="CCE4" t="s">
        <v>724</v>
      </c>
      <c r="CCF4" t="s">
        <v>725</v>
      </c>
      <c r="CCG4" t="s">
        <v>724</v>
      </c>
      <c r="CCH4" t="s">
        <v>719</v>
      </c>
      <c r="CCI4" t="s">
        <v>724</v>
      </c>
      <c r="CCJ4" t="s">
        <v>728</v>
      </c>
      <c r="CCK4" t="s">
        <v>716</v>
      </c>
      <c r="CCL4" t="s">
        <v>719</v>
      </c>
      <c r="CCM4" t="s">
        <v>720</v>
      </c>
      <c r="CCN4" t="s">
        <v>721</v>
      </c>
      <c r="CCO4" t="s">
        <v>720</v>
      </c>
      <c r="CCP4" t="s">
        <v>722</v>
      </c>
      <c r="CCQ4" t="s">
        <v>723</v>
      </c>
      <c r="CCR4" t="s">
        <v>719</v>
      </c>
      <c r="CCS4" t="s">
        <v>723</v>
      </c>
      <c r="CCT4" t="s">
        <v>721</v>
      </c>
      <c r="CCU4" t="s">
        <v>723</v>
      </c>
      <c r="CCV4" t="s">
        <v>722</v>
      </c>
      <c r="CCW4" t="s">
        <v>724</v>
      </c>
      <c r="CCX4" t="s">
        <v>725</v>
      </c>
      <c r="CCY4" t="s">
        <v>724</v>
      </c>
      <c r="CCZ4" t="s">
        <v>719</v>
      </c>
      <c r="CDA4" t="s">
        <v>724</v>
      </c>
      <c r="CDB4" t="s">
        <v>728</v>
      </c>
      <c r="CDC4" t="s">
        <v>716</v>
      </c>
      <c r="CDD4" t="s">
        <v>719</v>
      </c>
      <c r="CDE4" t="s">
        <v>720</v>
      </c>
      <c r="CDF4" t="s">
        <v>721</v>
      </c>
      <c r="CDG4" t="s">
        <v>720</v>
      </c>
      <c r="CDH4" t="s">
        <v>722</v>
      </c>
      <c r="CDI4" t="s">
        <v>723</v>
      </c>
      <c r="CDJ4" t="s">
        <v>719</v>
      </c>
      <c r="CDK4" t="s">
        <v>723</v>
      </c>
      <c r="CDL4" t="s">
        <v>721</v>
      </c>
      <c r="CDM4" t="s">
        <v>723</v>
      </c>
      <c r="CDN4" t="s">
        <v>722</v>
      </c>
      <c r="CDO4" t="s">
        <v>724</v>
      </c>
      <c r="CDP4" t="s">
        <v>719</v>
      </c>
      <c r="CDQ4" t="s">
        <v>724</v>
      </c>
      <c r="CDR4" t="s">
        <v>721</v>
      </c>
      <c r="CDS4" t="s">
        <v>726</v>
      </c>
      <c r="CDT4" t="s">
        <v>727</v>
      </c>
      <c r="CDU4" t="s">
        <v>716</v>
      </c>
      <c r="CDV4" t="s">
        <v>719</v>
      </c>
      <c r="CDW4" t="s">
        <v>720</v>
      </c>
      <c r="CDX4" t="s">
        <v>721</v>
      </c>
      <c r="CDY4" t="s">
        <v>720</v>
      </c>
      <c r="CDZ4" t="s">
        <v>722</v>
      </c>
      <c r="CEA4" t="s">
        <v>723</v>
      </c>
      <c r="CEB4" t="s">
        <v>719</v>
      </c>
      <c r="CEC4" t="s">
        <v>723</v>
      </c>
      <c r="CED4" t="s">
        <v>721</v>
      </c>
      <c r="CEE4" t="s">
        <v>723</v>
      </c>
      <c r="CEF4" t="s">
        <v>722</v>
      </c>
      <c r="CEG4" t="s">
        <v>724</v>
      </c>
      <c r="CEH4" t="s">
        <v>719</v>
      </c>
      <c r="CEI4" t="s">
        <v>724</v>
      </c>
      <c r="CEJ4" t="s">
        <v>721</v>
      </c>
      <c r="CEK4" t="s">
        <v>726</v>
      </c>
      <c r="CEL4" t="s">
        <v>727</v>
      </c>
      <c r="CEM4" t="s">
        <v>716</v>
      </c>
      <c r="CEN4" t="s">
        <v>719</v>
      </c>
      <c r="CEO4" t="s">
        <v>720</v>
      </c>
      <c r="CEP4" t="s">
        <v>721</v>
      </c>
      <c r="CEQ4" t="s">
        <v>720</v>
      </c>
      <c r="CER4" t="s">
        <v>722</v>
      </c>
      <c r="CES4" t="s">
        <v>723</v>
      </c>
      <c r="CET4" t="s">
        <v>719</v>
      </c>
      <c r="CEU4" t="s">
        <v>723</v>
      </c>
      <c r="CEV4" t="s">
        <v>721</v>
      </c>
      <c r="CEW4" t="s">
        <v>723</v>
      </c>
      <c r="CEX4" t="s">
        <v>722</v>
      </c>
      <c r="CEY4" t="s">
        <v>724</v>
      </c>
      <c r="CEZ4" t="s">
        <v>725</v>
      </c>
      <c r="CFA4" t="s">
        <v>724</v>
      </c>
      <c r="CFB4" t="s">
        <v>719</v>
      </c>
      <c r="CFC4" t="s">
        <v>724</v>
      </c>
      <c r="CFD4" t="s">
        <v>728</v>
      </c>
      <c r="CFE4" t="s">
        <v>716</v>
      </c>
      <c r="CFF4" t="s">
        <v>719</v>
      </c>
      <c r="CFG4" t="s">
        <v>720</v>
      </c>
      <c r="CFH4" t="s">
        <v>721</v>
      </c>
      <c r="CFI4" t="s">
        <v>720</v>
      </c>
      <c r="CFJ4" t="s">
        <v>722</v>
      </c>
      <c r="CFK4" t="s">
        <v>723</v>
      </c>
      <c r="CFL4" t="s">
        <v>719</v>
      </c>
      <c r="CFM4" t="s">
        <v>723</v>
      </c>
      <c r="CFN4" t="s">
        <v>721</v>
      </c>
      <c r="CFO4" t="s">
        <v>723</v>
      </c>
      <c r="CFP4" t="s">
        <v>722</v>
      </c>
      <c r="CFQ4" t="s">
        <v>724</v>
      </c>
      <c r="CFR4" t="s">
        <v>725</v>
      </c>
      <c r="CFS4" t="s">
        <v>724</v>
      </c>
      <c r="CFT4" t="s">
        <v>719</v>
      </c>
      <c r="CFU4" t="s">
        <v>724</v>
      </c>
      <c r="CFV4" t="s">
        <v>721</v>
      </c>
      <c r="CFW4" t="s">
        <v>726</v>
      </c>
      <c r="CFX4" t="s">
        <v>727</v>
      </c>
      <c r="CFY4" t="s">
        <v>716</v>
      </c>
      <c r="CFZ4" t="s">
        <v>719</v>
      </c>
      <c r="CGA4" t="s">
        <v>720</v>
      </c>
      <c r="CGB4" t="s">
        <v>721</v>
      </c>
      <c r="CGC4" t="s">
        <v>720</v>
      </c>
      <c r="CGD4" t="s">
        <v>722</v>
      </c>
      <c r="CGE4" t="s">
        <v>723</v>
      </c>
      <c r="CGF4" t="s">
        <v>719</v>
      </c>
      <c r="CGG4" t="s">
        <v>723</v>
      </c>
      <c r="CGH4" t="s">
        <v>721</v>
      </c>
      <c r="CGI4" t="s">
        <v>723</v>
      </c>
      <c r="CGJ4" t="s">
        <v>722</v>
      </c>
      <c r="CGK4" t="s">
        <v>724</v>
      </c>
      <c r="CGL4" t="s">
        <v>719</v>
      </c>
      <c r="CGM4" t="s">
        <v>724</v>
      </c>
      <c r="CGN4" t="s">
        <v>721</v>
      </c>
      <c r="CGO4" t="s">
        <v>726</v>
      </c>
      <c r="CGP4" t="s">
        <v>727</v>
      </c>
      <c r="CGQ4" t="s">
        <v>716</v>
      </c>
      <c r="CGR4" t="s">
        <v>719</v>
      </c>
      <c r="CGS4" t="s">
        <v>720</v>
      </c>
      <c r="CGT4" t="s">
        <v>721</v>
      </c>
      <c r="CGU4" t="s">
        <v>720</v>
      </c>
      <c r="CGV4" t="s">
        <v>722</v>
      </c>
      <c r="CGW4" t="s">
        <v>723</v>
      </c>
      <c r="CGX4" t="s">
        <v>719</v>
      </c>
      <c r="CGY4" t="s">
        <v>723</v>
      </c>
      <c r="CGZ4" t="s">
        <v>721</v>
      </c>
      <c r="CHA4" t="s">
        <v>723</v>
      </c>
      <c r="CHB4" t="s">
        <v>722</v>
      </c>
      <c r="CHC4" t="s">
        <v>724</v>
      </c>
      <c r="CHD4" t="s">
        <v>719</v>
      </c>
      <c r="CHE4" t="s">
        <v>724</v>
      </c>
      <c r="CHF4" t="s">
        <v>721</v>
      </c>
      <c r="CHG4" t="s">
        <v>726</v>
      </c>
      <c r="CHH4" t="s">
        <v>727</v>
      </c>
      <c r="CHI4" t="s">
        <v>716</v>
      </c>
      <c r="CHJ4" t="s">
        <v>719</v>
      </c>
      <c r="CHK4" t="s">
        <v>720</v>
      </c>
      <c r="CHL4" t="s">
        <v>721</v>
      </c>
      <c r="CHM4" t="s">
        <v>720</v>
      </c>
      <c r="CHN4" t="s">
        <v>722</v>
      </c>
      <c r="CHO4" t="s">
        <v>723</v>
      </c>
      <c r="CHP4" t="s">
        <v>719</v>
      </c>
      <c r="CHQ4" t="s">
        <v>723</v>
      </c>
      <c r="CHR4" t="s">
        <v>721</v>
      </c>
      <c r="CHS4" t="s">
        <v>723</v>
      </c>
      <c r="CHT4" t="s">
        <v>722</v>
      </c>
      <c r="CHU4" t="s">
        <v>724</v>
      </c>
      <c r="CHV4" t="s">
        <v>719</v>
      </c>
      <c r="CHW4" t="s">
        <v>724</v>
      </c>
      <c r="CHX4" t="s">
        <v>721</v>
      </c>
      <c r="CHY4" t="s">
        <v>726</v>
      </c>
      <c r="CHZ4" t="s">
        <v>727</v>
      </c>
      <c r="CIA4" t="s">
        <v>716</v>
      </c>
      <c r="CIB4" t="s">
        <v>719</v>
      </c>
      <c r="CIC4" t="s">
        <v>720</v>
      </c>
      <c r="CID4" t="s">
        <v>721</v>
      </c>
      <c r="CIE4" t="s">
        <v>720</v>
      </c>
      <c r="CIF4" t="s">
        <v>722</v>
      </c>
      <c r="CIG4" t="s">
        <v>723</v>
      </c>
      <c r="CIH4" t="s">
        <v>719</v>
      </c>
      <c r="CII4" t="s">
        <v>723</v>
      </c>
      <c r="CIJ4" t="s">
        <v>721</v>
      </c>
      <c r="CIK4" t="s">
        <v>723</v>
      </c>
      <c r="CIL4" t="s">
        <v>722</v>
      </c>
      <c r="CIM4" t="s">
        <v>724</v>
      </c>
      <c r="CIN4" t="s">
        <v>725</v>
      </c>
      <c r="CIO4" t="s">
        <v>724</v>
      </c>
      <c r="CIP4" t="s">
        <v>719</v>
      </c>
      <c r="CIQ4" t="s">
        <v>724</v>
      </c>
      <c r="CIR4" t="s">
        <v>728</v>
      </c>
      <c r="CIS4" t="s">
        <v>716</v>
      </c>
      <c r="CIT4" t="s">
        <v>719</v>
      </c>
      <c r="CIU4" t="s">
        <v>720</v>
      </c>
      <c r="CIV4" t="s">
        <v>721</v>
      </c>
      <c r="CIW4" t="s">
        <v>720</v>
      </c>
      <c r="CIX4" t="s">
        <v>722</v>
      </c>
      <c r="CIY4" t="s">
        <v>723</v>
      </c>
      <c r="CIZ4" t="s">
        <v>719</v>
      </c>
      <c r="CJA4" t="s">
        <v>723</v>
      </c>
      <c r="CJB4" t="s">
        <v>721</v>
      </c>
      <c r="CJC4" t="s">
        <v>723</v>
      </c>
      <c r="CJD4" t="s">
        <v>722</v>
      </c>
      <c r="CJE4" t="s">
        <v>724</v>
      </c>
      <c r="CJF4" t="s">
        <v>725</v>
      </c>
      <c r="CJG4" t="s">
        <v>724</v>
      </c>
      <c r="CJH4" t="s">
        <v>719</v>
      </c>
      <c r="CJI4" t="s">
        <v>724</v>
      </c>
      <c r="CJJ4" t="s">
        <v>728</v>
      </c>
      <c r="CJK4" t="s">
        <v>716</v>
      </c>
      <c r="CJL4" t="s">
        <v>719</v>
      </c>
      <c r="CJM4" t="s">
        <v>720</v>
      </c>
      <c r="CJN4" t="s">
        <v>721</v>
      </c>
      <c r="CJO4" t="s">
        <v>720</v>
      </c>
      <c r="CJP4" t="s">
        <v>722</v>
      </c>
      <c r="CJQ4" t="s">
        <v>723</v>
      </c>
      <c r="CJR4" t="s">
        <v>719</v>
      </c>
      <c r="CJS4" t="s">
        <v>723</v>
      </c>
      <c r="CJT4" t="s">
        <v>721</v>
      </c>
      <c r="CJU4" t="s">
        <v>723</v>
      </c>
      <c r="CJV4" t="s">
        <v>722</v>
      </c>
      <c r="CJW4" t="s">
        <v>724</v>
      </c>
      <c r="CJX4" t="s">
        <v>725</v>
      </c>
      <c r="CJY4" t="s">
        <v>724</v>
      </c>
      <c r="CJZ4" t="s">
        <v>719</v>
      </c>
      <c r="CKA4" t="s">
        <v>724</v>
      </c>
      <c r="CKB4" t="s">
        <v>728</v>
      </c>
      <c r="CKC4" t="s">
        <v>716</v>
      </c>
      <c r="CKD4" t="s">
        <v>719</v>
      </c>
      <c r="CKE4" t="s">
        <v>720</v>
      </c>
      <c r="CKF4" t="s">
        <v>721</v>
      </c>
      <c r="CKG4" t="s">
        <v>720</v>
      </c>
      <c r="CKH4" t="s">
        <v>722</v>
      </c>
      <c r="CKI4" t="s">
        <v>723</v>
      </c>
      <c r="CKJ4" t="s">
        <v>719</v>
      </c>
      <c r="CKK4" t="s">
        <v>723</v>
      </c>
      <c r="CKL4" t="s">
        <v>721</v>
      </c>
      <c r="CKM4" t="s">
        <v>723</v>
      </c>
      <c r="CKN4" t="s">
        <v>722</v>
      </c>
      <c r="CKO4" t="s">
        <v>724</v>
      </c>
      <c r="CKP4" t="s">
        <v>725</v>
      </c>
      <c r="CKQ4" t="s">
        <v>724</v>
      </c>
      <c r="CKR4" t="s">
        <v>719</v>
      </c>
      <c r="CKS4" t="s">
        <v>724</v>
      </c>
      <c r="CKT4" t="s">
        <v>728</v>
      </c>
      <c r="CKU4" t="s">
        <v>716</v>
      </c>
      <c r="CKV4" t="s">
        <v>719</v>
      </c>
      <c r="CKW4" t="s">
        <v>720</v>
      </c>
      <c r="CKX4" t="s">
        <v>721</v>
      </c>
      <c r="CKY4" t="s">
        <v>720</v>
      </c>
      <c r="CKZ4" t="s">
        <v>722</v>
      </c>
      <c r="CLA4" t="s">
        <v>723</v>
      </c>
      <c r="CLB4" t="s">
        <v>719</v>
      </c>
      <c r="CLC4" t="s">
        <v>723</v>
      </c>
      <c r="CLD4" t="s">
        <v>721</v>
      </c>
      <c r="CLE4" t="s">
        <v>723</v>
      </c>
      <c r="CLF4" t="s">
        <v>722</v>
      </c>
      <c r="CLG4" t="s">
        <v>724</v>
      </c>
      <c r="CLH4" t="s">
        <v>725</v>
      </c>
      <c r="CLI4" t="s">
        <v>724</v>
      </c>
      <c r="CLJ4" t="s">
        <v>719</v>
      </c>
      <c r="CLK4" t="s">
        <v>724</v>
      </c>
      <c r="CLL4" t="s">
        <v>728</v>
      </c>
      <c r="CLM4" t="s">
        <v>716</v>
      </c>
      <c r="CLN4" t="s">
        <v>719</v>
      </c>
      <c r="CLO4" t="s">
        <v>720</v>
      </c>
      <c r="CLP4" t="s">
        <v>721</v>
      </c>
      <c r="CLQ4" t="s">
        <v>720</v>
      </c>
      <c r="CLR4" t="s">
        <v>722</v>
      </c>
      <c r="CLS4" t="s">
        <v>723</v>
      </c>
      <c r="CLT4" t="s">
        <v>719</v>
      </c>
      <c r="CLU4" t="s">
        <v>723</v>
      </c>
      <c r="CLV4" t="s">
        <v>721</v>
      </c>
      <c r="CLW4" t="s">
        <v>723</v>
      </c>
      <c r="CLX4" t="s">
        <v>722</v>
      </c>
      <c r="CLY4" t="s">
        <v>724</v>
      </c>
      <c r="CLZ4" t="s">
        <v>725</v>
      </c>
      <c r="CMA4" t="s">
        <v>724</v>
      </c>
      <c r="CMB4" t="s">
        <v>719</v>
      </c>
      <c r="CMC4" t="s">
        <v>724</v>
      </c>
      <c r="CMD4" t="s">
        <v>728</v>
      </c>
      <c r="CME4" t="s">
        <v>716</v>
      </c>
      <c r="CMF4" t="s">
        <v>719</v>
      </c>
      <c r="CMG4" t="s">
        <v>720</v>
      </c>
      <c r="CMH4" t="s">
        <v>721</v>
      </c>
      <c r="CMI4" t="s">
        <v>720</v>
      </c>
      <c r="CMJ4" t="s">
        <v>722</v>
      </c>
      <c r="CMK4" t="s">
        <v>723</v>
      </c>
      <c r="CML4" t="s">
        <v>719</v>
      </c>
      <c r="CMM4" t="s">
        <v>723</v>
      </c>
      <c r="CMN4" t="s">
        <v>721</v>
      </c>
      <c r="CMO4" t="s">
        <v>723</v>
      </c>
      <c r="CMP4" t="s">
        <v>722</v>
      </c>
      <c r="CMQ4" t="s">
        <v>724</v>
      </c>
      <c r="CMR4" t="s">
        <v>725</v>
      </c>
      <c r="CMS4" t="s">
        <v>724</v>
      </c>
      <c r="CMT4" t="s">
        <v>719</v>
      </c>
      <c r="CMU4" t="s">
        <v>724</v>
      </c>
      <c r="CMV4" t="s">
        <v>728</v>
      </c>
      <c r="CMW4" t="s">
        <v>716</v>
      </c>
      <c r="CMX4" t="s">
        <v>719</v>
      </c>
      <c r="CMY4" t="s">
        <v>720</v>
      </c>
      <c r="CMZ4" t="s">
        <v>721</v>
      </c>
      <c r="CNA4" t="s">
        <v>720</v>
      </c>
      <c r="CNB4" t="s">
        <v>722</v>
      </c>
      <c r="CNC4" t="s">
        <v>723</v>
      </c>
      <c r="CND4" t="s">
        <v>719</v>
      </c>
      <c r="CNE4" t="s">
        <v>723</v>
      </c>
      <c r="CNF4" t="s">
        <v>721</v>
      </c>
      <c r="CNG4" t="s">
        <v>723</v>
      </c>
      <c r="CNH4" t="s">
        <v>722</v>
      </c>
      <c r="CNI4" t="s">
        <v>724</v>
      </c>
      <c r="CNJ4" t="s">
        <v>725</v>
      </c>
      <c r="CNK4" t="s">
        <v>724</v>
      </c>
      <c r="CNL4" t="s">
        <v>719</v>
      </c>
      <c r="CNM4" t="s">
        <v>724</v>
      </c>
      <c r="CNN4" t="s">
        <v>728</v>
      </c>
      <c r="CNO4" t="s">
        <v>716</v>
      </c>
      <c r="CNP4" t="s">
        <v>719</v>
      </c>
      <c r="CNQ4" t="s">
        <v>720</v>
      </c>
      <c r="CNR4" t="s">
        <v>721</v>
      </c>
      <c r="CNS4" t="s">
        <v>720</v>
      </c>
      <c r="CNT4" t="s">
        <v>722</v>
      </c>
      <c r="CNU4" t="s">
        <v>723</v>
      </c>
      <c r="CNV4" t="s">
        <v>719</v>
      </c>
      <c r="CNW4" t="s">
        <v>723</v>
      </c>
      <c r="CNX4" t="s">
        <v>721</v>
      </c>
      <c r="CNY4" t="s">
        <v>723</v>
      </c>
      <c r="CNZ4" t="s">
        <v>722</v>
      </c>
      <c r="COA4" t="s">
        <v>724</v>
      </c>
      <c r="COB4" t="s">
        <v>725</v>
      </c>
      <c r="COC4" t="s">
        <v>724</v>
      </c>
      <c r="COD4" t="s">
        <v>719</v>
      </c>
      <c r="COE4" t="s">
        <v>724</v>
      </c>
      <c r="COF4" t="s">
        <v>728</v>
      </c>
      <c r="COG4" t="s">
        <v>716</v>
      </c>
      <c r="COH4" t="s">
        <v>719</v>
      </c>
      <c r="COI4" t="s">
        <v>720</v>
      </c>
      <c r="COJ4" t="s">
        <v>721</v>
      </c>
      <c r="COK4" t="s">
        <v>720</v>
      </c>
      <c r="COL4" t="s">
        <v>722</v>
      </c>
      <c r="COM4" t="s">
        <v>723</v>
      </c>
      <c r="CON4" t="s">
        <v>719</v>
      </c>
      <c r="COO4" t="s">
        <v>723</v>
      </c>
      <c r="COP4" t="s">
        <v>721</v>
      </c>
      <c r="COQ4" t="s">
        <v>723</v>
      </c>
      <c r="COR4" t="s">
        <v>722</v>
      </c>
      <c r="COS4" t="s">
        <v>724</v>
      </c>
      <c r="COT4" t="s">
        <v>725</v>
      </c>
      <c r="COU4" t="s">
        <v>724</v>
      </c>
      <c r="COV4" t="s">
        <v>719</v>
      </c>
      <c r="COW4" t="s">
        <v>724</v>
      </c>
      <c r="COX4" t="s">
        <v>728</v>
      </c>
      <c r="COY4" t="s">
        <v>716</v>
      </c>
      <c r="COZ4" t="s">
        <v>719</v>
      </c>
      <c r="CPA4" t="s">
        <v>720</v>
      </c>
      <c r="CPB4" t="s">
        <v>721</v>
      </c>
      <c r="CPC4" t="s">
        <v>720</v>
      </c>
      <c r="CPD4" t="s">
        <v>722</v>
      </c>
      <c r="CPE4" t="s">
        <v>723</v>
      </c>
      <c r="CPF4" t="s">
        <v>719</v>
      </c>
      <c r="CPG4" t="s">
        <v>723</v>
      </c>
      <c r="CPH4" t="s">
        <v>721</v>
      </c>
      <c r="CPI4" t="s">
        <v>723</v>
      </c>
      <c r="CPJ4" t="s">
        <v>722</v>
      </c>
      <c r="CPK4" t="s">
        <v>724</v>
      </c>
      <c r="CPL4" t="s">
        <v>725</v>
      </c>
      <c r="CPM4" t="s">
        <v>724</v>
      </c>
      <c r="CPN4" t="s">
        <v>719</v>
      </c>
      <c r="CPO4" t="s">
        <v>724</v>
      </c>
      <c r="CPP4" t="s">
        <v>728</v>
      </c>
      <c r="CPQ4" t="s">
        <v>716</v>
      </c>
      <c r="CPR4" t="s">
        <v>719</v>
      </c>
      <c r="CPS4" t="s">
        <v>720</v>
      </c>
      <c r="CPT4" t="s">
        <v>721</v>
      </c>
      <c r="CPU4" t="s">
        <v>720</v>
      </c>
      <c r="CPV4" t="s">
        <v>722</v>
      </c>
      <c r="CPW4" t="s">
        <v>723</v>
      </c>
      <c r="CPX4" t="s">
        <v>719</v>
      </c>
      <c r="CPY4" t="s">
        <v>723</v>
      </c>
      <c r="CPZ4" t="s">
        <v>721</v>
      </c>
      <c r="CQA4" t="s">
        <v>723</v>
      </c>
      <c r="CQB4" t="s">
        <v>722</v>
      </c>
      <c r="CQC4" t="s">
        <v>724</v>
      </c>
      <c r="CQD4" t="s">
        <v>725</v>
      </c>
      <c r="CQE4" t="s">
        <v>724</v>
      </c>
      <c r="CQF4" t="s">
        <v>719</v>
      </c>
      <c r="CQG4" t="s">
        <v>724</v>
      </c>
      <c r="CQH4" t="s">
        <v>728</v>
      </c>
      <c r="CQI4" t="s">
        <v>716</v>
      </c>
      <c r="CQJ4" t="s">
        <v>719</v>
      </c>
      <c r="CQK4" t="s">
        <v>720</v>
      </c>
      <c r="CQL4" t="s">
        <v>721</v>
      </c>
      <c r="CQM4" t="s">
        <v>720</v>
      </c>
      <c r="CQN4" t="s">
        <v>722</v>
      </c>
      <c r="CQO4" t="s">
        <v>723</v>
      </c>
      <c r="CQP4" t="s">
        <v>719</v>
      </c>
      <c r="CQQ4" t="s">
        <v>723</v>
      </c>
      <c r="CQR4" t="s">
        <v>721</v>
      </c>
      <c r="CQS4" t="s">
        <v>723</v>
      </c>
      <c r="CQT4" t="s">
        <v>722</v>
      </c>
      <c r="CQU4" t="s">
        <v>724</v>
      </c>
      <c r="CQV4" t="s">
        <v>725</v>
      </c>
      <c r="CQW4" t="s">
        <v>724</v>
      </c>
      <c r="CQX4" t="s">
        <v>719</v>
      </c>
      <c r="CQY4" t="s">
        <v>724</v>
      </c>
      <c r="CQZ4" t="s">
        <v>728</v>
      </c>
      <c r="CRA4" t="s">
        <v>716</v>
      </c>
      <c r="CRB4" t="s">
        <v>719</v>
      </c>
      <c r="CRC4" t="s">
        <v>720</v>
      </c>
      <c r="CRD4" t="s">
        <v>721</v>
      </c>
      <c r="CRE4" t="s">
        <v>720</v>
      </c>
      <c r="CRF4" t="s">
        <v>722</v>
      </c>
      <c r="CRG4" t="s">
        <v>723</v>
      </c>
      <c r="CRH4" t="s">
        <v>719</v>
      </c>
      <c r="CRI4" t="s">
        <v>723</v>
      </c>
      <c r="CRJ4" t="s">
        <v>721</v>
      </c>
      <c r="CRK4" t="s">
        <v>723</v>
      </c>
      <c r="CRL4" t="s">
        <v>722</v>
      </c>
      <c r="CRM4" t="s">
        <v>724</v>
      </c>
      <c r="CRN4" t="s">
        <v>725</v>
      </c>
      <c r="CRO4" t="s">
        <v>724</v>
      </c>
      <c r="CRP4" t="s">
        <v>719</v>
      </c>
      <c r="CRQ4" t="s">
        <v>724</v>
      </c>
      <c r="CRR4" t="s">
        <v>728</v>
      </c>
      <c r="CRS4" t="s">
        <v>716</v>
      </c>
      <c r="CRT4" t="s">
        <v>719</v>
      </c>
      <c r="CRU4" t="s">
        <v>720</v>
      </c>
      <c r="CRV4" t="s">
        <v>721</v>
      </c>
      <c r="CRW4" t="s">
        <v>720</v>
      </c>
      <c r="CRX4" t="s">
        <v>722</v>
      </c>
      <c r="CRY4" t="s">
        <v>723</v>
      </c>
      <c r="CRZ4" t="s">
        <v>719</v>
      </c>
      <c r="CSA4" t="s">
        <v>723</v>
      </c>
      <c r="CSB4" t="s">
        <v>721</v>
      </c>
      <c r="CSC4" t="s">
        <v>723</v>
      </c>
      <c r="CSD4" t="s">
        <v>722</v>
      </c>
      <c r="CSE4" t="s">
        <v>724</v>
      </c>
      <c r="CSF4" t="s">
        <v>725</v>
      </c>
      <c r="CSG4" t="s">
        <v>724</v>
      </c>
      <c r="CSH4" t="s">
        <v>719</v>
      </c>
      <c r="CSI4" t="s">
        <v>724</v>
      </c>
      <c r="CSJ4" t="s">
        <v>728</v>
      </c>
      <c r="CSK4" t="s">
        <v>716</v>
      </c>
      <c r="CSL4" t="s">
        <v>719</v>
      </c>
      <c r="CSM4" t="s">
        <v>720</v>
      </c>
      <c r="CSN4" t="s">
        <v>721</v>
      </c>
      <c r="CSO4" t="s">
        <v>720</v>
      </c>
      <c r="CSP4" t="s">
        <v>722</v>
      </c>
      <c r="CSQ4" t="s">
        <v>723</v>
      </c>
      <c r="CSR4" t="s">
        <v>719</v>
      </c>
      <c r="CSS4" t="s">
        <v>723</v>
      </c>
      <c r="CST4" t="s">
        <v>721</v>
      </c>
      <c r="CSU4" t="s">
        <v>723</v>
      </c>
      <c r="CSV4" t="s">
        <v>722</v>
      </c>
      <c r="CSW4" t="s">
        <v>724</v>
      </c>
      <c r="CSX4" t="s">
        <v>725</v>
      </c>
      <c r="CSY4" t="s">
        <v>724</v>
      </c>
      <c r="CSZ4" t="s">
        <v>719</v>
      </c>
      <c r="CTA4" t="s">
        <v>724</v>
      </c>
      <c r="CTB4" t="s">
        <v>728</v>
      </c>
      <c r="CTC4" t="s">
        <v>716</v>
      </c>
      <c r="CTD4" t="s">
        <v>719</v>
      </c>
      <c r="CTE4" t="s">
        <v>720</v>
      </c>
      <c r="CTF4" t="s">
        <v>721</v>
      </c>
      <c r="CTG4" t="s">
        <v>720</v>
      </c>
      <c r="CTH4" t="s">
        <v>722</v>
      </c>
      <c r="CTI4" t="s">
        <v>723</v>
      </c>
      <c r="CTJ4" t="s">
        <v>719</v>
      </c>
      <c r="CTK4" t="s">
        <v>723</v>
      </c>
      <c r="CTL4" t="s">
        <v>721</v>
      </c>
      <c r="CTM4" t="s">
        <v>723</v>
      </c>
      <c r="CTN4" t="s">
        <v>722</v>
      </c>
      <c r="CTO4" t="s">
        <v>724</v>
      </c>
      <c r="CTP4" t="s">
        <v>725</v>
      </c>
      <c r="CTQ4" t="s">
        <v>724</v>
      </c>
      <c r="CTR4" t="s">
        <v>719</v>
      </c>
      <c r="CTS4" t="s">
        <v>724</v>
      </c>
      <c r="CTT4" t="s">
        <v>728</v>
      </c>
      <c r="CTU4" t="s">
        <v>716</v>
      </c>
      <c r="CTV4" t="s">
        <v>719</v>
      </c>
      <c r="CTW4" t="s">
        <v>720</v>
      </c>
      <c r="CTX4" t="s">
        <v>721</v>
      </c>
      <c r="CTY4" t="s">
        <v>720</v>
      </c>
      <c r="CTZ4" t="s">
        <v>722</v>
      </c>
      <c r="CUA4" t="s">
        <v>723</v>
      </c>
      <c r="CUB4" t="s">
        <v>719</v>
      </c>
      <c r="CUC4" t="s">
        <v>723</v>
      </c>
      <c r="CUD4" t="s">
        <v>721</v>
      </c>
      <c r="CUE4" t="s">
        <v>723</v>
      </c>
      <c r="CUF4" t="s">
        <v>722</v>
      </c>
      <c r="CUG4" t="s">
        <v>724</v>
      </c>
      <c r="CUH4" t="s">
        <v>725</v>
      </c>
      <c r="CUI4" t="s">
        <v>724</v>
      </c>
      <c r="CUJ4" t="s">
        <v>719</v>
      </c>
      <c r="CUK4" t="s">
        <v>724</v>
      </c>
      <c r="CUL4" t="s">
        <v>728</v>
      </c>
      <c r="CUM4" t="s">
        <v>716</v>
      </c>
      <c r="CUN4" t="s">
        <v>719</v>
      </c>
      <c r="CUO4" t="s">
        <v>720</v>
      </c>
      <c r="CUP4" t="s">
        <v>721</v>
      </c>
      <c r="CUQ4" t="s">
        <v>720</v>
      </c>
      <c r="CUR4" t="s">
        <v>722</v>
      </c>
      <c r="CUS4" t="s">
        <v>723</v>
      </c>
      <c r="CUT4" t="s">
        <v>719</v>
      </c>
      <c r="CUU4" t="s">
        <v>723</v>
      </c>
      <c r="CUV4" t="s">
        <v>721</v>
      </c>
      <c r="CUW4" t="s">
        <v>723</v>
      </c>
      <c r="CUX4" t="s">
        <v>722</v>
      </c>
      <c r="CUY4" t="s">
        <v>724</v>
      </c>
      <c r="CUZ4" t="s">
        <v>725</v>
      </c>
      <c r="CVA4" t="s">
        <v>724</v>
      </c>
      <c r="CVB4" t="s">
        <v>719</v>
      </c>
      <c r="CVC4" t="s">
        <v>724</v>
      </c>
      <c r="CVD4" t="s">
        <v>728</v>
      </c>
      <c r="CVE4" t="s">
        <v>716</v>
      </c>
      <c r="CVF4" t="s">
        <v>719</v>
      </c>
      <c r="CVG4" t="s">
        <v>720</v>
      </c>
      <c r="CVH4" t="s">
        <v>721</v>
      </c>
      <c r="CVI4" t="s">
        <v>720</v>
      </c>
      <c r="CVJ4" t="s">
        <v>722</v>
      </c>
      <c r="CVK4" t="s">
        <v>723</v>
      </c>
      <c r="CVL4" t="s">
        <v>719</v>
      </c>
      <c r="CVM4" t="s">
        <v>723</v>
      </c>
      <c r="CVN4" t="s">
        <v>721</v>
      </c>
      <c r="CVO4" t="s">
        <v>723</v>
      </c>
      <c r="CVP4" t="s">
        <v>722</v>
      </c>
      <c r="CVQ4" t="s">
        <v>724</v>
      </c>
      <c r="CVR4" t="s">
        <v>725</v>
      </c>
      <c r="CVS4" t="s">
        <v>724</v>
      </c>
      <c r="CVT4" t="s">
        <v>719</v>
      </c>
      <c r="CVU4" t="s">
        <v>724</v>
      </c>
      <c r="CVV4" t="s">
        <v>728</v>
      </c>
      <c r="CVW4" t="s">
        <v>716</v>
      </c>
      <c r="CVX4" t="s">
        <v>719</v>
      </c>
      <c r="CVY4" t="s">
        <v>720</v>
      </c>
      <c r="CVZ4" t="s">
        <v>721</v>
      </c>
      <c r="CWA4" t="s">
        <v>720</v>
      </c>
      <c r="CWB4" t="s">
        <v>722</v>
      </c>
      <c r="CWC4" t="s">
        <v>723</v>
      </c>
      <c r="CWD4" t="s">
        <v>719</v>
      </c>
      <c r="CWE4" t="s">
        <v>723</v>
      </c>
      <c r="CWF4" t="s">
        <v>721</v>
      </c>
      <c r="CWG4" t="s">
        <v>723</v>
      </c>
      <c r="CWH4" t="s">
        <v>722</v>
      </c>
      <c r="CWI4" t="s">
        <v>724</v>
      </c>
      <c r="CWJ4" t="s">
        <v>725</v>
      </c>
      <c r="CWK4" t="s">
        <v>724</v>
      </c>
      <c r="CWL4" t="s">
        <v>719</v>
      </c>
      <c r="CWM4" t="s">
        <v>724</v>
      </c>
      <c r="CWN4" t="s">
        <v>728</v>
      </c>
      <c r="CWO4" t="s">
        <v>716</v>
      </c>
      <c r="CWP4" t="s">
        <v>719</v>
      </c>
      <c r="CWQ4" t="s">
        <v>720</v>
      </c>
      <c r="CWR4" t="s">
        <v>721</v>
      </c>
      <c r="CWS4" t="s">
        <v>720</v>
      </c>
      <c r="CWT4" t="s">
        <v>722</v>
      </c>
      <c r="CWU4" t="s">
        <v>723</v>
      </c>
      <c r="CWV4" t="s">
        <v>719</v>
      </c>
      <c r="CWW4" t="s">
        <v>723</v>
      </c>
      <c r="CWX4" t="s">
        <v>721</v>
      </c>
      <c r="CWY4" t="s">
        <v>723</v>
      </c>
      <c r="CWZ4" t="s">
        <v>722</v>
      </c>
      <c r="CXA4" t="s">
        <v>724</v>
      </c>
      <c r="CXB4" t="s">
        <v>725</v>
      </c>
      <c r="CXC4" t="s">
        <v>724</v>
      </c>
      <c r="CXD4" t="s">
        <v>719</v>
      </c>
      <c r="CXE4" t="s">
        <v>724</v>
      </c>
      <c r="CXF4" t="s">
        <v>728</v>
      </c>
      <c r="CXG4" t="s">
        <v>716</v>
      </c>
      <c r="CXH4" t="s">
        <v>719</v>
      </c>
      <c r="CXI4" t="s">
        <v>720</v>
      </c>
      <c r="CXJ4" t="s">
        <v>721</v>
      </c>
      <c r="CXK4" t="s">
        <v>720</v>
      </c>
      <c r="CXL4" t="s">
        <v>722</v>
      </c>
      <c r="CXM4" t="s">
        <v>723</v>
      </c>
      <c r="CXN4" t="s">
        <v>719</v>
      </c>
      <c r="CXO4" t="s">
        <v>723</v>
      </c>
      <c r="CXP4" t="s">
        <v>721</v>
      </c>
      <c r="CXQ4" t="s">
        <v>723</v>
      </c>
      <c r="CXR4" t="s">
        <v>722</v>
      </c>
      <c r="CXS4" t="s">
        <v>724</v>
      </c>
      <c r="CXT4" t="s">
        <v>725</v>
      </c>
      <c r="CXU4" t="s">
        <v>724</v>
      </c>
      <c r="CXV4" t="s">
        <v>719</v>
      </c>
      <c r="CXW4" t="s">
        <v>724</v>
      </c>
      <c r="CXX4" t="s">
        <v>728</v>
      </c>
      <c r="CXY4" t="s">
        <v>716</v>
      </c>
      <c r="CXZ4" t="s">
        <v>719</v>
      </c>
      <c r="CYA4" t="s">
        <v>720</v>
      </c>
      <c r="CYB4" t="s">
        <v>721</v>
      </c>
      <c r="CYC4" t="s">
        <v>720</v>
      </c>
      <c r="CYD4" t="s">
        <v>722</v>
      </c>
      <c r="CYE4" t="s">
        <v>723</v>
      </c>
      <c r="CYF4" t="s">
        <v>719</v>
      </c>
      <c r="CYG4" t="s">
        <v>723</v>
      </c>
      <c r="CYH4" t="s">
        <v>721</v>
      </c>
      <c r="CYI4" t="s">
        <v>723</v>
      </c>
      <c r="CYJ4" t="s">
        <v>722</v>
      </c>
      <c r="CYK4" t="s">
        <v>724</v>
      </c>
      <c r="CYL4" t="s">
        <v>725</v>
      </c>
      <c r="CYM4" t="s">
        <v>724</v>
      </c>
      <c r="CYN4" t="s">
        <v>719</v>
      </c>
      <c r="CYO4" t="s">
        <v>724</v>
      </c>
      <c r="CYP4" t="s">
        <v>728</v>
      </c>
      <c r="CYQ4" t="s">
        <v>716</v>
      </c>
      <c r="CYR4" t="s">
        <v>719</v>
      </c>
      <c r="CYS4" t="s">
        <v>720</v>
      </c>
      <c r="CYT4" t="s">
        <v>721</v>
      </c>
      <c r="CYU4" t="s">
        <v>720</v>
      </c>
      <c r="CYV4" t="s">
        <v>722</v>
      </c>
      <c r="CYW4" t="s">
        <v>723</v>
      </c>
      <c r="CYX4" t="s">
        <v>719</v>
      </c>
      <c r="CYY4" t="s">
        <v>723</v>
      </c>
      <c r="CYZ4" t="s">
        <v>721</v>
      </c>
      <c r="CZA4" t="s">
        <v>723</v>
      </c>
      <c r="CZB4" t="s">
        <v>722</v>
      </c>
      <c r="CZC4" t="s">
        <v>724</v>
      </c>
      <c r="CZD4" t="s">
        <v>725</v>
      </c>
      <c r="CZE4" t="s">
        <v>724</v>
      </c>
      <c r="CZF4" t="s">
        <v>719</v>
      </c>
      <c r="CZG4" t="s">
        <v>724</v>
      </c>
      <c r="CZH4" t="s">
        <v>728</v>
      </c>
      <c r="CZI4" t="s">
        <v>716</v>
      </c>
      <c r="CZJ4" t="s">
        <v>719</v>
      </c>
      <c r="CZK4" t="s">
        <v>720</v>
      </c>
      <c r="CZL4" t="s">
        <v>721</v>
      </c>
      <c r="CZM4" t="s">
        <v>720</v>
      </c>
      <c r="CZN4" t="s">
        <v>722</v>
      </c>
      <c r="CZO4" t="s">
        <v>723</v>
      </c>
      <c r="CZP4" t="s">
        <v>719</v>
      </c>
      <c r="CZQ4" t="s">
        <v>723</v>
      </c>
      <c r="CZR4" t="s">
        <v>721</v>
      </c>
      <c r="CZS4" t="s">
        <v>723</v>
      </c>
      <c r="CZT4" t="s">
        <v>722</v>
      </c>
      <c r="CZU4" t="s">
        <v>724</v>
      </c>
      <c r="CZV4" t="s">
        <v>725</v>
      </c>
      <c r="CZW4" t="s">
        <v>724</v>
      </c>
      <c r="CZX4" t="s">
        <v>719</v>
      </c>
      <c r="CZY4" t="s">
        <v>724</v>
      </c>
      <c r="CZZ4" t="s">
        <v>728</v>
      </c>
      <c r="DAA4" t="s">
        <v>716</v>
      </c>
      <c r="DAB4" t="s">
        <v>719</v>
      </c>
      <c r="DAC4" t="s">
        <v>720</v>
      </c>
      <c r="DAD4" t="s">
        <v>721</v>
      </c>
      <c r="DAE4" t="s">
        <v>720</v>
      </c>
      <c r="DAF4" t="s">
        <v>722</v>
      </c>
      <c r="DAG4" t="s">
        <v>723</v>
      </c>
      <c r="DAH4" t="s">
        <v>719</v>
      </c>
      <c r="DAI4" t="s">
        <v>723</v>
      </c>
      <c r="DAJ4" t="s">
        <v>721</v>
      </c>
      <c r="DAK4" t="s">
        <v>723</v>
      </c>
      <c r="DAL4" t="s">
        <v>722</v>
      </c>
      <c r="DAM4" t="s">
        <v>724</v>
      </c>
      <c r="DAN4" t="s">
        <v>725</v>
      </c>
      <c r="DAO4" t="s">
        <v>724</v>
      </c>
      <c r="DAP4" t="s">
        <v>719</v>
      </c>
      <c r="DAQ4" t="s">
        <v>724</v>
      </c>
      <c r="DAR4" t="s">
        <v>728</v>
      </c>
      <c r="DAS4" t="s">
        <v>716</v>
      </c>
      <c r="DAT4" t="s">
        <v>719</v>
      </c>
      <c r="DAU4" t="s">
        <v>720</v>
      </c>
      <c r="DAV4" t="s">
        <v>721</v>
      </c>
      <c r="DAW4" t="s">
        <v>720</v>
      </c>
      <c r="DAX4" t="s">
        <v>722</v>
      </c>
      <c r="DAY4" t="s">
        <v>723</v>
      </c>
      <c r="DAZ4" t="s">
        <v>719</v>
      </c>
      <c r="DBA4" t="s">
        <v>723</v>
      </c>
      <c r="DBB4" t="s">
        <v>721</v>
      </c>
      <c r="DBC4" t="s">
        <v>723</v>
      </c>
      <c r="DBD4" t="s">
        <v>722</v>
      </c>
      <c r="DBE4" t="s">
        <v>724</v>
      </c>
      <c r="DBF4" t="s">
        <v>725</v>
      </c>
      <c r="DBG4" t="s">
        <v>724</v>
      </c>
      <c r="DBH4" t="s">
        <v>719</v>
      </c>
      <c r="DBI4" t="s">
        <v>724</v>
      </c>
      <c r="DBJ4" t="s">
        <v>728</v>
      </c>
      <c r="DBK4" t="s">
        <v>716</v>
      </c>
      <c r="DBL4" t="s">
        <v>719</v>
      </c>
      <c r="DBM4" t="s">
        <v>720</v>
      </c>
      <c r="DBN4" t="s">
        <v>721</v>
      </c>
      <c r="DBO4" t="s">
        <v>720</v>
      </c>
      <c r="DBP4" t="s">
        <v>722</v>
      </c>
      <c r="DBQ4" t="s">
        <v>723</v>
      </c>
      <c r="DBR4" t="s">
        <v>719</v>
      </c>
      <c r="DBS4" t="s">
        <v>723</v>
      </c>
      <c r="DBT4" t="s">
        <v>721</v>
      </c>
      <c r="DBU4" t="s">
        <v>723</v>
      </c>
      <c r="DBV4" t="s">
        <v>722</v>
      </c>
      <c r="DBW4" t="s">
        <v>724</v>
      </c>
      <c r="DBX4" t="s">
        <v>725</v>
      </c>
      <c r="DBY4" t="s">
        <v>724</v>
      </c>
      <c r="DBZ4" t="s">
        <v>719</v>
      </c>
      <c r="DCA4" t="s">
        <v>724</v>
      </c>
      <c r="DCB4" t="s">
        <v>728</v>
      </c>
      <c r="DCC4" t="s">
        <v>716</v>
      </c>
      <c r="DCD4" t="s">
        <v>719</v>
      </c>
      <c r="DCE4" t="s">
        <v>720</v>
      </c>
      <c r="DCF4" t="s">
        <v>721</v>
      </c>
      <c r="DCG4" t="s">
        <v>720</v>
      </c>
      <c r="DCH4" t="s">
        <v>722</v>
      </c>
      <c r="DCI4" t="s">
        <v>723</v>
      </c>
      <c r="DCJ4" t="s">
        <v>719</v>
      </c>
      <c r="DCK4" t="s">
        <v>723</v>
      </c>
      <c r="DCL4" t="s">
        <v>721</v>
      </c>
      <c r="DCM4" t="s">
        <v>723</v>
      </c>
      <c r="DCN4" t="s">
        <v>722</v>
      </c>
      <c r="DCO4" t="s">
        <v>724</v>
      </c>
      <c r="DCP4" t="s">
        <v>725</v>
      </c>
      <c r="DCQ4" t="s">
        <v>724</v>
      </c>
      <c r="DCR4" t="s">
        <v>719</v>
      </c>
      <c r="DCS4" t="s">
        <v>724</v>
      </c>
      <c r="DCT4" t="s">
        <v>728</v>
      </c>
      <c r="DCU4" t="s">
        <v>716</v>
      </c>
      <c r="DCV4" t="s">
        <v>719</v>
      </c>
      <c r="DCW4" t="s">
        <v>720</v>
      </c>
      <c r="DCX4" t="s">
        <v>721</v>
      </c>
      <c r="DCY4" t="s">
        <v>720</v>
      </c>
      <c r="DCZ4" t="s">
        <v>722</v>
      </c>
      <c r="DDA4" t="s">
        <v>723</v>
      </c>
      <c r="DDB4" t="s">
        <v>719</v>
      </c>
      <c r="DDC4" t="s">
        <v>723</v>
      </c>
      <c r="DDD4" t="s">
        <v>721</v>
      </c>
      <c r="DDE4" t="s">
        <v>723</v>
      </c>
      <c r="DDF4" t="s">
        <v>722</v>
      </c>
      <c r="DDG4" t="s">
        <v>724</v>
      </c>
      <c r="DDH4" t="s">
        <v>725</v>
      </c>
      <c r="DDI4" t="s">
        <v>724</v>
      </c>
      <c r="DDJ4" t="s">
        <v>719</v>
      </c>
      <c r="DDK4" t="s">
        <v>724</v>
      </c>
      <c r="DDL4" t="s">
        <v>728</v>
      </c>
      <c r="DDM4" t="s">
        <v>716</v>
      </c>
      <c r="DDN4" t="s">
        <v>719</v>
      </c>
      <c r="DDO4" t="s">
        <v>720</v>
      </c>
      <c r="DDP4" t="s">
        <v>721</v>
      </c>
      <c r="DDQ4" t="s">
        <v>720</v>
      </c>
      <c r="DDR4" t="s">
        <v>722</v>
      </c>
      <c r="DDS4" t="s">
        <v>723</v>
      </c>
      <c r="DDT4" t="s">
        <v>719</v>
      </c>
      <c r="DDU4" t="s">
        <v>723</v>
      </c>
      <c r="DDV4" t="s">
        <v>721</v>
      </c>
      <c r="DDW4" t="s">
        <v>723</v>
      </c>
      <c r="DDX4" t="s">
        <v>722</v>
      </c>
      <c r="DDY4" t="s">
        <v>724</v>
      </c>
      <c r="DDZ4" t="s">
        <v>725</v>
      </c>
      <c r="DEA4" t="s">
        <v>724</v>
      </c>
      <c r="DEB4" t="s">
        <v>719</v>
      </c>
      <c r="DEC4" t="s">
        <v>724</v>
      </c>
      <c r="DED4" t="s">
        <v>721</v>
      </c>
      <c r="DEE4" t="s">
        <v>726</v>
      </c>
      <c r="DEF4" t="s">
        <v>727</v>
      </c>
      <c r="DEG4" t="s">
        <v>716</v>
      </c>
      <c r="DEH4" t="s">
        <v>719</v>
      </c>
      <c r="DEI4" t="s">
        <v>720</v>
      </c>
      <c r="DEJ4" t="s">
        <v>721</v>
      </c>
      <c r="DEK4" t="s">
        <v>720</v>
      </c>
      <c r="DEL4" t="s">
        <v>722</v>
      </c>
      <c r="DEM4" t="s">
        <v>723</v>
      </c>
      <c r="DEN4" t="s">
        <v>719</v>
      </c>
      <c r="DEO4" t="s">
        <v>723</v>
      </c>
      <c r="DEP4" t="s">
        <v>721</v>
      </c>
      <c r="DEQ4" t="s">
        <v>723</v>
      </c>
      <c r="DER4" t="s">
        <v>722</v>
      </c>
      <c r="DES4" t="s">
        <v>724</v>
      </c>
      <c r="DET4" t="s">
        <v>719</v>
      </c>
      <c r="DEU4" t="s">
        <v>724</v>
      </c>
      <c r="DEV4" t="s">
        <v>721</v>
      </c>
      <c r="DEW4" t="s">
        <v>726</v>
      </c>
      <c r="DEX4" t="s">
        <v>727</v>
      </c>
      <c r="DEY4" t="s">
        <v>716</v>
      </c>
      <c r="DEZ4" t="s">
        <v>719</v>
      </c>
      <c r="DFA4" t="s">
        <v>720</v>
      </c>
      <c r="DFB4" t="s">
        <v>721</v>
      </c>
      <c r="DFC4" t="s">
        <v>720</v>
      </c>
      <c r="DFD4" t="s">
        <v>722</v>
      </c>
      <c r="DFE4" t="s">
        <v>723</v>
      </c>
      <c r="DFF4" t="s">
        <v>719</v>
      </c>
      <c r="DFG4" t="s">
        <v>723</v>
      </c>
      <c r="DFH4" t="s">
        <v>721</v>
      </c>
      <c r="DFI4" t="s">
        <v>723</v>
      </c>
      <c r="DFJ4" t="s">
        <v>722</v>
      </c>
      <c r="DFK4" t="s">
        <v>724</v>
      </c>
      <c r="DFL4" t="s">
        <v>719</v>
      </c>
      <c r="DFM4" t="s">
        <v>724</v>
      </c>
      <c r="DFN4" t="s">
        <v>721</v>
      </c>
      <c r="DFO4" t="s">
        <v>726</v>
      </c>
      <c r="DFP4" t="s">
        <v>727</v>
      </c>
      <c r="DFQ4" t="s">
        <v>716</v>
      </c>
      <c r="DFR4" t="s">
        <v>719</v>
      </c>
      <c r="DFS4" t="s">
        <v>720</v>
      </c>
      <c r="DFT4" t="s">
        <v>721</v>
      </c>
      <c r="DFU4" t="s">
        <v>720</v>
      </c>
      <c r="DFV4" t="s">
        <v>722</v>
      </c>
      <c r="DFW4" t="s">
        <v>723</v>
      </c>
      <c r="DFX4" t="s">
        <v>719</v>
      </c>
      <c r="DFY4" t="s">
        <v>723</v>
      </c>
      <c r="DFZ4" t="s">
        <v>721</v>
      </c>
      <c r="DGA4" t="s">
        <v>723</v>
      </c>
      <c r="DGB4" t="s">
        <v>722</v>
      </c>
      <c r="DGC4" t="s">
        <v>724</v>
      </c>
      <c r="DGD4" t="s">
        <v>719</v>
      </c>
      <c r="DGE4" t="s">
        <v>724</v>
      </c>
      <c r="DGF4" t="s">
        <v>721</v>
      </c>
      <c r="DGG4" t="s">
        <v>726</v>
      </c>
      <c r="DGH4" t="s">
        <v>727</v>
      </c>
      <c r="DGI4" t="s">
        <v>716</v>
      </c>
      <c r="DGJ4" t="s">
        <v>719</v>
      </c>
      <c r="DGK4" t="s">
        <v>720</v>
      </c>
      <c r="DGL4" t="s">
        <v>721</v>
      </c>
      <c r="DGM4" t="s">
        <v>720</v>
      </c>
      <c r="DGN4" t="s">
        <v>722</v>
      </c>
      <c r="DGO4" t="s">
        <v>723</v>
      </c>
      <c r="DGP4" t="s">
        <v>719</v>
      </c>
      <c r="DGQ4" t="s">
        <v>723</v>
      </c>
      <c r="DGR4" t="s">
        <v>721</v>
      </c>
      <c r="DGS4" t="s">
        <v>723</v>
      </c>
      <c r="DGT4" t="s">
        <v>722</v>
      </c>
      <c r="DGU4" t="s">
        <v>724</v>
      </c>
      <c r="DGV4" t="s">
        <v>725</v>
      </c>
      <c r="DGW4" t="s">
        <v>724</v>
      </c>
      <c r="DGX4" t="s">
        <v>719</v>
      </c>
      <c r="DGY4" t="s">
        <v>724</v>
      </c>
      <c r="DGZ4" t="s">
        <v>728</v>
      </c>
      <c r="DHA4" t="s">
        <v>716</v>
      </c>
      <c r="DHB4" t="s">
        <v>719</v>
      </c>
      <c r="DHC4" t="s">
        <v>720</v>
      </c>
      <c r="DHD4" t="s">
        <v>721</v>
      </c>
      <c r="DHE4" t="s">
        <v>720</v>
      </c>
      <c r="DHF4" t="s">
        <v>722</v>
      </c>
      <c r="DHG4" t="s">
        <v>723</v>
      </c>
      <c r="DHH4" t="s">
        <v>719</v>
      </c>
      <c r="DHI4" t="s">
        <v>723</v>
      </c>
      <c r="DHJ4" t="s">
        <v>721</v>
      </c>
      <c r="DHK4" t="s">
        <v>723</v>
      </c>
      <c r="DHL4" t="s">
        <v>722</v>
      </c>
      <c r="DHM4" t="s">
        <v>724</v>
      </c>
      <c r="DHN4" t="s">
        <v>725</v>
      </c>
      <c r="DHO4" t="s">
        <v>724</v>
      </c>
      <c r="DHP4" t="s">
        <v>719</v>
      </c>
      <c r="DHQ4" t="s">
        <v>724</v>
      </c>
      <c r="DHR4" t="s">
        <v>728</v>
      </c>
      <c r="DHS4" t="s">
        <v>716</v>
      </c>
      <c r="DHT4" t="s">
        <v>719</v>
      </c>
      <c r="DHU4" t="s">
        <v>720</v>
      </c>
      <c r="DHV4" t="s">
        <v>721</v>
      </c>
      <c r="DHW4" t="s">
        <v>720</v>
      </c>
      <c r="DHX4" t="s">
        <v>722</v>
      </c>
      <c r="DHY4" t="s">
        <v>723</v>
      </c>
      <c r="DHZ4" t="s">
        <v>719</v>
      </c>
      <c r="DIA4" t="s">
        <v>723</v>
      </c>
      <c r="DIB4" t="s">
        <v>721</v>
      </c>
      <c r="DIC4" t="s">
        <v>723</v>
      </c>
      <c r="DID4" t="s">
        <v>722</v>
      </c>
      <c r="DIE4" t="s">
        <v>724</v>
      </c>
      <c r="DIF4" t="s">
        <v>725</v>
      </c>
      <c r="DIG4" t="s">
        <v>724</v>
      </c>
      <c r="DIH4" t="s">
        <v>719</v>
      </c>
      <c r="DII4" t="s">
        <v>724</v>
      </c>
      <c r="DIJ4" t="s">
        <v>728</v>
      </c>
      <c r="DIK4" t="s">
        <v>716</v>
      </c>
      <c r="DIL4" t="s">
        <v>719</v>
      </c>
      <c r="DIM4" t="s">
        <v>720</v>
      </c>
      <c r="DIN4" t="s">
        <v>721</v>
      </c>
      <c r="DIO4" t="s">
        <v>720</v>
      </c>
      <c r="DIP4" t="s">
        <v>722</v>
      </c>
      <c r="DIQ4" t="s">
        <v>723</v>
      </c>
      <c r="DIR4" t="s">
        <v>719</v>
      </c>
      <c r="DIS4" t="s">
        <v>723</v>
      </c>
      <c r="DIT4" t="s">
        <v>721</v>
      </c>
      <c r="DIU4" t="s">
        <v>723</v>
      </c>
      <c r="DIV4" t="s">
        <v>722</v>
      </c>
      <c r="DIW4" t="s">
        <v>724</v>
      </c>
      <c r="DIX4" t="s">
        <v>725</v>
      </c>
      <c r="DIY4" t="s">
        <v>724</v>
      </c>
      <c r="DIZ4" t="s">
        <v>719</v>
      </c>
      <c r="DJA4" t="s">
        <v>724</v>
      </c>
      <c r="DJB4" t="s">
        <v>728</v>
      </c>
      <c r="DJC4" t="s">
        <v>716</v>
      </c>
      <c r="DJD4" t="s">
        <v>719</v>
      </c>
      <c r="DJE4" t="s">
        <v>720</v>
      </c>
      <c r="DJF4" t="s">
        <v>721</v>
      </c>
      <c r="DJG4" t="s">
        <v>720</v>
      </c>
      <c r="DJH4" t="s">
        <v>722</v>
      </c>
      <c r="DJI4" t="s">
        <v>723</v>
      </c>
      <c r="DJJ4" t="s">
        <v>719</v>
      </c>
      <c r="DJK4" t="s">
        <v>723</v>
      </c>
      <c r="DJL4" t="s">
        <v>721</v>
      </c>
      <c r="DJM4" t="s">
        <v>723</v>
      </c>
      <c r="DJN4" t="s">
        <v>722</v>
      </c>
      <c r="DJO4" t="s">
        <v>724</v>
      </c>
      <c r="DJP4" t="s">
        <v>725</v>
      </c>
      <c r="DJQ4" t="s">
        <v>724</v>
      </c>
      <c r="DJR4" t="s">
        <v>719</v>
      </c>
      <c r="DJS4" t="s">
        <v>724</v>
      </c>
      <c r="DJT4" t="s">
        <v>728</v>
      </c>
      <c r="DJU4" t="s">
        <v>716</v>
      </c>
      <c r="DJV4" t="s">
        <v>719</v>
      </c>
      <c r="DJW4" t="s">
        <v>720</v>
      </c>
      <c r="DJX4" t="s">
        <v>721</v>
      </c>
      <c r="DJY4" t="s">
        <v>720</v>
      </c>
      <c r="DJZ4" t="s">
        <v>722</v>
      </c>
      <c r="DKA4" t="s">
        <v>723</v>
      </c>
      <c r="DKB4" t="s">
        <v>719</v>
      </c>
      <c r="DKC4" t="s">
        <v>723</v>
      </c>
      <c r="DKD4" t="s">
        <v>721</v>
      </c>
      <c r="DKE4" t="s">
        <v>723</v>
      </c>
      <c r="DKF4" t="s">
        <v>722</v>
      </c>
      <c r="DKG4" t="s">
        <v>724</v>
      </c>
      <c r="DKH4" t="s">
        <v>725</v>
      </c>
      <c r="DKI4" t="s">
        <v>724</v>
      </c>
      <c r="DKJ4" t="s">
        <v>719</v>
      </c>
      <c r="DKK4" t="s">
        <v>724</v>
      </c>
      <c r="DKL4" t="s">
        <v>728</v>
      </c>
      <c r="DKM4" t="s">
        <v>716</v>
      </c>
      <c r="DKN4" t="s">
        <v>719</v>
      </c>
      <c r="DKO4" t="s">
        <v>720</v>
      </c>
      <c r="DKP4" t="s">
        <v>721</v>
      </c>
      <c r="DKQ4" t="s">
        <v>720</v>
      </c>
      <c r="DKR4" t="s">
        <v>722</v>
      </c>
      <c r="DKS4" t="s">
        <v>723</v>
      </c>
      <c r="DKT4" t="s">
        <v>719</v>
      </c>
      <c r="DKU4" t="s">
        <v>723</v>
      </c>
      <c r="DKV4" t="s">
        <v>721</v>
      </c>
      <c r="DKW4" t="s">
        <v>723</v>
      </c>
      <c r="DKX4" t="s">
        <v>722</v>
      </c>
      <c r="DKY4" t="s">
        <v>724</v>
      </c>
      <c r="DKZ4" t="s">
        <v>725</v>
      </c>
      <c r="DLA4" t="s">
        <v>724</v>
      </c>
      <c r="DLB4" t="s">
        <v>719</v>
      </c>
      <c r="DLC4" t="s">
        <v>724</v>
      </c>
      <c r="DLD4" t="s">
        <v>728</v>
      </c>
      <c r="DLE4" t="s">
        <v>716</v>
      </c>
      <c r="DLF4" t="s">
        <v>719</v>
      </c>
      <c r="DLG4" t="s">
        <v>720</v>
      </c>
      <c r="DLH4" t="s">
        <v>721</v>
      </c>
      <c r="DLI4" t="s">
        <v>720</v>
      </c>
      <c r="DLJ4" t="s">
        <v>722</v>
      </c>
      <c r="DLK4" t="s">
        <v>723</v>
      </c>
      <c r="DLL4" t="s">
        <v>719</v>
      </c>
      <c r="DLM4" t="s">
        <v>723</v>
      </c>
      <c r="DLN4" t="s">
        <v>721</v>
      </c>
      <c r="DLO4" t="s">
        <v>723</v>
      </c>
      <c r="DLP4" t="s">
        <v>722</v>
      </c>
      <c r="DLQ4" t="s">
        <v>724</v>
      </c>
      <c r="DLR4" t="s">
        <v>725</v>
      </c>
      <c r="DLS4" t="s">
        <v>724</v>
      </c>
      <c r="DLT4" t="s">
        <v>719</v>
      </c>
      <c r="DLU4" t="s">
        <v>724</v>
      </c>
      <c r="DLV4" t="s">
        <v>728</v>
      </c>
      <c r="DLW4" t="s">
        <v>716</v>
      </c>
      <c r="DLX4" t="s">
        <v>719</v>
      </c>
      <c r="DLY4" t="s">
        <v>720</v>
      </c>
      <c r="DLZ4" t="s">
        <v>721</v>
      </c>
      <c r="DMA4" t="s">
        <v>720</v>
      </c>
      <c r="DMB4" t="s">
        <v>722</v>
      </c>
      <c r="DMC4" t="s">
        <v>723</v>
      </c>
      <c r="DMD4" t="s">
        <v>719</v>
      </c>
      <c r="DME4" t="s">
        <v>723</v>
      </c>
      <c r="DMF4" t="s">
        <v>721</v>
      </c>
      <c r="DMG4" t="s">
        <v>723</v>
      </c>
      <c r="DMH4" t="s">
        <v>722</v>
      </c>
      <c r="DMI4" t="s">
        <v>724</v>
      </c>
      <c r="DMJ4" t="s">
        <v>725</v>
      </c>
      <c r="DMK4" t="s">
        <v>724</v>
      </c>
      <c r="DML4" t="s">
        <v>719</v>
      </c>
      <c r="DMM4" t="s">
        <v>724</v>
      </c>
      <c r="DMN4" t="s">
        <v>728</v>
      </c>
      <c r="DMO4" t="s">
        <v>716</v>
      </c>
      <c r="DMP4" t="s">
        <v>719</v>
      </c>
      <c r="DMQ4" t="s">
        <v>720</v>
      </c>
      <c r="DMR4" t="s">
        <v>721</v>
      </c>
      <c r="DMS4" t="s">
        <v>720</v>
      </c>
      <c r="DMT4" t="s">
        <v>722</v>
      </c>
      <c r="DMU4" t="s">
        <v>723</v>
      </c>
      <c r="DMV4" t="s">
        <v>719</v>
      </c>
      <c r="DMW4" t="s">
        <v>723</v>
      </c>
      <c r="DMX4" t="s">
        <v>721</v>
      </c>
      <c r="DMY4" t="s">
        <v>723</v>
      </c>
      <c r="DMZ4" t="s">
        <v>722</v>
      </c>
      <c r="DNA4" t="s">
        <v>724</v>
      </c>
      <c r="DNB4" t="s">
        <v>725</v>
      </c>
      <c r="DNC4" t="s">
        <v>724</v>
      </c>
      <c r="DND4" t="s">
        <v>719</v>
      </c>
      <c r="DNE4" t="s">
        <v>724</v>
      </c>
      <c r="DNF4" t="s">
        <v>728</v>
      </c>
      <c r="DNG4" t="s">
        <v>716</v>
      </c>
      <c r="DNH4" t="s">
        <v>719</v>
      </c>
      <c r="DNI4" t="s">
        <v>720</v>
      </c>
      <c r="DNJ4" t="s">
        <v>721</v>
      </c>
      <c r="DNK4" t="s">
        <v>720</v>
      </c>
      <c r="DNL4" t="s">
        <v>722</v>
      </c>
      <c r="DNM4" t="s">
        <v>723</v>
      </c>
      <c r="DNN4" t="s">
        <v>719</v>
      </c>
      <c r="DNO4" t="s">
        <v>723</v>
      </c>
      <c r="DNP4" t="s">
        <v>721</v>
      </c>
      <c r="DNQ4" t="s">
        <v>723</v>
      </c>
      <c r="DNR4" t="s">
        <v>722</v>
      </c>
      <c r="DNS4" t="s">
        <v>724</v>
      </c>
      <c r="DNT4" t="s">
        <v>725</v>
      </c>
      <c r="DNU4" t="s">
        <v>724</v>
      </c>
      <c r="DNV4" t="s">
        <v>719</v>
      </c>
      <c r="DNW4" t="s">
        <v>724</v>
      </c>
      <c r="DNX4" t="s">
        <v>721</v>
      </c>
      <c r="DNY4" t="s">
        <v>726</v>
      </c>
      <c r="DNZ4" t="s">
        <v>727</v>
      </c>
      <c r="DOA4" t="s">
        <v>716</v>
      </c>
      <c r="DOB4" t="s">
        <v>719</v>
      </c>
      <c r="DOC4" t="s">
        <v>720</v>
      </c>
      <c r="DOD4" t="s">
        <v>721</v>
      </c>
      <c r="DOE4" t="s">
        <v>720</v>
      </c>
      <c r="DOF4" t="s">
        <v>722</v>
      </c>
      <c r="DOG4" t="s">
        <v>723</v>
      </c>
      <c r="DOH4" t="s">
        <v>719</v>
      </c>
      <c r="DOI4" t="s">
        <v>723</v>
      </c>
      <c r="DOJ4" t="s">
        <v>721</v>
      </c>
      <c r="DOK4" t="s">
        <v>723</v>
      </c>
      <c r="DOL4" t="s">
        <v>722</v>
      </c>
      <c r="DOM4" t="s">
        <v>724</v>
      </c>
      <c r="DON4" t="s">
        <v>719</v>
      </c>
      <c r="DOO4" t="s">
        <v>724</v>
      </c>
      <c r="DOP4" t="s">
        <v>721</v>
      </c>
      <c r="DOQ4" t="s">
        <v>726</v>
      </c>
      <c r="DOR4" t="s">
        <v>727</v>
      </c>
      <c r="DOS4" t="s">
        <v>716</v>
      </c>
      <c r="DOT4" t="s">
        <v>719</v>
      </c>
      <c r="DOU4" t="s">
        <v>720</v>
      </c>
      <c r="DOV4" t="s">
        <v>721</v>
      </c>
      <c r="DOW4" t="s">
        <v>720</v>
      </c>
      <c r="DOX4" t="s">
        <v>722</v>
      </c>
      <c r="DOY4" t="s">
        <v>723</v>
      </c>
      <c r="DOZ4" t="s">
        <v>719</v>
      </c>
      <c r="DPA4" t="s">
        <v>723</v>
      </c>
      <c r="DPB4" t="s">
        <v>721</v>
      </c>
      <c r="DPC4" t="s">
        <v>723</v>
      </c>
      <c r="DPD4" t="s">
        <v>722</v>
      </c>
      <c r="DPE4" t="s">
        <v>724</v>
      </c>
      <c r="DPF4" t="s">
        <v>719</v>
      </c>
      <c r="DPG4" t="s">
        <v>724</v>
      </c>
      <c r="DPH4" t="s">
        <v>721</v>
      </c>
      <c r="DPI4" t="s">
        <v>726</v>
      </c>
      <c r="DPJ4" t="s">
        <v>727</v>
      </c>
      <c r="DPK4" t="s">
        <v>716</v>
      </c>
      <c r="DPL4" t="s">
        <v>719</v>
      </c>
      <c r="DPM4" t="s">
        <v>720</v>
      </c>
      <c r="DPN4" t="s">
        <v>721</v>
      </c>
      <c r="DPO4" t="s">
        <v>720</v>
      </c>
      <c r="DPP4" t="s">
        <v>722</v>
      </c>
      <c r="DPQ4" t="s">
        <v>723</v>
      </c>
      <c r="DPR4" t="s">
        <v>719</v>
      </c>
      <c r="DPS4" t="s">
        <v>723</v>
      </c>
      <c r="DPT4" t="s">
        <v>721</v>
      </c>
      <c r="DPU4" t="s">
        <v>723</v>
      </c>
      <c r="DPV4" t="s">
        <v>722</v>
      </c>
      <c r="DPW4" t="s">
        <v>724</v>
      </c>
      <c r="DPX4" t="s">
        <v>719</v>
      </c>
      <c r="DPY4" t="s">
        <v>724</v>
      </c>
      <c r="DPZ4" t="s">
        <v>721</v>
      </c>
      <c r="DQA4" t="s">
        <v>726</v>
      </c>
      <c r="DQB4" t="s">
        <v>727</v>
      </c>
      <c r="DQC4" t="s">
        <v>716</v>
      </c>
      <c r="DQD4" t="s">
        <v>719</v>
      </c>
      <c r="DQE4" t="s">
        <v>720</v>
      </c>
      <c r="DQF4" t="s">
        <v>721</v>
      </c>
      <c r="DQG4" t="s">
        <v>720</v>
      </c>
      <c r="DQH4" t="s">
        <v>722</v>
      </c>
      <c r="DQI4" t="s">
        <v>723</v>
      </c>
      <c r="DQJ4" t="s">
        <v>719</v>
      </c>
      <c r="DQK4" t="s">
        <v>723</v>
      </c>
      <c r="DQL4" t="s">
        <v>721</v>
      </c>
      <c r="DQM4" t="s">
        <v>723</v>
      </c>
      <c r="DQN4" t="s">
        <v>722</v>
      </c>
      <c r="DQO4" t="s">
        <v>724</v>
      </c>
      <c r="DQP4" t="s">
        <v>725</v>
      </c>
      <c r="DQQ4" t="s">
        <v>724</v>
      </c>
      <c r="DQR4" t="s">
        <v>719</v>
      </c>
      <c r="DQS4" t="s">
        <v>724</v>
      </c>
      <c r="DQT4" t="s">
        <v>728</v>
      </c>
      <c r="DQU4" t="s">
        <v>716</v>
      </c>
      <c r="DQV4" t="s">
        <v>719</v>
      </c>
      <c r="DQW4" t="s">
        <v>720</v>
      </c>
      <c r="DQX4" t="s">
        <v>721</v>
      </c>
      <c r="DQY4" t="s">
        <v>720</v>
      </c>
      <c r="DQZ4" t="s">
        <v>722</v>
      </c>
      <c r="DRA4" t="s">
        <v>723</v>
      </c>
      <c r="DRB4" t="s">
        <v>719</v>
      </c>
      <c r="DRC4" t="s">
        <v>723</v>
      </c>
      <c r="DRD4" t="s">
        <v>721</v>
      </c>
      <c r="DRE4" t="s">
        <v>723</v>
      </c>
      <c r="DRF4" t="s">
        <v>722</v>
      </c>
      <c r="DRG4" t="s">
        <v>724</v>
      </c>
      <c r="DRH4" t="s">
        <v>725</v>
      </c>
      <c r="DRI4" t="s">
        <v>724</v>
      </c>
      <c r="DRJ4" t="s">
        <v>719</v>
      </c>
      <c r="DRK4" t="s">
        <v>724</v>
      </c>
      <c r="DRL4" t="s">
        <v>728</v>
      </c>
      <c r="DRM4" t="s">
        <v>716</v>
      </c>
      <c r="DRN4" t="s">
        <v>719</v>
      </c>
      <c r="DRO4" t="s">
        <v>720</v>
      </c>
      <c r="DRP4" t="s">
        <v>721</v>
      </c>
      <c r="DRQ4" t="s">
        <v>720</v>
      </c>
      <c r="DRR4" t="s">
        <v>722</v>
      </c>
      <c r="DRS4" t="s">
        <v>723</v>
      </c>
      <c r="DRT4" t="s">
        <v>719</v>
      </c>
      <c r="DRU4" t="s">
        <v>723</v>
      </c>
      <c r="DRV4" t="s">
        <v>721</v>
      </c>
      <c r="DRW4" t="s">
        <v>723</v>
      </c>
      <c r="DRX4" t="s">
        <v>722</v>
      </c>
      <c r="DRY4" t="s">
        <v>724</v>
      </c>
      <c r="DRZ4" t="s">
        <v>725</v>
      </c>
      <c r="DSA4" t="s">
        <v>724</v>
      </c>
      <c r="DSB4" t="s">
        <v>719</v>
      </c>
      <c r="DSC4" t="s">
        <v>724</v>
      </c>
      <c r="DSD4" t="s">
        <v>728</v>
      </c>
      <c r="DSE4" t="s">
        <v>716</v>
      </c>
      <c r="DSF4" t="s">
        <v>719</v>
      </c>
      <c r="DSG4" t="s">
        <v>720</v>
      </c>
      <c r="DSH4" t="s">
        <v>721</v>
      </c>
      <c r="DSI4" t="s">
        <v>720</v>
      </c>
      <c r="DSJ4" t="s">
        <v>722</v>
      </c>
      <c r="DSK4" t="s">
        <v>723</v>
      </c>
      <c r="DSL4" t="s">
        <v>719</v>
      </c>
      <c r="DSM4" t="s">
        <v>723</v>
      </c>
      <c r="DSN4" t="s">
        <v>721</v>
      </c>
      <c r="DSO4" t="s">
        <v>723</v>
      </c>
      <c r="DSP4" t="s">
        <v>722</v>
      </c>
      <c r="DSQ4" t="s">
        <v>724</v>
      </c>
      <c r="DSR4" t="s">
        <v>725</v>
      </c>
      <c r="DSS4" t="s">
        <v>724</v>
      </c>
      <c r="DST4" t="s">
        <v>719</v>
      </c>
      <c r="DSU4" t="s">
        <v>724</v>
      </c>
      <c r="DSV4" t="s">
        <v>728</v>
      </c>
      <c r="DSW4" t="s">
        <v>716</v>
      </c>
      <c r="DSX4" t="s">
        <v>719</v>
      </c>
      <c r="DSY4" t="s">
        <v>720</v>
      </c>
      <c r="DSZ4" t="s">
        <v>721</v>
      </c>
      <c r="DTA4" t="s">
        <v>720</v>
      </c>
      <c r="DTB4" t="s">
        <v>722</v>
      </c>
      <c r="DTC4" t="s">
        <v>723</v>
      </c>
      <c r="DTD4" t="s">
        <v>719</v>
      </c>
      <c r="DTE4" t="s">
        <v>723</v>
      </c>
      <c r="DTF4" t="s">
        <v>721</v>
      </c>
      <c r="DTG4" t="s">
        <v>723</v>
      </c>
      <c r="DTH4" t="s">
        <v>722</v>
      </c>
      <c r="DTI4" t="s">
        <v>724</v>
      </c>
      <c r="DTJ4" t="s">
        <v>725</v>
      </c>
      <c r="DTK4" t="s">
        <v>724</v>
      </c>
      <c r="DTL4" t="s">
        <v>719</v>
      </c>
      <c r="DTM4" t="s">
        <v>724</v>
      </c>
      <c r="DTN4" t="s">
        <v>728</v>
      </c>
      <c r="DTO4" t="s">
        <v>716</v>
      </c>
      <c r="DTP4" t="s">
        <v>719</v>
      </c>
      <c r="DTQ4" t="s">
        <v>720</v>
      </c>
      <c r="DTR4" t="s">
        <v>721</v>
      </c>
      <c r="DTS4" t="s">
        <v>720</v>
      </c>
      <c r="DTT4" t="s">
        <v>722</v>
      </c>
      <c r="DTU4" t="s">
        <v>723</v>
      </c>
      <c r="DTV4" t="s">
        <v>719</v>
      </c>
      <c r="DTW4" t="s">
        <v>723</v>
      </c>
      <c r="DTX4" t="s">
        <v>721</v>
      </c>
      <c r="DTY4" t="s">
        <v>723</v>
      </c>
      <c r="DTZ4" t="s">
        <v>722</v>
      </c>
      <c r="DUA4" t="s">
        <v>724</v>
      </c>
      <c r="DUB4" t="s">
        <v>725</v>
      </c>
      <c r="DUC4" t="s">
        <v>724</v>
      </c>
      <c r="DUD4" t="s">
        <v>719</v>
      </c>
      <c r="DUE4" t="s">
        <v>724</v>
      </c>
      <c r="DUF4" t="s">
        <v>728</v>
      </c>
      <c r="DUG4" t="s">
        <v>716</v>
      </c>
      <c r="DUH4" t="s">
        <v>719</v>
      </c>
      <c r="DUI4" t="s">
        <v>720</v>
      </c>
      <c r="DUJ4" t="s">
        <v>721</v>
      </c>
      <c r="DUK4" t="s">
        <v>720</v>
      </c>
      <c r="DUL4" t="s">
        <v>722</v>
      </c>
      <c r="DUM4" t="s">
        <v>723</v>
      </c>
      <c r="DUN4" t="s">
        <v>719</v>
      </c>
      <c r="DUO4" t="s">
        <v>723</v>
      </c>
      <c r="DUP4" t="s">
        <v>721</v>
      </c>
      <c r="DUQ4" t="s">
        <v>723</v>
      </c>
      <c r="DUR4" t="s">
        <v>722</v>
      </c>
      <c r="DUS4" t="s">
        <v>724</v>
      </c>
      <c r="DUT4" t="s">
        <v>725</v>
      </c>
      <c r="DUU4" t="s">
        <v>724</v>
      </c>
      <c r="DUV4" t="s">
        <v>719</v>
      </c>
      <c r="DUW4" t="s">
        <v>724</v>
      </c>
      <c r="DUX4" t="s">
        <v>728</v>
      </c>
      <c r="DUY4" t="s">
        <v>716</v>
      </c>
      <c r="DUZ4" t="s">
        <v>719</v>
      </c>
      <c r="DVA4" t="s">
        <v>720</v>
      </c>
      <c r="DVB4" t="s">
        <v>721</v>
      </c>
      <c r="DVC4" t="s">
        <v>720</v>
      </c>
      <c r="DVD4" t="s">
        <v>722</v>
      </c>
      <c r="DVE4" t="s">
        <v>723</v>
      </c>
      <c r="DVF4" t="s">
        <v>719</v>
      </c>
      <c r="DVG4" t="s">
        <v>723</v>
      </c>
      <c r="DVH4" t="s">
        <v>721</v>
      </c>
      <c r="DVI4" t="s">
        <v>723</v>
      </c>
      <c r="DVJ4" t="s">
        <v>722</v>
      </c>
      <c r="DVK4" t="s">
        <v>724</v>
      </c>
      <c r="DVL4" t="s">
        <v>725</v>
      </c>
      <c r="DVM4" t="s">
        <v>724</v>
      </c>
      <c r="DVN4" t="s">
        <v>719</v>
      </c>
      <c r="DVO4" t="s">
        <v>724</v>
      </c>
      <c r="DVP4" t="s">
        <v>728</v>
      </c>
      <c r="DVQ4" t="s">
        <v>716</v>
      </c>
      <c r="DVR4" t="s">
        <v>719</v>
      </c>
      <c r="DVS4" t="s">
        <v>720</v>
      </c>
      <c r="DVT4" t="s">
        <v>721</v>
      </c>
      <c r="DVU4" t="s">
        <v>720</v>
      </c>
      <c r="DVV4" t="s">
        <v>722</v>
      </c>
      <c r="DVW4" t="s">
        <v>723</v>
      </c>
      <c r="DVX4" t="s">
        <v>719</v>
      </c>
      <c r="DVY4" t="s">
        <v>723</v>
      </c>
      <c r="DVZ4" t="s">
        <v>721</v>
      </c>
      <c r="DWA4" t="s">
        <v>723</v>
      </c>
      <c r="DWB4" t="s">
        <v>722</v>
      </c>
      <c r="DWC4" t="s">
        <v>724</v>
      </c>
      <c r="DWD4" t="s">
        <v>725</v>
      </c>
      <c r="DWE4" t="s">
        <v>724</v>
      </c>
      <c r="DWF4" t="s">
        <v>719</v>
      </c>
      <c r="DWG4" t="s">
        <v>724</v>
      </c>
      <c r="DWH4" t="s">
        <v>728</v>
      </c>
      <c r="DWI4" t="s">
        <v>716</v>
      </c>
      <c r="DWJ4" t="s">
        <v>719</v>
      </c>
      <c r="DWK4" t="s">
        <v>720</v>
      </c>
      <c r="DWL4" t="s">
        <v>721</v>
      </c>
      <c r="DWM4" t="s">
        <v>720</v>
      </c>
      <c r="DWN4" t="s">
        <v>722</v>
      </c>
      <c r="DWO4" t="s">
        <v>723</v>
      </c>
      <c r="DWP4" t="s">
        <v>719</v>
      </c>
      <c r="DWQ4" t="s">
        <v>723</v>
      </c>
      <c r="DWR4" t="s">
        <v>721</v>
      </c>
      <c r="DWS4" t="s">
        <v>723</v>
      </c>
      <c r="DWT4" t="s">
        <v>722</v>
      </c>
      <c r="DWU4" t="s">
        <v>724</v>
      </c>
      <c r="DWV4" t="s">
        <v>725</v>
      </c>
      <c r="DWW4" t="s">
        <v>724</v>
      </c>
      <c r="DWX4" t="s">
        <v>719</v>
      </c>
      <c r="DWY4" t="s">
        <v>724</v>
      </c>
      <c r="DWZ4" t="s">
        <v>728</v>
      </c>
      <c r="DXA4" t="s">
        <v>716</v>
      </c>
      <c r="DXB4" t="s">
        <v>719</v>
      </c>
      <c r="DXC4" t="s">
        <v>720</v>
      </c>
      <c r="DXD4" t="s">
        <v>721</v>
      </c>
      <c r="DXE4" t="s">
        <v>720</v>
      </c>
      <c r="DXF4" t="s">
        <v>722</v>
      </c>
      <c r="DXG4" t="s">
        <v>723</v>
      </c>
      <c r="DXH4" t="s">
        <v>719</v>
      </c>
      <c r="DXI4" t="s">
        <v>723</v>
      </c>
      <c r="DXJ4" t="s">
        <v>721</v>
      </c>
      <c r="DXK4" t="s">
        <v>723</v>
      </c>
      <c r="DXL4" t="s">
        <v>722</v>
      </c>
      <c r="DXM4" t="s">
        <v>724</v>
      </c>
      <c r="DXN4" t="s">
        <v>725</v>
      </c>
      <c r="DXO4" t="s">
        <v>724</v>
      </c>
      <c r="DXP4" t="s">
        <v>719</v>
      </c>
      <c r="DXQ4" t="s">
        <v>724</v>
      </c>
      <c r="DXR4" t="s">
        <v>728</v>
      </c>
      <c r="DXS4" t="s">
        <v>716</v>
      </c>
      <c r="DXT4" t="s">
        <v>719</v>
      </c>
      <c r="DXU4" t="s">
        <v>720</v>
      </c>
      <c r="DXV4" t="s">
        <v>721</v>
      </c>
      <c r="DXW4" t="s">
        <v>720</v>
      </c>
      <c r="DXX4" t="s">
        <v>722</v>
      </c>
      <c r="DXY4" t="s">
        <v>723</v>
      </c>
      <c r="DXZ4" t="s">
        <v>719</v>
      </c>
      <c r="DYA4" t="s">
        <v>723</v>
      </c>
      <c r="DYB4" t="s">
        <v>721</v>
      </c>
      <c r="DYC4" t="s">
        <v>723</v>
      </c>
      <c r="DYD4" t="s">
        <v>722</v>
      </c>
      <c r="DYE4" t="s">
        <v>724</v>
      </c>
      <c r="DYF4" t="s">
        <v>725</v>
      </c>
      <c r="DYG4" t="s">
        <v>724</v>
      </c>
      <c r="DYH4" t="s">
        <v>719</v>
      </c>
      <c r="DYI4" t="s">
        <v>724</v>
      </c>
      <c r="DYJ4" t="s">
        <v>728</v>
      </c>
      <c r="DYK4" t="s">
        <v>716</v>
      </c>
      <c r="DYL4" t="s">
        <v>719</v>
      </c>
      <c r="DYM4" t="s">
        <v>720</v>
      </c>
      <c r="DYN4" t="s">
        <v>721</v>
      </c>
      <c r="DYO4" t="s">
        <v>720</v>
      </c>
      <c r="DYP4" t="s">
        <v>722</v>
      </c>
      <c r="DYQ4" t="s">
        <v>723</v>
      </c>
      <c r="DYR4" t="s">
        <v>719</v>
      </c>
      <c r="DYS4" t="s">
        <v>723</v>
      </c>
      <c r="DYT4" t="s">
        <v>721</v>
      </c>
      <c r="DYU4" t="s">
        <v>723</v>
      </c>
      <c r="DYV4" t="s">
        <v>722</v>
      </c>
      <c r="DYW4" t="s">
        <v>724</v>
      </c>
      <c r="DYX4" t="s">
        <v>725</v>
      </c>
      <c r="DYY4" t="s">
        <v>724</v>
      </c>
      <c r="DYZ4" t="s">
        <v>719</v>
      </c>
      <c r="DZA4" t="s">
        <v>724</v>
      </c>
      <c r="DZB4" t="s">
        <v>728</v>
      </c>
      <c r="DZC4" t="s">
        <v>716</v>
      </c>
      <c r="DZD4" t="s">
        <v>719</v>
      </c>
      <c r="DZE4" t="s">
        <v>720</v>
      </c>
      <c r="DZF4" t="s">
        <v>721</v>
      </c>
      <c r="DZG4" t="s">
        <v>720</v>
      </c>
      <c r="DZH4" t="s">
        <v>722</v>
      </c>
      <c r="DZI4" t="s">
        <v>723</v>
      </c>
      <c r="DZJ4" t="s">
        <v>719</v>
      </c>
      <c r="DZK4" t="s">
        <v>723</v>
      </c>
      <c r="DZL4" t="s">
        <v>721</v>
      </c>
      <c r="DZM4" t="s">
        <v>723</v>
      </c>
      <c r="DZN4" t="s">
        <v>722</v>
      </c>
      <c r="DZO4" t="s">
        <v>724</v>
      </c>
      <c r="DZP4" t="s">
        <v>725</v>
      </c>
      <c r="DZQ4" t="s">
        <v>724</v>
      </c>
      <c r="DZR4" t="s">
        <v>719</v>
      </c>
      <c r="DZS4" t="s">
        <v>724</v>
      </c>
      <c r="DZT4" t="s">
        <v>728</v>
      </c>
      <c r="DZU4" t="s">
        <v>716</v>
      </c>
      <c r="DZV4" t="s">
        <v>719</v>
      </c>
      <c r="DZW4" t="s">
        <v>720</v>
      </c>
      <c r="DZX4" t="s">
        <v>721</v>
      </c>
      <c r="DZY4" t="s">
        <v>720</v>
      </c>
      <c r="DZZ4" t="s">
        <v>722</v>
      </c>
      <c r="EAA4" t="s">
        <v>723</v>
      </c>
      <c r="EAB4" t="s">
        <v>719</v>
      </c>
      <c r="EAC4" t="s">
        <v>723</v>
      </c>
      <c r="EAD4" t="s">
        <v>721</v>
      </c>
      <c r="EAE4" t="s">
        <v>723</v>
      </c>
      <c r="EAF4" t="s">
        <v>722</v>
      </c>
      <c r="EAG4" t="s">
        <v>724</v>
      </c>
      <c r="EAH4" t="s">
        <v>725</v>
      </c>
      <c r="EAI4" t="s">
        <v>724</v>
      </c>
      <c r="EAJ4" t="s">
        <v>719</v>
      </c>
      <c r="EAK4" t="s">
        <v>724</v>
      </c>
      <c r="EAL4" t="s">
        <v>728</v>
      </c>
      <c r="EAM4" t="s">
        <v>716</v>
      </c>
      <c r="EAN4" t="s">
        <v>719</v>
      </c>
      <c r="EAO4" t="s">
        <v>720</v>
      </c>
      <c r="EAP4" t="s">
        <v>721</v>
      </c>
      <c r="EAQ4" t="s">
        <v>720</v>
      </c>
      <c r="EAR4" t="s">
        <v>722</v>
      </c>
      <c r="EAS4" t="s">
        <v>723</v>
      </c>
      <c r="EAT4" t="s">
        <v>719</v>
      </c>
      <c r="EAU4" t="s">
        <v>723</v>
      </c>
      <c r="EAV4" t="s">
        <v>721</v>
      </c>
      <c r="EAW4" t="s">
        <v>723</v>
      </c>
      <c r="EAX4" t="s">
        <v>722</v>
      </c>
      <c r="EAY4" t="s">
        <v>724</v>
      </c>
      <c r="EAZ4" t="s">
        <v>725</v>
      </c>
      <c r="EBA4" t="s">
        <v>724</v>
      </c>
      <c r="EBB4" t="s">
        <v>719</v>
      </c>
      <c r="EBC4" t="s">
        <v>724</v>
      </c>
      <c r="EBD4" t="s">
        <v>728</v>
      </c>
      <c r="EBE4" t="s">
        <v>716</v>
      </c>
      <c r="EBF4" t="s">
        <v>719</v>
      </c>
      <c r="EBG4" t="s">
        <v>720</v>
      </c>
      <c r="EBH4" t="s">
        <v>721</v>
      </c>
      <c r="EBI4" t="s">
        <v>720</v>
      </c>
      <c r="EBJ4" t="s">
        <v>722</v>
      </c>
      <c r="EBK4" t="s">
        <v>723</v>
      </c>
      <c r="EBL4" t="s">
        <v>719</v>
      </c>
      <c r="EBM4" t="s">
        <v>723</v>
      </c>
      <c r="EBN4" t="s">
        <v>721</v>
      </c>
      <c r="EBO4" t="s">
        <v>723</v>
      </c>
      <c r="EBP4" t="s">
        <v>722</v>
      </c>
      <c r="EBQ4" t="s">
        <v>724</v>
      </c>
      <c r="EBR4" t="s">
        <v>725</v>
      </c>
      <c r="EBS4" t="s">
        <v>724</v>
      </c>
      <c r="EBT4" t="s">
        <v>719</v>
      </c>
      <c r="EBU4" t="s">
        <v>724</v>
      </c>
      <c r="EBV4" t="s">
        <v>728</v>
      </c>
      <c r="EBW4" t="s">
        <v>716</v>
      </c>
      <c r="EBX4" t="s">
        <v>719</v>
      </c>
      <c r="EBY4" t="s">
        <v>720</v>
      </c>
      <c r="EBZ4" t="s">
        <v>721</v>
      </c>
      <c r="ECA4" t="s">
        <v>720</v>
      </c>
      <c r="ECB4" t="s">
        <v>722</v>
      </c>
      <c r="ECC4" t="s">
        <v>723</v>
      </c>
      <c r="ECD4" t="s">
        <v>719</v>
      </c>
      <c r="ECE4" t="s">
        <v>723</v>
      </c>
      <c r="ECF4" t="s">
        <v>721</v>
      </c>
      <c r="ECG4" t="s">
        <v>723</v>
      </c>
      <c r="ECH4" t="s">
        <v>722</v>
      </c>
      <c r="ECI4" t="s">
        <v>724</v>
      </c>
      <c r="ECJ4" t="s">
        <v>725</v>
      </c>
      <c r="ECK4" t="s">
        <v>724</v>
      </c>
      <c r="ECL4" t="s">
        <v>719</v>
      </c>
      <c r="ECM4" t="s">
        <v>724</v>
      </c>
      <c r="ECN4" t="s">
        <v>728</v>
      </c>
      <c r="ECO4" t="s">
        <v>716</v>
      </c>
      <c r="ECP4" t="s">
        <v>719</v>
      </c>
      <c r="ECQ4" t="s">
        <v>720</v>
      </c>
      <c r="ECR4" t="s">
        <v>721</v>
      </c>
      <c r="ECS4" t="s">
        <v>720</v>
      </c>
      <c r="ECT4" t="s">
        <v>722</v>
      </c>
      <c r="ECU4" t="s">
        <v>723</v>
      </c>
      <c r="ECV4" t="s">
        <v>719</v>
      </c>
      <c r="ECW4" t="s">
        <v>723</v>
      </c>
      <c r="ECX4" t="s">
        <v>721</v>
      </c>
      <c r="ECY4" t="s">
        <v>723</v>
      </c>
      <c r="ECZ4" t="s">
        <v>722</v>
      </c>
      <c r="EDA4" t="s">
        <v>724</v>
      </c>
      <c r="EDB4" t="s">
        <v>725</v>
      </c>
      <c r="EDC4" t="s">
        <v>724</v>
      </c>
      <c r="EDD4" t="s">
        <v>719</v>
      </c>
      <c r="EDE4" t="s">
        <v>724</v>
      </c>
      <c r="EDF4" t="s">
        <v>728</v>
      </c>
      <c r="EDG4" t="s">
        <v>716</v>
      </c>
      <c r="EDH4" t="s">
        <v>719</v>
      </c>
      <c r="EDI4" t="s">
        <v>720</v>
      </c>
      <c r="EDJ4" t="s">
        <v>721</v>
      </c>
      <c r="EDK4" t="s">
        <v>720</v>
      </c>
      <c r="EDL4" t="s">
        <v>722</v>
      </c>
      <c r="EDM4" t="s">
        <v>723</v>
      </c>
      <c r="EDN4" t="s">
        <v>719</v>
      </c>
      <c r="EDO4" t="s">
        <v>723</v>
      </c>
      <c r="EDP4" t="s">
        <v>721</v>
      </c>
      <c r="EDQ4" t="s">
        <v>723</v>
      </c>
      <c r="EDR4" t="s">
        <v>722</v>
      </c>
      <c r="EDS4" t="s">
        <v>724</v>
      </c>
      <c r="EDT4" t="s">
        <v>725</v>
      </c>
      <c r="EDU4" t="s">
        <v>724</v>
      </c>
      <c r="EDV4" t="s">
        <v>719</v>
      </c>
      <c r="EDW4" t="s">
        <v>724</v>
      </c>
      <c r="EDX4" t="s">
        <v>728</v>
      </c>
      <c r="EDY4" t="s">
        <v>716</v>
      </c>
      <c r="EDZ4" t="s">
        <v>719</v>
      </c>
      <c r="EEA4" t="s">
        <v>720</v>
      </c>
      <c r="EEB4" t="s">
        <v>721</v>
      </c>
      <c r="EEC4" t="s">
        <v>720</v>
      </c>
      <c r="EED4" t="s">
        <v>722</v>
      </c>
      <c r="EEE4" t="s">
        <v>723</v>
      </c>
      <c r="EEF4" t="s">
        <v>719</v>
      </c>
      <c r="EEG4" t="s">
        <v>723</v>
      </c>
      <c r="EEH4" t="s">
        <v>721</v>
      </c>
      <c r="EEI4" t="s">
        <v>723</v>
      </c>
      <c r="EEJ4" t="s">
        <v>722</v>
      </c>
      <c r="EEK4" t="s">
        <v>724</v>
      </c>
      <c r="EEL4" t="s">
        <v>725</v>
      </c>
      <c r="EEM4" t="s">
        <v>724</v>
      </c>
      <c r="EEN4" t="s">
        <v>719</v>
      </c>
      <c r="EEO4" t="s">
        <v>724</v>
      </c>
      <c r="EEP4" t="s">
        <v>728</v>
      </c>
      <c r="EEQ4" t="s">
        <v>716</v>
      </c>
      <c r="EER4" t="s">
        <v>719</v>
      </c>
      <c r="EES4" t="s">
        <v>720</v>
      </c>
      <c r="EET4" t="s">
        <v>721</v>
      </c>
      <c r="EEU4" t="s">
        <v>720</v>
      </c>
      <c r="EEV4" t="s">
        <v>722</v>
      </c>
      <c r="EEW4" t="s">
        <v>723</v>
      </c>
      <c r="EEX4" t="s">
        <v>719</v>
      </c>
      <c r="EEY4" t="s">
        <v>723</v>
      </c>
      <c r="EEZ4" t="s">
        <v>721</v>
      </c>
      <c r="EFA4" t="s">
        <v>723</v>
      </c>
      <c r="EFB4" t="s">
        <v>722</v>
      </c>
      <c r="EFC4" t="s">
        <v>724</v>
      </c>
      <c r="EFD4" t="s">
        <v>725</v>
      </c>
      <c r="EFE4" t="s">
        <v>724</v>
      </c>
      <c r="EFF4" t="s">
        <v>719</v>
      </c>
      <c r="EFG4" t="s">
        <v>724</v>
      </c>
      <c r="EFH4" t="s">
        <v>721</v>
      </c>
      <c r="EFI4" t="s">
        <v>726</v>
      </c>
      <c r="EFJ4" t="s">
        <v>727</v>
      </c>
      <c r="EFK4" t="s">
        <v>716</v>
      </c>
      <c r="EFL4" t="s">
        <v>719</v>
      </c>
      <c r="EFM4" t="s">
        <v>720</v>
      </c>
      <c r="EFN4" t="s">
        <v>721</v>
      </c>
      <c r="EFO4" t="s">
        <v>720</v>
      </c>
      <c r="EFP4" t="s">
        <v>722</v>
      </c>
      <c r="EFQ4" t="s">
        <v>723</v>
      </c>
      <c r="EFR4" t="s">
        <v>719</v>
      </c>
      <c r="EFS4" t="s">
        <v>723</v>
      </c>
      <c r="EFT4" t="s">
        <v>721</v>
      </c>
      <c r="EFU4" t="s">
        <v>723</v>
      </c>
      <c r="EFV4" t="s">
        <v>722</v>
      </c>
      <c r="EFW4" t="s">
        <v>724</v>
      </c>
      <c r="EFX4" t="s">
        <v>719</v>
      </c>
      <c r="EFY4" t="s">
        <v>724</v>
      </c>
      <c r="EFZ4" t="s">
        <v>721</v>
      </c>
      <c r="EGA4" t="s">
        <v>726</v>
      </c>
      <c r="EGB4" t="s">
        <v>727</v>
      </c>
      <c r="EGC4" t="s">
        <v>716</v>
      </c>
      <c r="EGD4" t="s">
        <v>719</v>
      </c>
      <c r="EGE4" t="s">
        <v>720</v>
      </c>
      <c r="EGF4" t="s">
        <v>721</v>
      </c>
      <c r="EGG4" t="s">
        <v>720</v>
      </c>
      <c r="EGH4" t="s">
        <v>722</v>
      </c>
      <c r="EGI4" t="s">
        <v>723</v>
      </c>
      <c r="EGJ4" t="s">
        <v>719</v>
      </c>
      <c r="EGK4" t="s">
        <v>723</v>
      </c>
      <c r="EGL4" t="s">
        <v>721</v>
      </c>
      <c r="EGM4" t="s">
        <v>723</v>
      </c>
      <c r="EGN4" t="s">
        <v>722</v>
      </c>
      <c r="EGO4" t="s">
        <v>724</v>
      </c>
      <c r="EGP4" t="s">
        <v>719</v>
      </c>
      <c r="EGQ4" t="s">
        <v>724</v>
      </c>
      <c r="EGR4" t="s">
        <v>721</v>
      </c>
      <c r="EGS4" t="s">
        <v>726</v>
      </c>
      <c r="EGT4" t="s">
        <v>727</v>
      </c>
      <c r="EGU4" t="s">
        <v>716</v>
      </c>
      <c r="EGV4" t="s">
        <v>719</v>
      </c>
      <c r="EGW4" t="s">
        <v>720</v>
      </c>
      <c r="EGX4" t="s">
        <v>721</v>
      </c>
      <c r="EGY4" t="s">
        <v>720</v>
      </c>
      <c r="EGZ4" t="s">
        <v>722</v>
      </c>
      <c r="EHA4" t="s">
        <v>723</v>
      </c>
      <c r="EHB4" t="s">
        <v>719</v>
      </c>
      <c r="EHC4" t="s">
        <v>723</v>
      </c>
      <c r="EHD4" t="s">
        <v>721</v>
      </c>
      <c r="EHE4" t="s">
        <v>723</v>
      </c>
      <c r="EHF4" t="s">
        <v>722</v>
      </c>
      <c r="EHG4" t="s">
        <v>724</v>
      </c>
      <c r="EHH4" t="s">
        <v>719</v>
      </c>
      <c r="EHI4" t="s">
        <v>724</v>
      </c>
      <c r="EHJ4" t="s">
        <v>721</v>
      </c>
      <c r="EHK4" t="s">
        <v>726</v>
      </c>
      <c r="EHL4" t="s">
        <v>727</v>
      </c>
      <c r="EHM4" t="s">
        <v>716</v>
      </c>
      <c r="EHN4" t="s">
        <v>719</v>
      </c>
      <c r="EHO4" t="s">
        <v>720</v>
      </c>
      <c r="EHP4" t="s">
        <v>721</v>
      </c>
      <c r="EHQ4" t="s">
        <v>720</v>
      </c>
      <c r="EHR4" t="s">
        <v>722</v>
      </c>
      <c r="EHS4" t="s">
        <v>723</v>
      </c>
      <c r="EHT4" t="s">
        <v>719</v>
      </c>
      <c r="EHU4" t="s">
        <v>723</v>
      </c>
      <c r="EHV4" t="s">
        <v>721</v>
      </c>
      <c r="EHW4" t="s">
        <v>723</v>
      </c>
      <c r="EHX4" t="s">
        <v>722</v>
      </c>
      <c r="EHY4" t="s">
        <v>724</v>
      </c>
      <c r="EHZ4" t="s">
        <v>725</v>
      </c>
      <c r="EIA4" t="s">
        <v>724</v>
      </c>
      <c r="EIB4" t="s">
        <v>719</v>
      </c>
      <c r="EIC4" t="s">
        <v>724</v>
      </c>
      <c r="EID4" t="s">
        <v>728</v>
      </c>
      <c r="EIE4" t="s">
        <v>716</v>
      </c>
      <c r="EIF4" t="s">
        <v>719</v>
      </c>
      <c r="EIG4" t="s">
        <v>720</v>
      </c>
      <c r="EIH4" t="s">
        <v>721</v>
      </c>
      <c r="EII4" t="s">
        <v>720</v>
      </c>
      <c r="EIJ4" t="s">
        <v>722</v>
      </c>
      <c r="EIK4" t="s">
        <v>723</v>
      </c>
      <c r="EIL4" t="s">
        <v>719</v>
      </c>
      <c r="EIM4" t="s">
        <v>723</v>
      </c>
      <c r="EIN4" t="s">
        <v>721</v>
      </c>
      <c r="EIO4" t="s">
        <v>723</v>
      </c>
      <c r="EIP4" t="s">
        <v>722</v>
      </c>
      <c r="EIQ4" t="s">
        <v>724</v>
      </c>
      <c r="EIR4" t="s">
        <v>725</v>
      </c>
      <c r="EIS4" t="s">
        <v>724</v>
      </c>
      <c r="EIT4" t="s">
        <v>719</v>
      </c>
      <c r="EIU4" t="s">
        <v>724</v>
      </c>
      <c r="EIV4" t="s">
        <v>728</v>
      </c>
      <c r="EIW4" t="s">
        <v>716</v>
      </c>
      <c r="EIX4" t="s">
        <v>719</v>
      </c>
      <c r="EIY4" t="s">
        <v>720</v>
      </c>
      <c r="EIZ4" t="s">
        <v>721</v>
      </c>
      <c r="EJA4" t="s">
        <v>720</v>
      </c>
      <c r="EJB4" t="s">
        <v>722</v>
      </c>
      <c r="EJC4" t="s">
        <v>723</v>
      </c>
      <c r="EJD4" t="s">
        <v>719</v>
      </c>
      <c r="EJE4" t="s">
        <v>723</v>
      </c>
      <c r="EJF4" t="s">
        <v>721</v>
      </c>
      <c r="EJG4" t="s">
        <v>723</v>
      </c>
      <c r="EJH4" t="s">
        <v>722</v>
      </c>
      <c r="EJI4" t="s">
        <v>724</v>
      </c>
      <c r="EJJ4" t="s">
        <v>725</v>
      </c>
      <c r="EJK4" t="s">
        <v>724</v>
      </c>
      <c r="EJL4" t="s">
        <v>719</v>
      </c>
      <c r="EJM4" t="s">
        <v>724</v>
      </c>
      <c r="EJN4" t="s">
        <v>728</v>
      </c>
      <c r="EJO4" t="s">
        <v>716</v>
      </c>
      <c r="EJP4" t="s">
        <v>719</v>
      </c>
      <c r="EJQ4" t="s">
        <v>720</v>
      </c>
      <c r="EJR4" t="s">
        <v>721</v>
      </c>
      <c r="EJS4" t="s">
        <v>720</v>
      </c>
      <c r="EJT4" t="s">
        <v>722</v>
      </c>
      <c r="EJU4" t="s">
        <v>723</v>
      </c>
      <c r="EJV4" t="s">
        <v>719</v>
      </c>
      <c r="EJW4" t="s">
        <v>723</v>
      </c>
      <c r="EJX4" t="s">
        <v>721</v>
      </c>
      <c r="EJY4" t="s">
        <v>723</v>
      </c>
      <c r="EJZ4" t="s">
        <v>722</v>
      </c>
      <c r="EKA4" t="s">
        <v>724</v>
      </c>
      <c r="EKB4" t="s">
        <v>725</v>
      </c>
      <c r="EKC4" t="s">
        <v>724</v>
      </c>
      <c r="EKD4" t="s">
        <v>719</v>
      </c>
      <c r="EKE4" t="s">
        <v>724</v>
      </c>
      <c r="EKF4" t="s">
        <v>728</v>
      </c>
      <c r="EKG4" t="s">
        <v>716</v>
      </c>
      <c r="EKH4" t="s">
        <v>719</v>
      </c>
      <c r="EKI4" t="s">
        <v>720</v>
      </c>
      <c r="EKJ4" t="s">
        <v>721</v>
      </c>
      <c r="EKK4" t="s">
        <v>720</v>
      </c>
      <c r="EKL4" t="s">
        <v>722</v>
      </c>
      <c r="EKM4" t="s">
        <v>723</v>
      </c>
      <c r="EKN4" t="s">
        <v>719</v>
      </c>
      <c r="EKO4" t="s">
        <v>723</v>
      </c>
      <c r="EKP4" t="s">
        <v>721</v>
      </c>
      <c r="EKQ4" t="s">
        <v>723</v>
      </c>
      <c r="EKR4" t="s">
        <v>722</v>
      </c>
      <c r="EKS4" t="s">
        <v>724</v>
      </c>
      <c r="EKT4" t="s">
        <v>725</v>
      </c>
      <c r="EKU4" t="s">
        <v>724</v>
      </c>
      <c r="EKV4" t="s">
        <v>719</v>
      </c>
      <c r="EKW4" t="s">
        <v>724</v>
      </c>
      <c r="EKX4" t="s">
        <v>728</v>
      </c>
      <c r="EKY4" t="s">
        <v>716</v>
      </c>
      <c r="EKZ4" t="s">
        <v>719</v>
      </c>
      <c r="ELA4" t="s">
        <v>720</v>
      </c>
      <c r="ELB4" t="s">
        <v>721</v>
      </c>
      <c r="ELC4" t="s">
        <v>720</v>
      </c>
      <c r="ELD4" t="s">
        <v>722</v>
      </c>
      <c r="ELE4" t="s">
        <v>723</v>
      </c>
      <c r="ELF4" t="s">
        <v>719</v>
      </c>
      <c r="ELG4" t="s">
        <v>723</v>
      </c>
      <c r="ELH4" t="s">
        <v>721</v>
      </c>
      <c r="ELI4" t="s">
        <v>723</v>
      </c>
      <c r="ELJ4" t="s">
        <v>722</v>
      </c>
      <c r="ELK4" t="s">
        <v>724</v>
      </c>
      <c r="ELL4" t="s">
        <v>725</v>
      </c>
      <c r="ELM4" t="s">
        <v>724</v>
      </c>
      <c r="ELN4" t="s">
        <v>719</v>
      </c>
      <c r="ELO4" t="s">
        <v>724</v>
      </c>
      <c r="ELP4" t="s">
        <v>728</v>
      </c>
      <c r="ELQ4" t="s">
        <v>716</v>
      </c>
      <c r="ELR4" t="s">
        <v>719</v>
      </c>
      <c r="ELS4" t="s">
        <v>720</v>
      </c>
      <c r="ELT4" t="s">
        <v>721</v>
      </c>
      <c r="ELU4" t="s">
        <v>720</v>
      </c>
      <c r="ELV4" t="s">
        <v>722</v>
      </c>
      <c r="ELW4" t="s">
        <v>723</v>
      </c>
      <c r="ELX4" t="s">
        <v>719</v>
      </c>
      <c r="ELY4" t="s">
        <v>723</v>
      </c>
      <c r="ELZ4" t="s">
        <v>721</v>
      </c>
      <c r="EMA4" t="s">
        <v>723</v>
      </c>
      <c r="EMB4" t="s">
        <v>722</v>
      </c>
      <c r="EMC4" t="s">
        <v>724</v>
      </c>
      <c r="EMD4" t="s">
        <v>725</v>
      </c>
      <c r="EME4" t="s">
        <v>724</v>
      </c>
      <c r="EMF4" t="s">
        <v>719</v>
      </c>
      <c r="EMG4" t="s">
        <v>724</v>
      </c>
      <c r="EMH4" t="s">
        <v>728</v>
      </c>
      <c r="EMI4" t="s">
        <v>716</v>
      </c>
      <c r="EMJ4" t="s">
        <v>719</v>
      </c>
      <c r="EMK4" t="s">
        <v>720</v>
      </c>
      <c r="EML4" t="s">
        <v>721</v>
      </c>
      <c r="EMM4" t="s">
        <v>720</v>
      </c>
      <c r="EMN4" t="s">
        <v>722</v>
      </c>
      <c r="EMO4" t="s">
        <v>723</v>
      </c>
      <c r="EMP4" t="s">
        <v>719</v>
      </c>
      <c r="EMQ4" t="s">
        <v>723</v>
      </c>
      <c r="EMR4" t="s">
        <v>721</v>
      </c>
      <c r="EMS4" t="s">
        <v>723</v>
      </c>
      <c r="EMT4" t="s">
        <v>722</v>
      </c>
      <c r="EMU4" t="s">
        <v>724</v>
      </c>
      <c r="EMV4" t="s">
        <v>725</v>
      </c>
      <c r="EMW4" t="s">
        <v>724</v>
      </c>
      <c r="EMX4" t="s">
        <v>719</v>
      </c>
      <c r="EMY4" t="s">
        <v>724</v>
      </c>
      <c r="EMZ4" t="s">
        <v>728</v>
      </c>
      <c r="ENA4" t="s">
        <v>716</v>
      </c>
      <c r="ENB4" t="s">
        <v>719</v>
      </c>
      <c r="ENC4" t="s">
        <v>720</v>
      </c>
      <c r="END4" t="s">
        <v>721</v>
      </c>
      <c r="ENE4" t="s">
        <v>720</v>
      </c>
      <c r="ENF4" t="s">
        <v>722</v>
      </c>
      <c r="ENG4" t="s">
        <v>723</v>
      </c>
      <c r="ENH4" t="s">
        <v>719</v>
      </c>
      <c r="ENI4" t="s">
        <v>723</v>
      </c>
      <c r="ENJ4" t="s">
        <v>721</v>
      </c>
      <c r="ENK4" t="s">
        <v>723</v>
      </c>
      <c r="ENL4" t="s">
        <v>722</v>
      </c>
      <c r="ENM4" t="s">
        <v>724</v>
      </c>
      <c r="ENN4" t="s">
        <v>725</v>
      </c>
      <c r="ENO4" t="s">
        <v>724</v>
      </c>
      <c r="ENP4" t="s">
        <v>719</v>
      </c>
      <c r="ENQ4" t="s">
        <v>724</v>
      </c>
      <c r="ENR4" t="s">
        <v>728</v>
      </c>
      <c r="ENS4" t="s">
        <v>716</v>
      </c>
      <c r="ENT4" t="s">
        <v>719</v>
      </c>
      <c r="ENU4" t="s">
        <v>720</v>
      </c>
      <c r="ENV4" t="s">
        <v>721</v>
      </c>
      <c r="ENW4" t="s">
        <v>720</v>
      </c>
      <c r="ENX4" t="s">
        <v>722</v>
      </c>
      <c r="ENY4" t="s">
        <v>723</v>
      </c>
      <c r="ENZ4" t="s">
        <v>719</v>
      </c>
      <c r="EOA4" t="s">
        <v>723</v>
      </c>
      <c r="EOB4" t="s">
        <v>721</v>
      </c>
      <c r="EOC4" t="s">
        <v>723</v>
      </c>
      <c r="EOD4" t="s">
        <v>722</v>
      </c>
      <c r="EOE4" t="s">
        <v>724</v>
      </c>
      <c r="EOF4" t="s">
        <v>725</v>
      </c>
      <c r="EOG4" t="s">
        <v>724</v>
      </c>
      <c r="EOH4" t="s">
        <v>719</v>
      </c>
      <c r="EOI4" t="s">
        <v>724</v>
      </c>
      <c r="EOJ4" t="s">
        <v>728</v>
      </c>
      <c r="EOK4" t="s">
        <v>716</v>
      </c>
      <c r="EOL4" t="s">
        <v>719</v>
      </c>
      <c r="EOM4" t="s">
        <v>720</v>
      </c>
      <c r="EON4" t="s">
        <v>721</v>
      </c>
      <c r="EOO4" t="s">
        <v>720</v>
      </c>
      <c r="EOP4" t="s">
        <v>722</v>
      </c>
      <c r="EOQ4" t="s">
        <v>723</v>
      </c>
      <c r="EOR4" t="s">
        <v>719</v>
      </c>
      <c r="EOS4" t="s">
        <v>723</v>
      </c>
      <c r="EOT4" t="s">
        <v>721</v>
      </c>
      <c r="EOU4" t="s">
        <v>723</v>
      </c>
      <c r="EOV4" t="s">
        <v>722</v>
      </c>
      <c r="EOW4" t="s">
        <v>724</v>
      </c>
      <c r="EOX4" t="s">
        <v>725</v>
      </c>
      <c r="EOY4" t="s">
        <v>724</v>
      </c>
      <c r="EOZ4" t="s">
        <v>719</v>
      </c>
      <c r="EPA4" t="s">
        <v>724</v>
      </c>
      <c r="EPB4" t="s">
        <v>728</v>
      </c>
      <c r="EPC4" t="s">
        <v>716</v>
      </c>
      <c r="EPD4" t="s">
        <v>719</v>
      </c>
      <c r="EPE4" t="s">
        <v>720</v>
      </c>
      <c r="EPF4" t="s">
        <v>721</v>
      </c>
      <c r="EPG4" t="s">
        <v>720</v>
      </c>
      <c r="EPH4" t="s">
        <v>722</v>
      </c>
      <c r="EPI4" t="s">
        <v>723</v>
      </c>
      <c r="EPJ4" t="s">
        <v>719</v>
      </c>
      <c r="EPK4" t="s">
        <v>723</v>
      </c>
      <c r="EPL4" t="s">
        <v>721</v>
      </c>
      <c r="EPM4" t="s">
        <v>723</v>
      </c>
      <c r="EPN4" t="s">
        <v>722</v>
      </c>
      <c r="EPO4" t="s">
        <v>724</v>
      </c>
      <c r="EPP4" t="s">
        <v>725</v>
      </c>
      <c r="EPQ4" t="s">
        <v>724</v>
      </c>
      <c r="EPR4" t="s">
        <v>719</v>
      </c>
      <c r="EPS4" t="s">
        <v>724</v>
      </c>
      <c r="EPT4" t="s">
        <v>728</v>
      </c>
      <c r="EPU4" t="s">
        <v>716</v>
      </c>
      <c r="EPV4" t="s">
        <v>719</v>
      </c>
      <c r="EPW4" t="s">
        <v>720</v>
      </c>
      <c r="EPX4" t="s">
        <v>721</v>
      </c>
      <c r="EPY4" t="s">
        <v>720</v>
      </c>
      <c r="EPZ4" t="s">
        <v>722</v>
      </c>
      <c r="EQA4" t="s">
        <v>723</v>
      </c>
      <c r="EQB4" t="s">
        <v>719</v>
      </c>
      <c r="EQC4" t="s">
        <v>723</v>
      </c>
      <c r="EQD4" t="s">
        <v>721</v>
      </c>
      <c r="EQE4" t="s">
        <v>723</v>
      </c>
      <c r="EQF4" t="s">
        <v>722</v>
      </c>
      <c r="EQG4" t="s">
        <v>724</v>
      </c>
      <c r="EQH4" t="s">
        <v>725</v>
      </c>
      <c r="EQI4" t="s">
        <v>724</v>
      </c>
      <c r="EQJ4" t="s">
        <v>719</v>
      </c>
      <c r="EQK4" t="s">
        <v>724</v>
      </c>
      <c r="EQL4" t="s">
        <v>728</v>
      </c>
      <c r="EQM4" t="s">
        <v>716</v>
      </c>
      <c r="EQN4" t="s">
        <v>719</v>
      </c>
      <c r="EQO4" t="s">
        <v>720</v>
      </c>
      <c r="EQP4" t="s">
        <v>721</v>
      </c>
      <c r="EQQ4" t="s">
        <v>720</v>
      </c>
      <c r="EQR4" t="s">
        <v>722</v>
      </c>
      <c r="EQS4" t="s">
        <v>723</v>
      </c>
      <c r="EQT4" t="s">
        <v>719</v>
      </c>
      <c r="EQU4" t="s">
        <v>723</v>
      </c>
      <c r="EQV4" t="s">
        <v>721</v>
      </c>
      <c r="EQW4" t="s">
        <v>723</v>
      </c>
      <c r="EQX4" t="s">
        <v>722</v>
      </c>
      <c r="EQY4" t="s">
        <v>724</v>
      </c>
      <c r="EQZ4" t="s">
        <v>725</v>
      </c>
      <c r="ERA4" t="s">
        <v>724</v>
      </c>
      <c r="ERB4" t="s">
        <v>719</v>
      </c>
      <c r="ERC4" t="s">
        <v>724</v>
      </c>
      <c r="ERD4" t="s">
        <v>728</v>
      </c>
      <c r="ERE4" t="s">
        <v>716</v>
      </c>
      <c r="ERF4" t="s">
        <v>719</v>
      </c>
      <c r="ERG4" t="s">
        <v>720</v>
      </c>
      <c r="ERH4" t="s">
        <v>721</v>
      </c>
      <c r="ERI4" t="s">
        <v>720</v>
      </c>
      <c r="ERJ4" t="s">
        <v>722</v>
      </c>
      <c r="ERK4" t="s">
        <v>723</v>
      </c>
      <c r="ERL4" t="s">
        <v>719</v>
      </c>
      <c r="ERM4" t="s">
        <v>723</v>
      </c>
      <c r="ERN4" t="s">
        <v>721</v>
      </c>
      <c r="ERO4" t="s">
        <v>723</v>
      </c>
      <c r="ERP4" t="s">
        <v>722</v>
      </c>
      <c r="ERQ4" t="s">
        <v>724</v>
      </c>
      <c r="ERR4" t="s">
        <v>725</v>
      </c>
      <c r="ERS4" t="s">
        <v>724</v>
      </c>
      <c r="ERT4" t="s">
        <v>719</v>
      </c>
      <c r="ERU4" t="s">
        <v>724</v>
      </c>
      <c r="ERV4" t="s">
        <v>728</v>
      </c>
      <c r="ERW4" t="s">
        <v>716</v>
      </c>
      <c r="ERX4" t="s">
        <v>719</v>
      </c>
      <c r="ERY4" t="s">
        <v>720</v>
      </c>
      <c r="ERZ4" t="s">
        <v>721</v>
      </c>
      <c r="ESA4" t="s">
        <v>720</v>
      </c>
      <c r="ESB4" t="s">
        <v>722</v>
      </c>
      <c r="ESC4" t="s">
        <v>723</v>
      </c>
      <c r="ESD4" t="s">
        <v>719</v>
      </c>
      <c r="ESE4" t="s">
        <v>723</v>
      </c>
      <c r="ESF4" t="s">
        <v>721</v>
      </c>
      <c r="ESG4" t="s">
        <v>723</v>
      </c>
      <c r="ESH4" t="s">
        <v>722</v>
      </c>
      <c r="ESI4" t="s">
        <v>724</v>
      </c>
      <c r="ESJ4" t="s">
        <v>725</v>
      </c>
      <c r="ESK4" t="s">
        <v>724</v>
      </c>
      <c r="ESL4" t="s">
        <v>719</v>
      </c>
      <c r="ESM4" t="s">
        <v>724</v>
      </c>
      <c r="ESN4" t="s">
        <v>728</v>
      </c>
      <c r="ESO4" t="s">
        <v>716</v>
      </c>
      <c r="ESP4" t="s">
        <v>719</v>
      </c>
      <c r="ESQ4" t="s">
        <v>720</v>
      </c>
      <c r="ESR4" t="s">
        <v>721</v>
      </c>
      <c r="ESS4" t="s">
        <v>720</v>
      </c>
      <c r="EST4" t="s">
        <v>722</v>
      </c>
      <c r="ESU4" t="s">
        <v>723</v>
      </c>
      <c r="ESV4" t="s">
        <v>719</v>
      </c>
      <c r="ESW4" t="s">
        <v>723</v>
      </c>
      <c r="ESX4" t="s">
        <v>721</v>
      </c>
      <c r="ESY4" t="s">
        <v>723</v>
      </c>
      <c r="ESZ4" t="s">
        <v>722</v>
      </c>
      <c r="ETA4" t="s">
        <v>724</v>
      </c>
      <c r="ETB4" t="s">
        <v>725</v>
      </c>
      <c r="ETC4" t="s">
        <v>724</v>
      </c>
      <c r="ETD4" t="s">
        <v>719</v>
      </c>
      <c r="ETE4" t="s">
        <v>724</v>
      </c>
      <c r="ETF4" t="s">
        <v>728</v>
      </c>
      <c r="ETG4" t="s">
        <v>716</v>
      </c>
      <c r="ETH4" t="s">
        <v>719</v>
      </c>
      <c r="ETI4" t="s">
        <v>720</v>
      </c>
      <c r="ETJ4" t="s">
        <v>721</v>
      </c>
      <c r="ETK4" t="s">
        <v>720</v>
      </c>
      <c r="ETL4" t="s">
        <v>722</v>
      </c>
      <c r="ETM4" t="s">
        <v>723</v>
      </c>
      <c r="ETN4" t="s">
        <v>719</v>
      </c>
      <c r="ETO4" t="s">
        <v>723</v>
      </c>
      <c r="ETP4" t="s">
        <v>721</v>
      </c>
      <c r="ETQ4" t="s">
        <v>723</v>
      </c>
      <c r="ETR4" t="s">
        <v>722</v>
      </c>
      <c r="ETS4" t="s">
        <v>724</v>
      </c>
      <c r="ETT4" t="s">
        <v>725</v>
      </c>
      <c r="ETU4" t="s">
        <v>724</v>
      </c>
      <c r="ETV4" t="s">
        <v>719</v>
      </c>
      <c r="ETW4" t="s">
        <v>724</v>
      </c>
      <c r="ETX4" t="s">
        <v>728</v>
      </c>
      <c r="ETY4" t="s">
        <v>716</v>
      </c>
      <c r="ETZ4" t="s">
        <v>719</v>
      </c>
      <c r="EUA4" t="s">
        <v>720</v>
      </c>
      <c r="EUB4" t="s">
        <v>721</v>
      </c>
      <c r="EUC4" t="s">
        <v>720</v>
      </c>
      <c r="EUD4" t="s">
        <v>722</v>
      </c>
      <c r="EUE4" t="s">
        <v>723</v>
      </c>
      <c r="EUF4" t="s">
        <v>719</v>
      </c>
      <c r="EUG4" t="s">
        <v>723</v>
      </c>
      <c r="EUH4" t="s">
        <v>721</v>
      </c>
      <c r="EUI4" t="s">
        <v>723</v>
      </c>
      <c r="EUJ4" t="s">
        <v>722</v>
      </c>
      <c r="EUK4" t="s">
        <v>724</v>
      </c>
      <c r="EUL4" t="s">
        <v>725</v>
      </c>
      <c r="EUM4" t="s">
        <v>724</v>
      </c>
      <c r="EUN4" t="s">
        <v>719</v>
      </c>
      <c r="EUO4" t="s">
        <v>724</v>
      </c>
      <c r="EUP4" t="s">
        <v>728</v>
      </c>
      <c r="EUQ4" t="s">
        <v>716</v>
      </c>
      <c r="EUR4" t="s">
        <v>719</v>
      </c>
      <c r="EUS4" t="s">
        <v>720</v>
      </c>
      <c r="EUT4" t="s">
        <v>721</v>
      </c>
      <c r="EUU4" t="s">
        <v>720</v>
      </c>
      <c r="EUV4" t="s">
        <v>722</v>
      </c>
      <c r="EUW4" t="s">
        <v>723</v>
      </c>
      <c r="EUX4" t="s">
        <v>719</v>
      </c>
      <c r="EUY4" t="s">
        <v>723</v>
      </c>
      <c r="EUZ4" t="s">
        <v>721</v>
      </c>
      <c r="EVA4" t="s">
        <v>723</v>
      </c>
      <c r="EVB4" t="s">
        <v>722</v>
      </c>
      <c r="EVC4" t="s">
        <v>724</v>
      </c>
      <c r="EVD4" t="s">
        <v>725</v>
      </c>
      <c r="EVE4" t="s">
        <v>724</v>
      </c>
      <c r="EVF4" t="s">
        <v>719</v>
      </c>
      <c r="EVG4" t="s">
        <v>724</v>
      </c>
      <c r="EVH4" t="s">
        <v>728</v>
      </c>
      <c r="EVI4" t="s">
        <v>716</v>
      </c>
      <c r="EVJ4" t="s">
        <v>719</v>
      </c>
      <c r="EVK4" t="s">
        <v>720</v>
      </c>
      <c r="EVL4" t="s">
        <v>721</v>
      </c>
      <c r="EVM4" t="s">
        <v>720</v>
      </c>
      <c r="EVN4" t="s">
        <v>722</v>
      </c>
      <c r="EVO4" t="s">
        <v>723</v>
      </c>
      <c r="EVP4" t="s">
        <v>719</v>
      </c>
      <c r="EVQ4" t="s">
        <v>723</v>
      </c>
      <c r="EVR4" t="s">
        <v>721</v>
      </c>
      <c r="EVS4" t="s">
        <v>723</v>
      </c>
      <c r="EVT4" t="s">
        <v>722</v>
      </c>
      <c r="EVU4" t="s">
        <v>724</v>
      </c>
      <c r="EVV4" t="s">
        <v>725</v>
      </c>
      <c r="EVW4" t="s">
        <v>724</v>
      </c>
      <c r="EVX4" t="s">
        <v>719</v>
      </c>
      <c r="EVY4" t="s">
        <v>724</v>
      </c>
      <c r="EVZ4" t="s">
        <v>728</v>
      </c>
      <c r="EWA4" t="s">
        <v>716</v>
      </c>
      <c r="EWB4" t="s">
        <v>719</v>
      </c>
      <c r="EWC4" t="s">
        <v>720</v>
      </c>
      <c r="EWD4" t="s">
        <v>721</v>
      </c>
      <c r="EWE4" t="s">
        <v>720</v>
      </c>
      <c r="EWF4" t="s">
        <v>722</v>
      </c>
      <c r="EWG4" t="s">
        <v>723</v>
      </c>
      <c r="EWH4" t="s">
        <v>719</v>
      </c>
      <c r="EWI4" t="s">
        <v>723</v>
      </c>
      <c r="EWJ4" t="s">
        <v>721</v>
      </c>
      <c r="EWK4" t="s">
        <v>723</v>
      </c>
      <c r="EWL4" t="s">
        <v>722</v>
      </c>
      <c r="EWM4" t="s">
        <v>724</v>
      </c>
      <c r="EWN4" t="s">
        <v>725</v>
      </c>
      <c r="EWO4" t="s">
        <v>724</v>
      </c>
      <c r="EWP4" t="s">
        <v>719</v>
      </c>
      <c r="EWQ4" t="s">
        <v>724</v>
      </c>
      <c r="EWR4" t="s">
        <v>721</v>
      </c>
      <c r="EWS4" t="s">
        <v>726</v>
      </c>
      <c r="EWT4" t="s">
        <v>727</v>
      </c>
      <c r="EWU4" t="s">
        <v>716</v>
      </c>
      <c r="EWV4" t="s">
        <v>719</v>
      </c>
      <c r="EWW4" t="s">
        <v>720</v>
      </c>
      <c r="EWX4" t="s">
        <v>721</v>
      </c>
      <c r="EWY4" t="s">
        <v>720</v>
      </c>
      <c r="EWZ4" t="s">
        <v>722</v>
      </c>
      <c r="EXA4" t="s">
        <v>723</v>
      </c>
      <c r="EXB4" t="s">
        <v>719</v>
      </c>
      <c r="EXC4" t="s">
        <v>723</v>
      </c>
      <c r="EXD4" t="s">
        <v>721</v>
      </c>
      <c r="EXE4" t="s">
        <v>723</v>
      </c>
      <c r="EXF4" t="s">
        <v>722</v>
      </c>
      <c r="EXG4" t="s">
        <v>724</v>
      </c>
      <c r="EXH4" t="s">
        <v>719</v>
      </c>
      <c r="EXI4" t="s">
        <v>724</v>
      </c>
      <c r="EXJ4" t="s">
        <v>721</v>
      </c>
      <c r="EXK4" t="s">
        <v>726</v>
      </c>
      <c r="EXL4" t="s">
        <v>727</v>
      </c>
      <c r="EXM4" t="s">
        <v>716</v>
      </c>
      <c r="EXN4" t="s">
        <v>719</v>
      </c>
      <c r="EXO4" t="s">
        <v>720</v>
      </c>
      <c r="EXP4" t="s">
        <v>721</v>
      </c>
      <c r="EXQ4" t="s">
        <v>720</v>
      </c>
      <c r="EXR4" t="s">
        <v>722</v>
      </c>
      <c r="EXS4" t="s">
        <v>723</v>
      </c>
      <c r="EXT4" t="s">
        <v>719</v>
      </c>
      <c r="EXU4" t="s">
        <v>723</v>
      </c>
      <c r="EXV4" t="s">
        <v>721</v>
      </c>
      <c r="EXW4" t="s">
        <v>723</v>
      </c>
      <c r="EXX4" t="s">
        <v>722</v>
      </c>
      <c r="EXY4" t="s">
        <v>724</v>
      </c>
      <c r="EXZ4" t="s">
        <v>719</v>
      </c>
      <c r="EYA4" t="s">
        <v>724</v>
      </c>
      <c r="EYB4" t="s">
        <v>721</v>
      </c>
      <c r="EYC4" t="s">
        <v>726</v>
      </c>
      <c r="EYD4" t="s">
        <v>727</v>
      </c>
      <c r="EYE4" t="s">
        <v>716</v>
      </c>
      <c r="EYF4" t="s">
        <v>719</v>
      </c>
      <c r="EYG4" t="s">
        <v>720</v>
      </c>
      <c r="EYH4" t="s">
        <v>721</v>
      </c>
      <c r="EYI4" t="s">
        <v>720</v>
      </c>
      <c r="EYJ4" t="s">
        <v>722</v>
      </c>
      <c r="EYK4" t="s">
        <v>723</v>
      </c>
      <c r="EYL4" t="s">
        <v>719</v>
      </c>
      <c r="EYM4" t="s">
        <v>723</v>
      </c>
      <c r="EYN4" t="s">
        <v>721</v>
      </c>
      <c r="EYO4" t="s">
        <v>723</v>
      </c>
      <c r="EYP4" t="s">
        <v>722</v>
      </c>
      <c r="EYQ4" t="s">
        <v>724</v>
      </c>
      <c r="EYR4" t="s">
        <v>719</v>
      </c>
      <c r="EYS4" t="s">
        <v>724</v>
      </c>
      <c r="EYT4" t="s">
        <v>721</v>
      </c>
      <c r="EYU4" t="s">
        <v>726</v>
      </c>
      <c r="EYV4" t="s">
        <v>727</v>
      </c>
      <c r="EYW4" t="s">
        <v>716</v>
      </c>
      <c r="EYX4" t="s">
        <v>719</v>
      </c>
      <c r="EYY4" t="s">
        <v>720</v>
      </c>
      <c r="EYZ4" t="s">
        <v>721</v>
      </c>
      <c r="EZA4" t="s">
        <v>720</v>
      </c>
      <c r="EZB4" t="s">
        <v>722</v>
      </c>
      <c r="EZC4" t="s">
        <v>723</v>
      </c>
      <c r="EZD4" t="s">
        <v>719</v>
      </c>
      <c r="EZE4" t="s">
        <v>723</v>
      </c>
      <c r="EZF4" t="s">
        <v>721</v>
      </c>
      <c r="EZG4" t="s">
        <v>723</v>
      </c>
      <c r="EZH4" t="s">
        <v>722</v>
      </c>
      <c r="EZI4" t="s">
        <v>724</v>
      </c>
      <c r="EZJ4" t="s">
        <v>725</v>
      </c>
      <c r="EZK4" t="s">
        <v>724</v>
      </c>
      <c r="EZL4" t="s">
        <v>719</v>
      </c>
      <c r="EZM4" t="s">
        <v>724</v>
      </c>
      <c r="EZN4" t="s">
        <v>728</v>
      </c>
      <c r="EZO4" t="s">
        <v>716</v>
      </c>
      <c r="EZP4" t="s">
        <v>719</v>
      </c>
      <c r="EZQ4" t="s">
        <v>720</v>
      </c>
      <c r="EZR4" t="s">
        <v>721</v>
      </c>
      <c r="EZS4" t="s">
        <v>720</v>
      </c>
      <c r="EZT4" t="s">
        <v>722</v>
      </c>
      <c r="EZU4" t="s">
        <v>723</v>
      </c>
      <c r="EZV4" t="s">
        <v>719</v>
      </c>
      <c r="EZW4" t="s">
        <v>723</v>
      </c>
      <c r="EZX4" t="s">
        <v>721</v>
      </c>
      <c r="EZY4" t="s">
        <v>723</v>
      </c>
      <c r="EZZ4" t="s">
        <v>722</v>
      </c>
      <c r="FAA4" t="s">
        <v>724</v>
      </c>
      <c r="FAB4" t="s">
        <v>725</v>
      </c>
      <c r="FAC4" t="s">
        <v>724</v>
      </c>
      <c r="FAD4" t="s">
        <v>719</v>
      </c>
      <c r="FAE4" t="s">
        <v>724</v>
      </c>
      <c r="FAF4" t="s">
        <v>728</v>
      </c>
      <c r="FAG4" t="s">
        <v>716</v>
      </c>
      <c r="FAH4" t="s">
        <v>719</v>
      </c>
      <c r="FAI4" t="s">
        <v>720</v>
      </c>
      <c r="FAJ4" t="s">
        <v>721</v>
      </c>
      <c r="FAK4" t="s">
        <v>720</v>
      </c>
      <c r="FAL4" t="s">
        <v>722</v>
      </c>
      <c r="FAM4" t="s">
        <v>723</v>
      </c>
      <c r="FAN4" t="s">
        <v>719</v>
      </c>
      <c r="FAO4" t="s">
        <v>723</v>
      </c>
      <c r="FAP4" t="s">
        <v>721</v>
      </c>
      <c r="FAQ4" t="s">
        <v>723</v>
      </c>
      <c r="FAR4" t="s">
        <v>722</v>
      </c>
      <c r="FAS4" t="s">
        <v>724</v>
      </c>
      <c r="FAT4" t="s">
        <v>725</v>
      </c>
      <c r="FAU4" t="s">
        <v>724</v>
      </c>
      <c r="FAV4" t="s">
        <v>719</v>
      </c>
      <c r="FAW4" t="s">
        <v>724</v>
      </c>
      <c r="FAX4" t="s">
        <v>728</v>
      </c>
      <c r="FAY4" t="s">
        <v>716</v>
      </c>
      <c r="FAZ4" t="s">
        <v>719</v>
      </c>
      <c r="FBA4" t="s">
        <v>720</v>
      </c>
      <c r="FBB4" t="s">
        <v>721</v>
      </c>
      <c r="FBC4" t="s">
        <v>720</v>
      </c>
      <c r="FBD4" t="s">
        <v>722</v>
      </c>
      <c r="FBE4" t="s">
        <v>723</v>
      </c>
      <c r="FBF4" t="s">
        <v>719</v>
      </c>
      <c r="FBG4" t="s">
        <v>723</v>
      </c>
      <c r="FBH4" t="s">
        <v>721</v>
      </c>
      <c r="FBI4" t="s">
        <v>723</v>
      </c>
      <c r="FBJ4" t="s">
        <v>722</v>
      </c>
      <c r="FBK4" t="s">
        <v>724</v>
      </c>
      <c r="FBL4" t="s">
        <v>725</v>
      </c>
      <c r="FBM4" t="s">
        <v>724</v>
      </c>
      <c r="FBN4" t="s">
        <v>719</v>
      </c>
      <c r="FBO4" t="s">
        <v>724</v>
      </c>
      <c r="FBP4" t="s">
        <v>728</v>
      </c>
      <c r="FBQ4" t="s">
        <v>716</v>
      </c>
      <c r="FBR4" t="s">
        <v>719</v>
      </c>
      <c r="FBS4" t="s">
        <v>720</v>
      </c>
      <c r="FBT4" t="s">
        <v>721</v>
      </c>
      <c r="FBU4" t="s">
        <v>720</v>
      </c>
      <c r="FBV4" t="s">
        <v>722</v>
      </c>
      <c r="FBW4" t="s">
        <v>723</v>
      </c>
      <c r="FBX4" t="s">
        <v>719</v>
      </c>
      <c r="FBY4" t="s">
        <v>723</v>
      </c>
      <c r="FBZ4" t="s">
        <v>721</v>
      </c>
      <c r="FCA4" t="s">
        <v>723</v>
      </c>
      <c r="FCB4" t="s">
        <v>722</v>
      </c>
      <c r="FCC4" t="s">
        <v>724</v>
      </c>
      <c r="FCD4" t="s">
        <v>725</v>
      </c>
      <c r="FCE4" t="s">
        <v>724</v>
      </c>
      <c r="FCF4" t="s">
        <v>719</v>
      </c>
      <c r="FCG4" t="s">
        <v>724</v>
      </c>
      <c r="FCH4" t="s">
        <v>728</v>
      </c>
      <c r="FCI4" t="s">
        <v>716</v>
      </c>
      <c r="FCJ4" t="s">
        <v>719</v>
      </c>
      <c r="FCK4" t="s">
        <v>720</v>
      </c>
      <c r="FCL4" t="s">
        <v>721</v>
      </c>
      <c r="FCM4" t="s">
        <v>720</v>
      </c>
      <c r="FCN4" t="s">
        <v>722</v>
      </c>
      <c r="FCO4" t="s">
        <v>723</v>
      </c>
      <c r="FCP4" t="s">
        <v>719</v>
      </c>
      <c r="FCQ4" t="s">
        <v>723</v>
      </c>
      <c r="FCR4" t="s">
        <v>721</v>
      </c>
      <c r="FCS4" t="s">
        <v>723</v>
      </c>
      <c r="FCT4" t="s">
        <v>722</v>
      </c>
      <c r="FCU4" t="s">
        <v>724</v>
      </c>
      <c r="FCV4" t="s">
        <v>725</v>
      </c>
      <c r="FCW4" t="s">
        <v>724</v>
      </c>
      <c r="FCX4" t="s">
        <v>719</v>
      </c>
      <c r="FCY4" t="s">
        <v>724</v>
      </c>
      <c r="FCZ4" t="s">
        <v>728</v>
      </c>
      <c r="FDA4" t="s">
        <v>716</v>
      </c>
      <c r="FDB4" t="s">
        <v>719</v>
      </c>
      <c r="FDC4" t="s">
        <v>720</v>
      </c>
      <c r="FDD4" t="s">
        <v>721</v>
      </c>
      <c r="FDE4" t="s">
        <v>720</v>
      </c>
      <c r="FDF4" t="s">
        <v>722</v>
      </c>
      <c r="FDG4" t="s">
        <v>723</v>
      </c>
      <c r="FDH4" t="s">
        <v>719</v>
      </c>
      <c r="FDI4" t="s">
        <v>723</v>
      </c>
      <c r="FDJ4" t="s">
        <v>721</v>
      </c>
      <c r="FDK4" t="s">
        <v>723</v>
      </c>
      <c r="FDL4" t="s">
        <v>722</v>
      </c>
      <c r="FDM4" t="s">
        <v>724</v>
      </c>
      <c r="FDN4" t="s">
        <v>725</v>
      </c>
      <c r="FDO4" t="s">
        <v>724</v>
      </c>
      <c r="FDP4" t="s">
        <v>719</v>
      </c>
      <c r="FDQ4" t="s">
        <v>724</v>
      </c>
      <c r="FDR4" t="s">
        <v>728</v>
      </c>
      <c r="FDS4" t="s">
        <v>716</v>
      </c>
      <c r="FDT4" t="s">
        <v>719</v>
      </c>
      <c r="FDU4" t="s">
        <v>720</v>
      </c>
      <c r="FDV4" t="s">
        <v>721</v>
      </c>
      <c r="FDW4" t="s">
        <v>720</v>
      </c>
      <c r="FDX4" t="s">
        <v>722</v>
      </c>
      <c r="FDY4" t="s">
        <v>723</v>
      </c>
      <c r="FDZ4" t="s">
        <v>719</v>
      </c>
      <c r="FEA4" t="s">
        <v>723</v>
      </c>
      <c r="FEB4" t="s">
        <v>721</v>
      </c>
      <c r="FEC4" t="s">
        <v>723</v>
      </c>
      <c r="FED4" t="s">
        <v>722</v>
      </c>
      <c r="FEE4" t="s">
        <v>724</v>
      </c>
      <c r="FEF4" t="s">
        <v>725</v>
      </c>
      <c r="FEG4" t="s">
        <v>724</v>
      </c>
      <c r="FEH4" t="s">
        <v>719</v>
      </c>
      <c r="FEI4" t="s">
        <v>724</v>
      </c>
      <c r="FEJ4" t="s">
        <v>728</v>
      </c>
      <c r="FEK4" t="s">
        <v>716</v>
      </c>
      <c r="FEL4" t="s">
        <v>719</v>
      </c>
      <c r="FEM4" t="s">
        <v>720</v>
      </c>
      <c r="FEN4" t="s">
        <v>721</v>
      </c>
      <c r="FEO4" t="s">
        <v>720</v>
      </c>
      <c r="FEP4" t="s">
        <v>722</v>
      </c>
      <c r="FEQ4" t="s">
        <v>723</v>
      </c>
      <c r="FER4" t="s">
        <v>719</v>
      </c>
      <c r="FES4" t="s">
        <v>723</v>
      </c>
      <c r="FET4" t="s">
        <v>721</v>
      </c>
      <c r="FEU4" t="s">
        <v>723</v>
      </c>
      <c r="FEV4" t="s">
        <v>722</v>
      </c>
      <c r="FEW4" t="s">
        <v>724</v>
      </c>
      <c r="FEX4" t="s">
        <v>725</v>
      </c>
      <c r="FEY4" t="s">
        <v>724</v>
      </c>
      <c r="FEZ4" t="s">
        <v>719</v>
      </c>
      <c r="FFA4" t="s">
        <v>724</v>
      </c>
      <c r="FFB4" t="s">
        <v>728</v>
      </c>
      <c r="FFC4" t="s">
        <v>716</v>
      </c>
      <c r="FFD4" t="s">
        <v>719</v>
      </c>
      <c r="FFE4" t="s">
        <v>720</v>
      </c>
      <c r="FFF4" t="s">
        <v>721</v>
      </c>
      <c r="FFG4" t="s">
        <v>720</v>
      </c>
      <c r="FFH4" t="s">
        <v>722</v>
      </c>
      <c r="FFI4" t="s">
        <v>723</v>
      </c>
      <c r="FFJ4" t="s">
        <v>719</v>
      </c>
      <c r="FFK4" t="s">
        <v>723</v>
      </c>
      <c r="FFL4" t="s">
        <v>721</v>
      </c>
      <c r="FFM4" t="s">
        <v>723</v>
      </c>
      <c r="FFN4" t="s">
        <v>722</v>
      </c>
      <c r="FFO4" t="s">
        <v>724</v>
      </c>
      <c r="FFP4" t="s">
        <v>725</v>
      </c>
      <c r="FFQ4" t="s">
        <v>724</v>
      </c>
      <c r="FFR4" t="s">
        <v>719</v>
      </c>
      <c r="FFS4" t="s">
        <v>724</v>
      </c>
      <c r="FFT4" t="s">
        <v>728</v>
      </c>
      <c r="FFU4" t="s">
        <v>716</v>
      </c>
      <c r="FFV4" t="s">
        <v>719</v>
      </c>
      <c r="FFW4" t="s">
        <v>720</v>
      </c>
      <c r="FFX4" t="s">
        <v>721</v>
      </c>
      <c r="FFY4" t="s">
        <v>720</v>
      </c>
      <c r="FFZ4" t="s">
        <v>722</v>
      </c>
      <c r="FGA4" t="s">
        <v>723</v>
      </c>
      <c r="FGB4" t="s">
        <v>719</v>
      </c>
      <c r="FGC4" t="s">
        <v>723</v>
      </c>
      <c r="FGD4" t="s">
        <v>721</v>
      </c>
      <c r="FGE4" t="s">
        <v>723</v>
      </c>
      <c r="FGF4" t="s">
        <v>722</v>
      </c>
      <c r="FGG4" t="s">
        <v>724</v>
      </c>
      <c r="FGH4" t="s">
        <v>725</v>
      </c>
      <c r="FGI4" t="s">
        <v>724</v>
      </c>
      <c r="FGJ4" t="s">
        <v>719</v>
      </c>
      <c r="FGK4" t="s">
        <v>724</v>
      </c>
      <c r="FGL4" t="s">
        <v>728</v>
      </c>
      <c r="FGM4" t="s">
        <v>716</v>
      </c>
      <c r="FGN4" t="s">
        <v>719</v>
      </c>
      <c r="FGO4" t="s">
        <v>720</v>
      </c>
      <c r="FGP4" t="s">
        <v>721</v>
      </c>
      <c r="FGQ4" t="s">
        <v>720</v>
      </c>
      <c r="FGR4" t="s">
        <v>722</v>
      </c>
      <c r="FGS4" t="s">
        <v>723</v>
      </c>
      <c r="FGT4" t="s">
        <v>719</v>
      </c>
      <c r="FGU4" t="s">
        <v>723</v>
      </c>
      <c r="FGV4" t="s">
        <v>721</v>
      </c>
      <c r="FGW4" t="s">
        <v>723</v>
      </c>
      <c r="FGX4" t="s">
        <v>722</v>
      </c>
      <c r="FGY4" t="s">
        <v>724</v>
      </c>
      <c r="FGZ4" t="s">
        <v>725</v>
      </c>
      <c r="FHA4" t="s">
        <v>724</v>
      </c>
      <c r="FHB4" t="s">
        <v>719</v>
      </c>
      <c r="FHC4" t="s">
        <v>724</v>
      </c>
      <c r="FHD4" t="s">
        <v>728</v>
      </c>
      <c r="FHE4" t="s">
        <v>716</v>
      </c>
      <c r="FHF4" t="s">
        <v>719</v>
      </c>
      <c r="FHG4" t="s">
        <v>720</v>
      </c>
      <c r="FHH4" t="s">
        <v>721</v>
      </c>
      <c r="FHI4" t="s">
        <v>720</v>
      </c>
      <c r="FHJ4" t="s">
        <v>722</v>
      </c>
      <c r="FHK4" t="s">
        <v>723</v>
      </c>
      <c r="FHL4" t="s">
        <v>719</v>
      </c>
      <c r="FHM4" t="s">
        <v>723</v>
      </c>
      <c r="FHN4" t="s">
        <v>721</v>
      </c>
      <c r="FHO4" t="s">
        <v>723</v>
      </c>
      <c r="FHP4" t="s">
        <v>722</v>
      </c>
      <c r="FHQ4" t="s">
        <v>724</v>
      </c>
      <c r="FHR4" t="s">
        <v>725</v>
      </c>
      <c r="FHS4" t="s">
        <v>724</v>
      </c>
      <c r="FHT4" t="s">
        <v>719</v>
      </c>
      <c r="FHU4" t="s">
        <v>724</v>
      </c>
      <c r="FHV4" t="s">
        <v>728</v>
      </c>
      <c r="FHW4" t="s">
        <v>716</v>
      </c>
      <c r="FHX4" t="s">
        <v>719</v>
      </c>
      <c r="FHY4" t="s">
        <v>720</v>
      </c>
      <c r="FHZ4" t="s">
        <v>721</v>
      </c>
      <c r="FIA4" t="s">
        <v>720</v>
      </c>
      <c r="FIB4" t="s">
        <v>722</v>
      </c>
      <c r="FIC4" t="s">
        <v>723</v>
      </c>
      <c r="FID4" t="s">
        <v>719</v>
      </c>
      <c r="FIE4" t="s">
        <v>723</v>
      </c>
      <c r="FIF4" t="s">
        <v>721</v>
      </c>
      <c r="FIG4" t="s">
        <v>723</v>
      </c>
      <c r="FIH4" t="s">
        <v>722</v>
      </c>
      <c r="FII4" t="s">
        <v>724</v>
      </c>
      <c r="FIJ4" t="s">
        <v>725</v>
      </c>
      <c r="FIK4" t="s">
        <v>724</v>
      </c>
      <c r="FIL4" t="s">
        <v>719</v>
      </c>
      <c r="FIM4" t="s">
        <v>724</v>
      </c>
      <c r="FIN4" t="s">
        <v>728</v>
      </c>
      <c r="FIO4" t="s">
        <v>716</v>
      </c>
      <c r="FIP4" t="s">
        <v>719</v>
      </c>
      <c r="FIQ4" t="s">
        <v>720</v>
      </c>
      <c r="FIR4" t="s">
        <v>721</v>
      </c>
      <c r="FIS4" t="s">
        <v>720</v>
      </c>
      <c r="FIT4" t="s">
        <v>722</v>
      </c>
      <c r="FIU4" t="s">
        <v>723</v>
      </c>
      <c r="FIV4" t="s">
        <v>719</v>
      </c>
      <c r="FIW4" t="s">
        <v>723</v>
      </c>
      <c r="FIX4" t="s">
        <v>721</v>
      </c>
      <c r="FIY4" t="s">
        <v>723</v>
      </c>
      <c r="FIZ4" t="s">
        <v>722</v>
      </c>
      <c r="FJA4" t="s">
        <v>724</v>
      </c>
      <c r="FJB4" t="s">
        <v>725</v>
      </c>
      <c r="FJC4" t="s">
        <v>724</v>
      </c>
      <c r="FJD4" t="s">
        <v>719</v>
      </c>
      <c r="FJE4" t="s">
        <v>724</v>
      </c>
      <c r="FJF4" t="s">
        <v>728</v>
      </c>
      <c r="FJG4" t="s">
        <v>716</v>
      </c>
      <c r="FJH4" t="s">
        <v>719</v>
      </c>
      <c r="FJI4" t="s">
        <v>720</v>
      </c>
      <c r="FJJ4" t="s">
        <v>721</v>
      </c>
      <c r="FJK4" t="s">
        <v>720</v>
      </c>
      <c r="FJL4" t="s">
        <v>722</v>
      </c>
      <c r="FJM4" t="s">
        <v>723</v>
      </c>
      <c r="FJN4" t="s">
        <v>719</v>
      </c>
      <c r="FJO4" t="s">
        <v>723</v>
      </c>
      <c r="FJP4" t="s">
        <v>721</v>
      </c>
      <c r="FJQ4" t="s">
        <v>723</v>
      </c>
      <c r="FJR4" t="s">
        <v>722</v>
      </c>
      <c r="FJS4" t="s">
        <v>724</v>
      </c>
      <c r="FJT4" t="s">
        <v>725</v>
      </c>
      <c r="FJU4" t="s">
        <v>724</v>
      </c>
      <c r="FJV4" t="s">
        <v>719</v>
      </c>
      <c r="FJW4" t="s">
        <v>724</v>
      </c>
      <c r="FJX4" t="s">
        <v>728</v>
      </c>
      <c r="FJY4" t="s">
        <v>716</v>
      </c>
      <c r="FJZ4" t="s">
        <v>719</v>
      </c>
      <c r="FKA4" t="s">
        <v>720</v>
      </c>
      <c r="FKB4" t="s">
        <v>721</v>
      </c>
      <c r="FKC4" t="s">
        <v>720</v>
      </c>
      <c r="FKD4" t="s">
        <v>722</v>
      </c>
      <c r="FKE4" t="s">
        <v>723</v>
      </c>
      <c r="FKF4" t="s">
        <v>719</v>
      </c>
      <c r="FKG4" t="s">
        <v>723</v>
      </c>
      <c r="FKH4" t="s">
        <v>721</v>
      </c>
      <c r="FKI4" t="s">
        <v>723</v>
      </c>
      <c r="FKJ4" t="s">
        <v>722</v>
      </c>
      <c r="FKK4" t="s">
        <v>724</v>
      </c>
      <c r="FKL4" t="s">
        <v>725</v>
      </c>
      <c r="FKM4" t="s">
        <v>724</v>
      </c>
      <c r="FKN4" t="s">
        <v>719</v>
      </c>
      <c r="FKO4" t="s">
        <v>724</v>
      </c>
      <c r="FKP4" t="s">
        <v>728</v>
      </c>
      <c r="FKQ4" t="s">
        <v>716</v>
      </c>
      <c r="FKR4" t="s">
        <v>719</v>
      </c>
      <c r="FKS4" t="s">
        <v>720</v>
      </c>
      <c r="FKT4" t="s">
        <v>721</v>
      </c>
      <c r="FKU4" t="s">
        <v>720</v>
      </c>
      <c r="FKV4" t="s">
        <v>722</v>
      </c>
      <c r="FKW4" t="s">
        <v>723</v>
      </c>
      <c r="FKX4" t="s">
        <v>719</v>
      </c>
      <c r="FKY4" t="s">
        <v>723</v>
      </c>
      <c r="FKZ4" t="s">
        <v>721</v>
      </c>
      <c r="FLA4" t="s">
        <v>723</v>
      </c>
      <c r="FLB4" t="s">
        <v>722</v>
      </c>
      <c r="FLC4" t="s">
        <v>724</v>
      </c>
      <c r="FLD4" t="s">
        <v>725</v>
      </c>
      <c r="FLE4" t="s">
        <v>724</v>
      </c>
      <c r="FLF4" t="s">
        <v>719</v>
      </c>
      <c r="FLG4" t="s">
        <v>724</v>
      </c>
      <c r="FLH4" t="s">
        <v>728</v>
      </c>
      <c r="FLI4" t="s">
        <v>716</v>
      </c>
      <c r="FLJ4" t="s">
        <v>719</v>
      </c>
      <c r="FLK4" t="s">
        <v>720</v>
      </c>
      <c r="FLL4" t="s">
        <v>721</v>
      </c>
      <c r="FLM4" t="s">
        <v>720</v>
      </c>
      <c r="FLN4" t="s">
        <v>722</v>
      </c>
      <c r="FLO4" t="s">
        <v>723</v>
      </c>
      <c r="FLP4" t="s">
        <v>719</v>
      </c>
      <c r="FLQ4" t="s">
        <v>723</v>
      </c>
      <c r="FLR4" t="s">
        <v>721</v>
      </c>
      <c r="FLS4" t="s">
        <v>723</v>
      </c>
      <c r="FLT4" t="s">
        <v>722</v>
      </c>
      <c r="FLU4" t="s">
        <v>724</v>
      </c>
      <c r="FLV4" t="s">
        <v>725</v>
      </c>
      <c r="FLW4" t="s">
        <v>724</v>
      </c>
      <c r="FLX4" t="s">
        <v>719</v>
      </c>
      <c r="FLY4" t="s">
        <v>724</v>
      </c>
      <c r="FLZ4" t="s">
        <v>728</v>
      </c>
      <c r="FMA4" t="s">
        <v>716</v>
      </c>
      <c r="FMB4" t="s">
        <v>719</v>
      </c>
      <c r="FMC4" t="s">
        <v>720</v>
      </c>
      <c r="FMD4" t="s">
        <v>721</v>
      </c>
      <c r="FME4" t="s">
        <v>720</v>
      </c>
      <c r="FMF4" t="s">
        <v>722</v>
      </c>
      <c r="FMG4" t="s">
        <v>723</v>
      </c>
      <c r="FMH4" t="s">
        <v>719</v>
      </c>
      <c r="FMI4" t="s">
        <v>723</v>
      </c>
      <c r="FMJ4" t="s">
        <v>721</v>
      </c>
      <c r="FMK4" t="s">
        <v>723</v>
      </c>
      <c r="FML4" t="s">
        <v>722</v>
      </c>
      <c r="FMM4" t="s">
        <v>724</v>
      </c>
      <c r="FMN4" t="s">
        <v>725</v>
      </c>
      <c r="FMO4" t="s">
        <v>724</v>
      </c>
      <c r="FMP4" t="s">
        <v>719</v>
      </c>
      <c r="FMQ4" t="s">
        <v>724</v>
      </c>
      <c r="FMR4" t="s">
        <v>728</v>
      </c>
      <c r="FMS4" t="s">
        <v>716</v>
      </c>
      <c r="FMT4" t="s">
        <v>719</v>
      </c>
      <c r="FMU4" t="s">
        <v>720</v>
      </c>
      <c r="FMV4" t="s">
        <v>721</v>
      </c>
      <c r="FMW4" t="s">
        <v>720</v>
      </c>
      <c r="FMX4" t="s">
        <v>722</v>
      </c>
      <c r="FMY4" t="s">
        <v>723</v>
      </c>
      <c r="FMZ4" t="s">
        <v>719</v>
      </c>
      <c r="FNA4" t="s">
        <v>723</v>
      </c>
      <c r="FNB4" t="s">
        <v>721</v>
      </c>
      <c r="FNC4" t="s">
        <v>723</v>
      </c>
      <c r="FND4" t="s">
        <v>722</v>
      </c>
      <c r="FNE4" t="s">
        <v>724</v>
      </c>
      <c r="FNF4" t="s">
        <v>725</v>
      </c>
      <c r="FNG4" t="s">
        <v>724</v>
      </c>
      <c r="FNH4" t="s">
        <v>719</v>
      </c>
      <c r="FNI4" t="s">
        <v>724</v>
      </c>
      <c r="FNJ4" t="s">
        <v>728</v>
      </c>
      <c r="FNK4" t="s">
        <v>716</v>
      </c>
      <c r="FNL4" t="s">
        <v>719</v>
      </c>
      <c r="FNM4" t="s">
        <v>720</v>
      </c>
      <c r="FNN4" t="s">
        <v>721</v>
      </c>
      <c r="FNO4" t="s">
        <v>720</v>
      </c>
      <c r="FNP4" t="s">
        <v>722</v>
      </c>
      <c r="FNQ4" t="s">
        <v>723</v>
      </c>
      <c r="FNR4" t="s">
        <v>719</v>
      </c>
      <c r="FNS4" t="s">
        <v>723</v>
      </c>
      <c r="FNT4" t="s">
        <v>721</v>
      </c>
      <c r="FNU4" t="s">
        <v>723</v>
      </c>
      <c r="FNV4" t="s">
        <v>722</v>
      </c>
      <c r="FNW4" t="s">
        <v>724</v>
      </c>
      <c r="FNX4" t="s">
        <v>725</v>
      </c>
      <c r="FNY4" t="s">
        <v>724</v>
      </c>
      <c r="FNZ4" t="s">
        <v>719</v>
      </c>
      <c r="FOA4" t="s">
        <v>724</v>
      </c>
      <c r="FOB4" t="s">
        <v>721</v>
      </c>
      <c r="FOC4" t="s">
        <v>726</v>
      </c>
      <c r="FOD4" t="s">
        <v>727</v>
      </c>
      <c r="FOE4" t="s">
        <v>716</v>
      </c>
      <c r="FOF4" t="s">
        <v>719</v>
      </c>
      <c r="FOG4" t="s">
        <v>720</v>
      </c>
      <c r="FOH4" t="s">
        <v>721</v>
      </c>
      <c r="FOI4" t="s">
        <v>720</v>
      </c>
      <c r="FOJ4" t="s">
        <v>722</v>
      </c>
      <c r="FOK4" t="s">
        <v>723</v>
      </c>
      <c r="FOL4" t="s">
        <v>719</v>
      </c>
      <c r="FOM4" t="s">
        <v>723</v>
      </c>
      <c r="FON4" t="s">
        <v>721</v>
      </c>
      <c r="FOO4" t="s">
        <v>723</v>
      </c>
      <c r="FOP4" t="s">
        <v>722</v>
      </c>
      <c r="FOQ4" t="s">
        <v>724</v>
      </c>
      <c r="FOR4" t="s">
        <v>719</v>
      </c>
      <c r="FOS4" t="s">
        <v>724</v>
      </c>
      <c r="FOT4" t="s">
        <v>721</v>
      </c>
      <c r="FOU4" t="s">
        <v>726</v>
      </c>
      <c r="FOV4" t="s">
        <v>727</v>
      </c>
      <c r="FOW4" t="s">
        <v>716</v>
      </c>
      <c r="FOX4" t="s">
        <v>719</v>
      </c>
      <c r="FOY4" t="s">
        <v>720</v>
      </c>
      <c r="FOZ4" t="s">
        <v>721</v>
      </c>
      <c r="FPA4" t="s">
        <v>720</v>
      </c>
      <c r="FPB4" t="s">
        <v>722</v>
      </c>
      <c r="FPC4" t="s">
        <v>723</v>
      </c>
      <c r="FPD4" t="s">
        <v>719</v>
      </c>
      <c r="FPE4" t="s">
        <v>723</v>
      </c>
      <c r="FPF4" t="s">
        <v>721</v>
      </c>
      <c r="FPG4" t="s">
        <v>723</v>
      </c>
      <c r="FPH4" t="s">
        <v>722</v>
      </c>
      <c r="FPI4" t="s">
        <v>724</v>
      </c>
      <c r="FPJ4" t="s">
        <v>719</v>
      </c>
      <c r="FPK4" t="s">
        <v>724</v>
      </c>
      <c r="FPL4" t="s">
        <v>721</v>
      </c>
      <c r="FPM4" t="s">
        <v>726</v>
      </c>
      <c r="FPN4" t="s">
        <v>727</v>
      </c>
      <c r="FPO4" t="s">
        <v>716</v>
      </c>
      <c r="FPP4" t="s">
        <v>719</v>
      </c>
      <c r="FPQ4" t="s">
        <v>720</v>
      </c>
      <c r="FPR4" t="s">
        <v>721</v>
      </c>
      <c r="FPS4" t="s">
        <v>720</v>
      </c>
      <c r="FPT4" t="s">
        <v>722</v>
      </c>
      <c r="FPU4" t="s">
        <v>723</v>
      </c>
      <c r="FPV4" t="s">
        <v>719</v>
      </c>
      <c r="FPW4" t="s">
        <v>723</v>
      </c>
      <c r="FPX4" t="s">
        <v>721</v>
      </c>
      <c r="FPY4" t="s">
        <v>723</v>
      </c>
      <c r="FPZ4" t="s">
        <v>722</v>
      </c>
      <c r="FQA4" t="s">
        <v>724</v>
      </c>
      <c r="FQB4" t="s">
        <v>719</v>
      </c>
      <c r="FQC4" t="s">
        <v>724</v>
      </c>
      <c r="FQD4" t="s">
        <v>721</v>
      </c>
      <c r="FQE4" t="s">
        <v>726</v>
      </c>
      <c r="FQF4" t="s">
        <v>727</v>
      </c>
      <c r="FQG4" t="s">
        <v>716</v>
      </c>
      <c r="FQH4" t="s">
        <v>719</v>
      </c>
      <c r="FQI4" t="s">
        <v>720</v>
      </c>
      <c r="FQJ4" t="s">
        <v>721</v>
      </c>
      <c r="FQK4" t="s">
        <v>720</v>
      </c>
      <c r="FQL4" t="s">
        <v>722</v>
      </c>
      <c r="FQM4" t="s">
        <v>723</v>
      </c>
      <c r="FQN4" t="s">
        <v>719</v>
      </c>
      <c r="FQO4" t="s">
        <v>723</v>
      </c>
      <c r="FQP4" t="s">
        <v>721</v>
      </c>
      <c r="FQQ4" t="s">
        <v>723</v>
      </c>
      <c r="FQR4" t="s">
        <v>722</v>
      </c>
      <c r="FQS4" t="s">
        <v>724</v>
      </c>
      <c r="FQT4" t="s">
        <v>725</v>
      </c>
      <c r="FQU4" t="s">
        <v>724</v>
      </c>
      <c r="FQV4" t="s">
        <v>719</v>
      </c>
      <c r="FQW4" t="s">
        <v>724</v>
      </c>
      <c r="FQX4" t="s">
        <v>728</v>
      </c>
      <c r="FQY4" t="s">
        <v>716</v>
      </c>
      <c r="FQZ4" t="s">
        <v>719</v>
      </c>
      <c r="FRA4" t="s">
        <v>720</v>
      </c>
      <c r="FRB4" t="s">
        <v>721</v>
      </c>
      <c r="FRC4" t="s">
        <v>720</v>
      </c>
      <c r="FRD4" t="s">
        <v>722</v>
      </c>
      <c r="FRE4" t="s">
        <v>723</v>
      </c>
      <c r="FRF4" t="s">
        <v>719</v>
      </c>
      <c r="FRG4" t="s">
        <v>723</v>
      </c>
      <c r="FRH4" t="s">
        <v>721</v>
      </c>
      <c r="FRI4" t="s">
        <v>723</v>
      </c>
      <c r="FRJ4" t="s">
        <v>722</v>
      </c>
      <c r="FRK4" t="s">
        <v>724</v>
      </c>
      <c r="FRL4" t="s">
        <v>725</v>
      </c>
      <c r="FRM4" t="s">
        <v>724</v>
      </c>
      <c r="FRN4" t="s">
        <v>719</v>
      </c>
      <c r="FRO4" t="s">
        <v>724</v>
      </c>
      <c r="FRP4" t="s">
        <v>728</v>
      </c>
      <c r="FRQ4" t="s">
        <v>716</v>
      </c>
      <c r="FRR4" t="s">
        <v>719</v>
      </c>
      <c r="FRS4" t="s">
        <v>720</v>
      </c>
      <c r="FRT4" t="s">
        <v>721</v>
      </c>
      <c r="FRU4" t="s">
        <v>720</v>
      </c>
      <c r="FRV4" t="s">
        <v>722</v>
      </c>
      <c r="FRW4" t="s">
        <v>723</v>
      </c>
      <c r="FRX4" t="s">
        <v>719</v>
      </c>
      <c r="FRY4" t="s">
        <v>723</v>
      </c>
      <c r="FRZ4" t="s">
        <v>721</v>
      </c>
      <c r="FSA4" t="s">
        <v>723</v>
      </c>
      <c r="FSB4" t="s">
        <v>722</v>
      </c>
      <c r="FSC4" t="s">
        <v>724</v>
      </c>
      <c r="FSD4" t="s">
        <v>725</v>
      </c>
      <c r="FSE4" t="s">
        <v>724</v>
      </c>
      <c r="FSF4" t="s">
        <v>719</v>
      </c>
      <c r="FSG4" t="s">
        <v>724</v>
      </c>
      <c r="FSH4" t="s">
        <v>728</v>
      </c>
      <c r="FSI4" t="s">
        <v>716</v>
      </c>
      <c r="FSJ4" t="s">
        <v>719</v>
      </c>
      <c r="FSK4" t="s">
        <v>720</v>
      </c>
      <c r="FSL4" t="s">
        <v>721</v>
      </c>
      <c r="FSM4" t="s">
        <v>720</v>
      </c>
      <c r="FSN4" t="s">
        <v>722</v>
      </c>
      <c r="FSO4" t="s">
        <v>723</v>
      </c>
      <c r="FSP4" t="s">
        <v>719</v>
      </c>
      <c r="FSQ4" t="s">
        <v>723</v>
      </c>
      <c r="FSR4" t="s">
        <v>721</v>
      </c>
      <c r="FSS4" t="s">
        <v>723</v>
      </c>
      <c r="FST4" t="s">
        <v>722</v>
      </c>
      <c r="FSU4" t="s">
        <v>724</v>
      </c>
      <c r="FSV4" t="s">
        <v>725</v>
      </c>
      <c r="FSW4" t="s">
        <v>724</v>
      </c>
      <c r="FSX4" t="s">
        <v>719</v>
      </c>
      <c r="FSY4" t="s">
        <v>724</v>
      </c>
      <c r="FSZ4" t="s">
        <v>728</v>
      </c>
      <c r="FTA4" t="s">
        <v>716</v>
      </c>
      <c r="FTB4" t="s">
        <v>719</v>
      </c>
      <c r="FTC4" t="s">
        <v>720</v>
      </c>
      <c r="FTD4" t="s">
        <v>721</v>
      </c>
      <c r="FTE4" t="s">
        <v>720</v>
      </c>
      <c r="FTF4" t="s">
        <v>722</v>
      </c>
      <c r="FTG4" t="s">
        <v>723</v>
      </c>
      <c r="FTH4" t="s">
        <v>719</v>
      </c>
      <c r="FTI4" t="s">
        <v>723</v>
      </c>
      <c r="FTJ4" t="s">
        <v>721</v>
      </c>
      <c r="FTK4" t="s">
        <v>723</v>
      </c>
      <c r="FTL4" t="s">
        <v>722</v>
      </c>
      <c r="FTM4" t="s">
        <v>724</v>
      </c>
      <c r="FTN4" t="s">
        <v>725</v>
      </c>
      <c r="FTO4" t="s">
        <v>724</v>
      </c>
      <c r="FTP4" t="s">
        <v>719</v>
      </c>
      <c r="FTQ4" t="s">
        <v>724</v>
      </c>
      <c r="FTR4" t="s">
        <v>728</v>
      </c>
      <c r="FTS4" t="s">
        <v>716</v>
      </c>
      <c r="FTT4" t="s">
        <v>719</v>
      </c>
      <c r="FTU4" t="s">
        <v>720</v>
      </c>
      <c r="FTV4" t="s">
        <v>721</v>
      </c>
      <c r="FTW4" t="s">
        <v>720</v>
      </c>
      <c r="FTX4" t="s">
        <v>722</v>
      </c>
      <c r="FTY4" t="s">
        <v>723</v>
      </c>
      <c r="FTZ4" t="s">
        <v>719</v>
      </c>
      <c r="FUA4" t="s">
        <v>723</v>
      </c>
      <c r="FUB4" t="s">
        <v>721</v>
      </c>
      <c r="FUC4" t="s">
        <v>723</v>
      </c>
      <c r="FUD4" t="s">
        <v>722</v>
      </c>
      <c r="FUE4" t="s">
        <v>724</v>
      </c>
      <c r="FUF4" t="s">
        <v>725</v>
      </c>
      <c r="FUG4" t="s">
        <v>724</v>
      </c>
      <c r="FUH4" t="s">
        <v>719</v>
      </c>
      <c r="FUI4" t="s">
        <v>724</v>
      </c>
      <c r="FUJ4" t="s">
        <v>728</v>
      </c>
      <c r="FUK4" t="s">
        <v>716</v>
      </c>
      <c r="FUL4" t="s">
        <v>719</v>
      </c>
      <c r="FUM4" t="s">
        <v>720</v>
      </c>
      <c r="FUN4" t="s">
        <v>721</v>
      </c>
      <c r="FUO4" t="s">
        <v>720</v>
      </c>
      <c r="FUP4" t="s">
        <v>722</v>
      </c>
      <c r="FUQ4" t="s">
        <v>723</v>
      </c>
      <c r="FUR4" t="s">
        <v>719</v>
      </c>
      <c r="FUS4" t="s">
        <v>723</v>
      </c>
      <c r="FUT4" t="s">
        <v>721</v>
      </c>
      <c r="FUU4" t="s">
        <v>723</v>
      </c>
      <c r="FUV4" t="s">
        <v>722</v>
      </c>
      <c r="FUW4" t="s">
        <v>724</v>
      </c>
      <c r="FUX4" t="s">
        <v>725</v>
      </c>
      <c r="FUY4" t="s">
        <v>724</v>
      </c>
      <c r="FUZ4" t="s">
        <v>719</v>
      </c>
      <c r="FVA4" t="s">
        <v>724</v>
      </c>
      <c r="FVB4" t="s">
        <v>728</v>
      </c>
      <c r="FVC4" t="s">
        <v>716</v>
      </c>
      <c r="FVD4" t="s">
        <v>719</v>
      </c>
      <c r="FVE4" t="s">
        <v>720</v>
      </c>
      <c r="FVF4" t="s">
        <v>721</v>
      </c>
      <c r="FVG4" t="s">
        <v>720</v>
      </c>
      <c r="FVH4" t="s">
        <v>722</v>
      </c>
      <c r="FVI4" t="s">
        <v>723</v>
      </c>
      <c r="FVJ4" t="s">
        <v>719</v>
      </c>
      <c r="FVK4" t="s">
        <v>723</v>
      </c>
      <c r="FVL4" t="s">
        <v>721</v>
      </c>
      <c r="FVM4" t="s">
        <v>723</v>
      </c>
      <c r="FVN4" t="s">
        <v>722</v>
      </c>
      <c r="FVO4" t="s">
        <v>724</v>
      </c>
      <c r="FVP4" t="s">
        <v>725</v>
      </c>
      <c r="FVQ4" t="s">
        <v>724</v>
      </c>
      <c r="FVR4" t="s">
        <v>719</v>
      </c>
      <c r="FVS4" t="s">
        <v>724</v>
      </c>
      <c r="FVT4" t="s">
        <v>728</v>
      </c>
      <c r="FVU4" t="s">
        <v>716</v>
      </c>
      <c r="FVV4" t="s">
        <v>719</v>
      </c>
      <c r="FVW4" t="s">
        <v>720</v>
      </c>
      <c r="FVX4" t="s">
        <v>721</v>
      </c>
      <c r="FVY4" t="s">
        <v>720</v>
      </c>
      <c r="FVZ4" t="s">
        <v>722</v>
      </c>
      <c r="FWA4" t="s">
        <v>723</v>
      </c>
      <c r="FWB4" t="s">
        <v>719</v>
      </c>
      <c r="FWC4" t="s">
        <v>723</v>
      </c>
      <c r="FWD4" t="s">
        <v>721</v>
      </c>
      <c r="FWE4" t="s">
        <v>723</v>
      </c>
      <c r="FWF4" t="s">
        <v>722</v>
      </c>
      <c r="FWG4" t="s">
        <v>724</v>
      </c>
      <c r="FWH4" t="s">
        <v>725</v>
      </c>
      <c r="FWI4" t="s">
        <v>724</v>
      </c>
      <c r="FWJ4" t="s">
        <v>719</v>
      </c>
      <c r="FWK4" t="s">
        <v>724</v>
      </c>
      <c r="FWL4" t="s">
        <v>728</v>
      </c>
      <c r="FWM4" t="s">
        <v>716</v>
      </c>
      <c r="FWN4" t="s">
        <v>719</v>
      </c>
      <c r="FWO4" t="s">
        <v>720</v>
      </c>
      <c r="FWP4" t="s">
        <v>721</v>
      </c>
      <c r="FWQ4" t="s">
        <v>720</v>
      </c>
      <c r="FWR4" t="s">
        <v>722</v>
      </c>
      <c r="FWS4" t="s">
        <v>723</v>
      </c>
      <c r="FWT4" t="s">
        <v>719</v>
      </c>
      <c r="FWU4" t="s">
        <v>723</v>
      </c>
      <c r="FWV4" t="s">
        <v>721</v>
      </c>
      <c r="FWW4" t="s">
        <v>723</v>
      </c>
      <c r="FWX4" t="s">
        <v>722</v>
      </c>
      <c r="FWY4" t="s">
        <v>724</v>
      </c>
      <c r="FWZ4" t="s">
        <v>725</v>
      </c>
      <c r="FXA4" t="s">
        <v>724</v>
      </c>
      <c r="FXB4" t="s">
        <v>719</v>
      </c>
      <c r="FXC4" t="s">
        <v>724</v>
      </c>
      <c r="FXD4" t="s">
        <v>728</v>
      </c>
      <c r="FXE4" t="s">
        <v>716</v>
      </c>
      <c r="FXF4" t="s">
        <v>719</v>
      </c>
      <c r="FXG4" t="s">
        <v>720</v>
      </c>
      <c r="FXH4" t="s">
        <v>721</v>
      </c>
      <c r="FXI4" t="s">
        <v>720</v>
      </c>
      <c r="FXJ4" t="s">
        <v>722</v>
      </c>
      <c r="FXK4" t="s">
        <v>723</v>
      </c>
      <c r="FXL4" t="s">
        <v>719</v>
      </c>
      <c r="FXM4" t="s">
        <v>723</v>
      </c>
      <c r="FXN4" t="s">
        <v>721</v>
      </c>
      <c r="FXO4" t="s">
        <v>723</v>
      </c>
      <c r="FXP4" t="s">
        <v>722</v>
      </c>
      <c r="FXQ4" t="s">
        <v>724</v>
      </c>
      <c r="FXR4" t="s">
        <v>725</v>
      </c>
      <c r="FXS4" t="s">
        <v>724</v>
      </c>
      <c r="FXT4" t="s">
        <v>719</v>
      </c>
      <c r="FXU4" t="s">
        <v>724</v>
      </c>
      <c r="FXV4" t="s">
        <v>728</v>
      </c>
      <c r="FXW4" t="s">
        <v>716</v>
      </c>
      <c r="FXX4" t="s">
        <v>719</v>
      </c>
      <c r="FXY4" t="s">
        <v>720</v>
      </c>
      <c r="FXZ4" t="s">
        <v>721</v>
      </c>
      <c r="FYA4" t="s">
        <v>720</v>
      </c>
      <c r="FYB4" t="s">
        <v>722</v>
      </c>
      <c r="FYC4" t="s">
        <v>723</v>
      </c>
      <c r="FYD4" t="s">
        <v>719</v>
      </c>
      <c r="FYE4" t="s">
        <v>723</v>
      </c>
      <c r="FYF4" t="s">
        <v>721</v>
      </c>
      <c r="FYG4" t="s">
        <v>723</v>
      </c>
      <c r="FYH4" t="s">
        <v>722</v>
      </c>
      <c r="FYI4" t="s">
        <v>724</v>
      </c>
      <c r="FYJ4" t="s">
        <v>725</v>
      </c>
      <c r="FYK4" t="s">
        <v>724</v>
      </c>
      <c r="FYL4" t="s">
        <v>719</v>
      </c>
      <c r="FYM4" t="s">
        <v>724</v>
      </c>
      <c r="FYN4" t="s">
        <v>728</v>
      </c>
      <c r="FYO4" t="s">
        <v>716</v>
      </c>
      <c r="FYP4" t="s">
        <v>719</v>
      </c>
      <c r="FYQ4" t="s">
        <v>720</v>
      </c>
      <c r="FYR4" t="s">
        <v>721</v>
      </c>
      <c r="FYS4" t="s">
        <v>720</v>
      </c>
      <c r="FYT4" t="s">
        <v>722</v>
      </c>
      <c r="FYU4" t="s">
        <v>723</v>
      </c>
      <c r="FYV4" t="s">
        <v>719</v>
      </c>
      <c r="FYW4" t="s">
        <v>723</v>
      </c>
      <c r="FYX4" t="s">
        <v>721</v>
      </c>
      <c r="FYY4" t="s">
        <v>723</v>
      </c>
      <c r="FYZ4" t="s">
        <v>722</v>
      </c>
      <c r="FZA4" t="s">
        <v>724</v>
      </c>
      <c r="FZB4" t="s">
        <v>725</v>
      </c>
      <c r="FZC4" t="s">
        <v>724</v>
      </c>
      <c r="FZD4" t="s">
        <v>719</v>
      </c>
      <c r="FZE4" t="s">
        <v>724</v>
      </c>
      <c r="FZF4" t="s">
        <v>728</v>
      </c>
      <c r="FZG4" t="s">
        <v>716</v>
      </c>
      <c r="FZH4" t="s">
        <v>719</v>
      </c>
      <c r="FZI4" t="s">
        <v>720</v>
      </c>
      <c r="FZJ4" t="s">
        <v>721</v>
      </c>
      <c r="FZK4" t="s">
        <v>720</v>
      </c>
      <c r="FZL4" t="s">
        <v>722</v>
      </c>
      <c r="FZM4" t="s">
        <v>723</v>
      </c>
      <c r="FZN4" t="s">
        <v>719</v>
      </c>
      <c r="FZO4" t="s">
        <v>723</v>
      </c>
      <c r="FZP4" t="s">
        <v>721</v>
      </c>
      <c r="FZQ4" t="s">
        <v>723</v>
      </c>
      <c r="FZR4" t="s">
        <v>722</v>
      </c>
      <c r="FZS4" t="s">
        <v>724</v>
      </c>
      <c r="FZT4" t="s">
        <v>725</v>
      </c>
      <c r="FZU4" t="s">
        <v>724</v>
      </c>
      <c r="FZV4" t="s">
        <v>719</v>
      </c>
      <c r="FZW4" t="s">
        <v>724</v>
      </c>
      <c r="FZX4" t="s">
        <v>728</v>
      </c>
      <c r="FZY4" t="s">
        <v>716</v>
      </c>
      <c r="FZZ4" t="s">
        <v>719</v>
      </c>
      <c r="GAA4" t="s">
        <v>720</v>
      </c>
      <c r="GAB4" t="s">
        <v>721</v>
      </c>
      <c r="GAC4" t="s">
        <v>720</v>
      </c>
      <c r="GAD4" t="s">
        <v>722</v>
      </c>
      <c r="GAE4" t="s">
        <v>723</v>
      </c>
      <c r="GAF4" t="s">
        <v>719</v>
      </c>
      <c r="GAG4" t="s">
        <v>723</v>
      </c>
      <c r="GAH4" t="s">
        <v>721</v>
      </c>
      <c r="GAI4" t="s">
        <v>723</v>
      </c>
      <c r="GAJ4" t="s">
        <v>722</v>
      </c>
      <c r="GAK4" t="s">
        <v>724</v>
      </c>
      <c r="GAL4" t="s">
        <v>725</v>
      </c>
      <c r="GAM4" t="s">
        <v>724</v>
      </c>
      <c r="GAN4" t="s">
        <v>719</v>
      </c>
      <c r="GAO4" t="s">
        <v>724</v>
      </c>
      <c r="GAP4" t="s">
        <v>728</v>
      </c>
      <c r="GAQ4" t="s">
        <v>716</v>
      </c>
      <c r="GAR4" t="s">
        <v>719</v>
      </c>
      <c r="GAS4" t="s">
        <v>720</v>
      </c>
      <c r="GAT4" t="s">
        <v>721</v>
      </c>
      <c r="GAU4" t="s">
        <v>720</v>
      </c>
      <c r="GAV4" t="s">
        <v>722</v>
      </c>
      <c r="GAW4" t="s">
        <v>723</v>
      </c>
      <c r="GAX4" t="s">
        <v>719</v>
      </c>
      <c r="GAY4" t="s">
        <v>723</v>
      </c>
      <c r="GAZ4" t="s">
        <v>721</v>
      </c>
      <c r="GBA4" t="s">
        <v>723</v>
      </c>
      <c r="GBB4" t="s">
        <v>722</v>
      </c>
      <c r="GBC4" t="s">
        <v>724</v>
      </c>
      <c r="GBD4" t="s">
        <v>725</v>
      </c>
      <c r="GBE4" t="s">
        <v>724</v>
      </c>
      <c r="GBF4" t="s">
        <v>719</v>
      </c>
      <c r="GBG4" t="s">
        <v>724</v>
      </c>
      <c r="GBH4" t="s">
        <v>728</v>
      </c>
      <c r="GBI4" t="s">
        <v>716</v>
      </c>
      <c r="GBJ4" t="s">
        <v>719</v>
      </c>
      <c r="GBK4" t="s">
        <v>720</v>
      </c>
      <c r="GBL4" t="s">
        <v>721</v>
      </c>
      <c r="GBM4" t="s">
        <v>720</v>
      </c>
      <c r="GBN4" t="s">
        <v>722</v>
      </c>
      <c r="GBO4" t="s">
        <v>723</v>
      </c>
      <c r="GBP4" t="s">
        <v>719</v>
      </c>
      <c r="GBQ4" t="s">
        <v>723</v>
      </c>
      <c r="GBR4" t="s">
        <v>721</v>
      </c>
      <c r="GBS4" t="s">
        <v>723</v>
      </c>
      <c r="GBT4" t="s">
        <v>722</v>
      </c>
      <c r="GBU4" t="s">
        <v>724</v>
      </c>
      <c r="GBV4" t="s">
        <v>725</v>
      </c>
      <c r="GBW4" t="s">
        <v>724</v>
      </c>
      <c r="GBX4" t="s">
        <v>719</v>
      </c>
      <c r="GBY4" t="s">
        <v>724</v>
      </c>
      <c r="GBZ4" t="s">
        <v>728</v>
      </c>
      <c r="GCA4" t="s">
        <v>716</v>
      </c>
      <c r="GCB4" t="s">
        <v>719</v>
      </c>
      <c r="GCC4" t="s">
        <v>720</v>
      </c>
      <c r="GCD4" t="s">
        <v>721</v>
      </c>
      <c r="GCE4" t="s">
        <v>720</v>
      </c>
      <c r="GCF4" t="s">
        <v>722</v>
      </c>
      <c r="GCG4" t="s">
        <v>723</v>
      </c>
      <c r="GCH4" t="s">
        <v>719</v>
      </c>
      <c r="GCI4" t="s">
        <v>723</v>
      </c>
      <c r="GCJ4" t="s">
        <v>721</v>
      </c>
      <c r="GCK4" t="s">
        <v>723</v>
      </c>
      <c r="GCL4" t="s">
        <v>722</v>
      </c>
      <c r="GCM4" t="s">
        <v>724</v>
      </c>
      <c r="GCN4" t="s">
        <v>725</v>
      </c>
      <c r="GCO4" t="s">
        <v>724</v>
      </c>
      <c r="GCP4" t="s">
        <v>719</v>
      </c>
      <c r="GCQ4" t="s">
        <v>724</v>
      </c>
      <c r="GCR4" t="s">
        <v>728</v>
      </c>
      <c r="GCS4" t="s">
        <v>716</v>
      </c>
      <c r="GCT4" t="s">
        <v>719</v>
      </c>
      <c r="GCU4" t="s">
        <v>720</v>
      </c>
      <c r="GCV4" t="s">
        <v>721</v>
      </c>
      <c r="GCW4" t="s">
        <v>720</v>
      </c>
      <c r="GCX4" t="s">
        <v>722</v>
      </c>
      <c r="GCY4" t="s">
        <v>723</v>
      </c>
      <c r="GCZ4" t="s">
        <v>719</v>
      </c>
      <c r="GDA4" t="s">
        <v>723</v>
      </c>
      <c r="GDB4" t="s">
        <v>721</v>
      </c>
      <c r="GDC4" t="s">
        <v>723</v>
      </c>
      <c r="GDD4" t="s">
        <v>722</v>
      </c>
      <c r="GDE4" t="s">
        <v>724</v>
      </c>
      <c r="GDF4" t="s">
        <v>725</v>
      </c>
      <c r="GDG4" t="s">
        <v>724</v>
      </c>
      <c r="GDH4" t="s">
        <v>719</v>
      </c>
      <c r="GDI4" t="s">
        <v>724</v>
      </c>
      <c r="GDJ4" t="s">
        <v>728</v>
      </c>
      <c r="GDK4" t="s">
        <v>716</v>
      </c>
      <c r="GDL4" t="s">
        <v>719</v>
      </c>
      <c r="GDM4" t="s">
        <v>720</v>
      </c>
      <c r="GDN4" t="s">
        <v>721</v>
      </c>
      <c r="GDO4" t="s">
        <v>720</v>
      </c>
      <c r="GDP4" t="s">
        <v>722</v>
      </c>
      <c r="GDQ4" t="s">
        <v>723</v>
      </c>
      <c r="GDR4" t="s">
        <v>719</v>
      </c>
      <c r="GDS4" t="s">
        <v>723</v>
      </c>
      <c r="GDT4" t="s">
        <v>721</v>
      </c>
      <c r="GDU4" t="s">
        <v>723</v>
      </c>
      <c r="GDV4" t="s">
        <v>722</v>
      </c>
      <c r="GDW4" t="s">
        <v>724</v>
      </c>
      <c r="GDX4" t="s">
        <v>725</v>
      </c>
      <c r="GDY4" t="s">
        <v>724</v>
      </c>
      <c r="GDZ4" t="s">
        <v>719</v>
      </c>
      <c r="GEA4" t="s">
        <v>724</v>
      </c>
      <c r="GEB4" t="s">
        <v>728</v>
      </c>
      <c r="GEC4" t="s">
        <v>716</v>
      </c>
      <c r="GED4" t="s">
        <v>719</v>
      </c>
      <c r="GEE4" t="s">
        <v>720</v>
      </c>
      <c r="GEF4" t="s">
        <v>721</v>
      </c>
      <c r="GEG4" t="s">
        <v>720</v>
      </c>
      <c r="GEH4" t="s">
        <v>722</v>
      </c>
      <c r="GEI4" t="s">
        <v>723</v>
      </c>
      <c r="GEJ4" t="s">
        <v>719</v>
      </c>
      <c r="GEK4" t="s">
        <v>723</v>
      </c>
      <c r="GEL4" t="s">
        <v>721</v>
      </c>
      <c r="GEM4" t="s">
        <v>723</v>
      </c>
      <c r="GEN4" t="s">
        <v>722</v>
      </c>
      <c r="GEO4" t="s">
        <v>724</v>
      </c>
      <c r="GEP4" t="s">
        <v>725</v>
      </c>
      <c r="GEQ4" t="s">
        <v>724</v>
      </c>
      <c r="GER4" t="s">
        <v>719</v>
      </c>
      <c r="GES4" t="s">
        <v>724</v>
      </c>
      <c r="GET4" t="s">
        <v>728</v>
      </c>
      <c r="GEU4" t="s">
        <v>716</v>
      </c>
      <c r="GEV4" t="s">
        <v>719</v>
      </c>
      <c r="GEW4" t="s">
        <v>720</v>
      </c>
      <c r="GEX4" t="s">
        <v>721</v>
      </c>
      <c r="GEY4" t="s">
        <v>720</v>
      </c>
      <c r="GEZ4" t="s">
        <v>722</v>
      </c>
      <c r="GFA4" t="s">
        <v>723</v>
      </c>
      <c r="GFB4" t="s">
        <v>719</v>
      </c>
      <c r="GFC4" t="s">
        <v>723</v>
      </c>
      <c r="GFD4" t="s">
        <v>721</v>
      </c>
      <c r="GFE4" t="s">
        <v>723</v>
      </c>
      <c r="GFF4" t="s">
        <v>722</v>
      </c>
      <c r="GFG4" t="s">
        <v>724</v>
      </c>
      <c r="GFH4" t="s">
        <v>725</v>
      </c>
      <c r="GFI4" t="s">
        <v>724</v>
      </c>
      <c r="GFJ4" t="s">
        <v>719</v>
      </c>
      <c r="GFK4" t="s">
        <v>724</v>
      </c>
      <c r="GFL4" t="s">
        <v>721</v>
      </c>
      <c r="GFM4" t="s">
        <v>726</v>
      </c>
      <c r="GFN4" t="s">
        <v>727</v>
      </c>
      <c r="GFO4" t="s">
        <v>716</v>
      </c>
      <c r="GFP4" t="s">
        <v>719</v>
      </c>
      <c r="GFQ4" t="s">
        <v>720</v>
      </c>
      <c r="GFR4" t="s">
        <v>721</v>
      </c>
      <c r="GFS4" t="s">
        <v>720</v>
      </c>
      <c r="GFT4" t="s">
        <v>722</v>
      </c>
      <c r="GFU4" t="s">
        <v>723</v>
      </c>
      <c r="GFV4" t="s">
        <v>719</v>
      </c>
      <c r="GFW4" t="s">
        <v>723</v>
      </c>
      <c r="GFX4" t="s">
        <v>721</v>
      </c>
      <c r="GFY4" t="s">
        <v>723</v>
      </c>
      <c r="GFZ4" t="s">
        <v>722</v>
      </c>
      <c r="GGA4" t="s">
        <v>724</v>
      </c>
      <c r="GGB4" t="s">
        <v>719</v>
      </c>
      <c r="GGC4" t="s">
        <v>724</v>
      </c>
      <c r="GGD4" t="s">
        <v>721</v>
      </c>
      <c r="GGE4" t="s">
        <v>726</v>
      </c>
      <c r="GGF4" t="s">
        <v>727</v>
      </c>
      <c r="GGG4" t="s">
        <v>716</v>
      </c>
      <c r="GGH4" t="s">
        <v>719</v>
      </c>
      <c r="GGI4" t="s">
        <v>720</v>
      </c>
      <c r="GGJ4" t="s">
        <v>721</v>
      </c>
      <c r="GGK4" t="s">
        <v>720</v>
      </c>
      <c r="GGL4" t="s">
        <v>722</v>
      </c>
      <c r="GGM4" t="s">
        <v>723</v>
      </c>
      <c r="GGN4" t="s">
        <v>719</v>
      </c>
      <c r="GGO4" t="s">
        <v>723</v>
      </c>
      <c r="GGP4" t="s">
        <v>721</v>
      </c>
      <c r="GGQ4" t="s">
        <v>723</v>
      </c>
      <c r="GGR4" t="s">
        <v>722</v>
      </c>
      <c r="GGS4" t="s">
        <v>724</v>
      </c>
      <c r="GGT4" t="s">
        <v>719</v>
      </c>
      <c r="GGU4" t="s">
        <v>724</v>
      </c>
      <c r="GGV4" t="s">
        <v>721</v>
      </c>
      <c r="GGW4" t="s">
        <v>726</v>
      </c>
      <c r="GGX4" t="s">
        <v>727</v>
      </c>
      <c r="GGY4" t="s">
        <v>716</v>
      </c>
      <c r="GGZ4" t="s">
        <v>719</v>
      </c>
      <c r="GHA4" t="s">
        <v>720</v>
      </c>
      <c r="GHB4" t="s">
        <v>721</v>
      </c>
      <c r="GHC4" t="s">
        <v>720</v>
      </c>
      <c r="GHD4" t="s">
        <v>722</v>
      </c>
      <c r="GHE4" t="s">
        <v>723</v>
      </c>
      <c r="GHF4" t="s">
        <v>719</v>
      </c>
      <c r="GHG4" t="s">
        <v>723</v>
      </c>
      <c r="GHH4" t="s">
        <v>721</v>
      </c>
      <c r="GHI4" t="s">
        <v>723</v>
      </c>
      <c r="GHJ4" t="s">
        <v>722</v>
      </c>
      <c r="GHK4" t="s">
        <v>724</v>
      </c>
      <c r="GHL4" t="s">
        <v>719</v>
      </c>
      <c r="GHM4" t="s">
        <v>724</v>
      </c>
      <c r="GHN4" t="s">
        <v>721</v>
      </c>
      <c r="GHO4" t="s">
        <v>726</v>
      </c>
      <c r="GHP4" t="s">
        <v>727</v>
      </c>
      <c r="GHQ4" t="s">
        <v>716</v>
      </c>
      <c r="GHR4" t="s">
        <v>719</v>
      </c>
      <c r="GHS4" t="s">
        <v>720</v>
      </c>
      <c r="GHT4" t="s">
        <v>721</v>
      </c>
      <c r="GHU4" t="s">
        <v>720</v>
      </c>
      <c r="GHV4" t="s">
        <v>722</v>
      </c>
      <c r="GHW4" t="s">
        <v>723</v>
      </c>
      <c r="GHX4" t="s">
        <v>719</v>
      </c>
      <c r="GHY4" t="s">
        <v>723</v>
      </c>
      <c r="GHZ4" t="s">
        <v>721</v>
      </c>
      <c r="GIA4" t="s">
        <v>723</v>
      </c>
      <c r="GIB4" t="s">
        <v>722</v>
      </c>
      <c r="GIC4" t="s">
        <v>724</v>
      </c>
      <c r="GID4" t="s">
        <v>725</v>
      </c>
      <c r="GIE4" t="s">
        <v>724</v>
      </c>
      <c r="GIF4" t="s">
        <v>719</v>
      </c>
      <c r="GIG4" t="s">
        <v>724</v>
      </c>
      <c r="GIH4" t="s">
        <v>728</v>
      </c>
      <c r="GII4" t="s">
        <v>716</v>
      </c>
      <c r="GIJ4" t="s">
        <v>719</v>
      </c>
      <c r="GIK4" t="s">
        <v>720</v>
      </c>
      <c r="GIL4" t="s">
        <v>721</v>
      </c>
      <c r="GIM4" t="s">
        <v>720</v>
      </c>
      <c r="GIN4" t="s">
        <v>722</v>
      </c>
      <c r="GIO4" t="s">
        <v>723</v>
      </c>
      <c r="GIP4" t="s">
        <v>719</v>
      </c>
      <c r="GIQ4" t="s">
        <v>723</v>
      </c>
      <c r="GIR4" t="s">
        <v>721</v>
      </c>
      <c r="GIS4" t="s">
        <v>723</v>
      </c>
      <c r="GIT4" t="s">
        <v>722</v>
      </c>
      <c r="GIU4" t="s">
        <v>724</v>
      </c>
      <c r="GIV4" t="s">
        <v>725</v>
      </c>
      <c r="GIW4" t="s">
        <v>724</v>
      </c>
      <c r="GIX4" t="s">
        <v>719</v>
      </c>
      <c r="GIY4" t="s">
        <v>724</v>
      </c>
      <c r="GIZ4" t="s">
        <v>728</v>
      </c>
      <c r="GJA4" t="s">
        <v>716</v>
      </c>
      <c r="GJB4" t="s">
        <v>719</v>
      </c>
      <c r="GJC4" t="s">
        <v>720</v>
      </c>
      <c r="GJD4" t="s">
        <v>721</v>
      </c>
      <c r="GJE4" t="s">
        <v>720</v>
      </c>
      <c r="GJF4" t="s">
        <v>722</v>
      </c>
      <c r="GJG4" t="s">
        <v>723</v>
      </c>
      <c r="GJH4" t="s">
        <v>719</v>
      </c>
      <c r="GJI4" t="s">
        <v>723</v>
      </c>
      <c r="GJJ4" t="s">
        <v>721</v>
      </c>
      <c r="GJK4" t="s">
        <v>723</v>
      </c>
      <c r="GJL4" t="s">
        <v>722</v>
      </c>
      <c r="GJM4" t="s">
        <v>724</v>
      </c>
      <c r="GJN4" t="s">
        <v>725</v>
      </c>
      <c r="GJO4" t="s">
        <v>724</v>
      </c>
      <c r="GJP4" t="s">
        <v>719</v>
      </c>
      <c r="GJQ4" t="s">
        <v>724</v>
      </c>
      <c r="GJR4" t="s">
        <v>728</v>
      </c>
      <c r="GJS4" t="s">
        <v>716</v>
      </c>
      <c r="GJT4" t="s">
        <v>719</v>
      </c>
      <c r="GJU4" t="s">
        <v>720</v>
      </c>
      <c r="GJV4" t="s">
        <v>721</v>
      </c>
      <c r="GJW4" t="s">
        <v>720</v>
      </c>
      <c r="GJX4" t="s">
        <v>722</v>
      </c>
      <c r="GJY4" t="s">
        <v>723</v>
      </c>
      <c r="GJZ4" t="s">
        <v>719</v>
      </c>
      <c r="GKA4" t="s">
        <v>723</v>
      </c>
      <c r="GKB4" t="s">
        <v>721</v>
      </c>
      <c r="GKC4" t="s">
        <v>723</v>
      </c>
      <c r="GKD4" t="s">
        <v>722</v>
      </c>
      <c r="GKE4" t="s">
        <v>724</v>
      </c>
      <c r="GKF4" t="s">
        <v>725</v>
      </c>
      <c r="GKG4" t="s">
        <v>724</v>
      </c>
      <c r="GKH4" t="s">
        <v>719</v>
      </c>
      <c r="GKI4" t="s">
        <v>724</v>
      </c>
      <c r="GKJ4" t="s">
        <v>728</v>
      </c>
      <c r="GKK4" t="s">
        <v>716</v>
      </c>
      <c r="GKL4" t="s">
        <v>719</v>
      </c>
      <c r="GKM4" t="s">
        <v>720</v>
      </c>
      <c r="GKN4" t="s">
        <v>721</v>
      </c>
      <c r="GKO4" t="s">
        <v>720</v>
      </c>
      <c r="GKP4" t="s">
        <v>722</v>
      </c>
      <c r="GKQ4" t="s">
        <v>723</v>
      </c>
      <c r="GKR4" t="s">
        <v>719</v>
      </c>
      <c r="GKS4" t="s">
        <v>723</v>
      </c>
      <c r="GKT4" t="s">
        <v>721</v>
      </c>
      <c r="GKU4" t="s">
        <v>723</v>
      </c>
      <c r="GKV4" t="s">
        <v>722</v>
      </c>
      <c r="GKW4" t="s">
        <v>724</v>
      </c>
      <c r="GKX4" t="s">
        <v>725</v>
      </c>
      <c r="GKY4" t="s">
        <v>724</v>
      </c>
      <c r="GKZ4" t="s">
        <v>719</v>
      </c>
      <c r="GLA4" t="s">
        <v>724</v>
      </c>
      <c r="GLB4" t="s">
        <v>728</v>
      </c>
      <c r="GLC4" t="s">
        <v>716</v>
      </c>
      <c r="GLD4" t="s">
        <v>719</v>
      </c>
      <c r="GLE4" t="s">
        <v>720</v>
      </c>
      <c r="GLF4" t="s">
        <v>721</v>
      </c>
      <c r="GLG4" t="s">
        <v>720</v>
      </c>
      <c r="GLH4" t="s">
        <v>722</v>
      </c>
      <c r="GLI4" t="s">
        <v>723</v>
      </c>
      <c r="GLJ4" t="s">
        <v>719</v>
      </c>
      <c r="GLK4" t="s">
        <v>723</v>
      </c>
      <c r="GLL4" t="s">
        <v>721</v>
      </c>
      <c r="GLM4" t="s">
        <v>723</v>
      </c>
      <c r="GLN4" t="s">
        <v>722</v>
      </c>
      <c r="GLO4" t="s">
        <v>724</v>
      </c>
      <c r="GLP4" t="s">
        <v>725</v>
      </c>
      <c r="GLQ4" t="s">
        <v>724</v>
      </c>
      <c r="GLR4" t="s">
        <v>719</v>
      </c>
      <c r="GLS4" t="s">
        <v>724</v>
      </c>
      <c r="GLT4" t="s">
        <v>728</v>
      </c>
      <c r="GLU4" t="s">
        <v>716</v>
      </c>
      <c r="GLV4" t="s">
        <v>719</v>
      </c>
      <c r="GLW4" t="s">
        <v>720</v>
      </c>
      <c r="GLX4" t="s">
        <v>721</v>
      </c>
      <c r="GLY4" t="s">
        <v>720</v>
      </c>
      <c r="GLZ4" t="s">
        <v>722</v>
      </c>
      <c r="GMA4" t="s">
        <v>723</v>
      </c>
      <c r="GMB4" t="s">
        <v>719</v>
      </c>
      <c r="GMC4" t="s">
        <v>723</v>
      </c>
      <c r="GMD4" t="s">
        <v>721</v>
      </c>
      <c r="GME4" t="s">
        <v>723</v>
      </c>
      <c r="GMF4" t="s">
        <v>722</v>
      </c>
      <c r="GMG4" t="s">
        <v>724</v>
      </c>
      <c r="GMH4" t="s">
        <v>725</v>
      </c>
      <c r="GMI4" t="s">
        <v>724</v>
      </c>
      <c r="GMJ4" t="s">
        <v>719</v>
      </c>
      <c r="GMK4" t="s">
        <v>724</v>
      </c>
      <c r="GML4" t="s">
        <v>728</v>
      </c>
      <c r="GMM4" t="s">
        <v>716</v>
      </c>
      <c r="GMN4" t="s">
        <v>719</v>
      </c>
      <c r="GMO4" t="s">
        <v>720</v>
      </c>
      <c r="GMP4" t="s">
        <v>721</v>
      </c>
      <c r="GMQ4" t="s">
        <v>720</v>
      </c>
      <c r="GMR4" t="s">
        <v>722</v>
      </c>
      <c r="GMS4" t="s">
        <v>723</v>
      </c>
      <c r="GMT4" t="s">
        <v>719</v>
      </c>
      <c r="GMU4" t="s">
        <v>723</v>
      </c>
      <c r="GMV4" t="s">
        <v>721</v>
      </c>
      <c r="GMW4" t="s">
        <v>723</v>
      </c>
      <c r="GMX4" t="s">
        <v>722</v>
      </c>
      <c r="GMY4" t="s">
        <v>724</v>
      </c>
      <c r="GMZ4" t="s">
        <v>725</v>
      </c>
      <c r="GNA4" t="s">
        <v>724</v>
      </c>
      <c r="GNB4" t="s">
        <v>719</v>
      </c>
      <c r="GNC4" t="s">
        <v>724</v>
      </c>
      <c r="GND4" t="s">
        <v>728</v>
      </c>
      <c r="GNE4" t="s">
        <v>716</v>
      </c>
      <c r="GNF4" t="s">
        <v>719</v>
      </c>
      <c r="GNG4" t="s">
        <v>720</v>
      </c>
      <c r="GNH4" t="s">
        <v>721</v>
      </c>
      <c r="GNI4" t="s">
        <v>720</v>
      </c>
      <c r="GNJ4" t="s">
        <v>722</v>
      </c>
      <c r="GNK4" t="s">
        <v>723</v>
      </c>
      <c r="GNL4" t="s">
        <v>719</v>
      </c>
      <c r="GNM4" t="s">
        <v>723</v>
      </c>
      <c r="GNN4" t="s">
        <v>721</v>
      </c>
      <c r="GNO4" t="s">
        <v>723</v>
      </c>
      <c r="GNP4" t="s">
        <v>722</v>
      </c>
      <c r="GNQ4" t="s">
        <v>724</v>
      </c>
      <c r="GNR4" t="s">
        <v>725</v>
      </c>
      <c r="GNS4" t="s">
        <v>724</v>
      </c>
      <c r="GNT4" t="s">
        <v>719</v>
      </c>
      <c r="GNU4" t="s">
        <v>724</v>
      </c>
      <c r="GNV4" t="s">
        <v>728</v>
      </c>
      <c r="GNW4" t="s">
        <v>716</v>
      </c>
      <c r="GNX4" t="s">
        <v>719</v>
      </c>
      <c r="GNY4" t="s">
        <v>720</v>
      </c>
      <c r="GNZ4" t="s">
        <v>721</v>
      </c>
      <c r="GOA4" t="s">
        <v>720</v>
      </c>
      <c r="GOB4" t="s">
        <v>722</v>
      </c>
      <c r="GOC4" t="s">
        <v>723</v>
      </c>
      <c r="GOD4" t="s">
        <v>719</v>
      </c>
      <c r="GOE4" t="s">
        <v>723</v>
      </c>
      <c r="GOF4" t="s">
        <v>721</v>
      </c>
      <c r="GOG4" t="s">
        <v>723</v>
      </c>
      <c r="GOH4" t="s">
        <v>722</v>
      </c>
      <c r="GOI4" t="s">
        <v>724</v>
      </c>
      <c r="GOJ4" t="s">
        <v>725</v>
      </c>
      <c r="GOK4" t="s">
        <v>724</v>
      </c>
      <c r="GOL4" t="s">
        <v>719</v>
      </c>
      <c r="GOM4" t="s">
        <v>724</v>
      </c>
      <c r="GON4" t="s">
        <v>728</v>
      </c>
      <c r="GOO4" t="s">
        <v>716</v>
      </c>
      <c r="GOP4" t="s">
        <v>719</v>
      </c>
      <c r="GOQ4" t="s">
        <v>720</v>
      </c>
      <c r="GOR4" t="s">
        <v>721</v>
      </c>
      <c r="GOS4" t="s">
        <v>720</v>
      </c>
      <c r="GOT4" t="s">
        <v>722</v>
      </c>
      <c r="GOU4" t="s">
        <v>723</v>
      </c>
      <c r="GOV4" t="s">
        <v>719</v>
      </c>
      <c r="GOW4" t="s">
        <v>723</v>
      </c>
      <c r="GOX4" t="s">
        <v>721</v>
      </c>
      <c r="GOY4" t="s">
        <v>723</v>
      </c>
      <c r="GOZ4" t="s">
        <v>722</v>
      </c>
      <c r="GPA4" t="s">
        <v>724</v>
      </c>
      <c r="GPB4" t="s">
        <v>725</v>
      </c>
      <c r="GPC4" t="s">
        <v>724</v>
      </c>
      <c r="GPD4" t="s">
        <v>719</v>
      </c>
      <c r="GPE4" t="s">
        <v>724</v>
      </c>
      <c r="GPF4" t="s">
        <v>728</v>
      </c>
      <c r="GPG4" t="s">
        <v>716</v>
      </c>
      <c r="GPH4" t="s">
        <v>719</v>
      </c>
      <c r="GPI4" t="s">
        <v>720</v>
      </c>
      <c r="GPJ4" t="s">
        <v>721</v>
      </c>
      <c r="GPK4" t="s">
        <v>720</v>
      </c>
      <c r="GPL4" t="s">
        <v>722</v>
      </c>
      <c r="GPM4" t="s">
        <v>723</v>
      </c>
      <c r="GPN4" t="s">
        <v>719</v>
      </c>
      <c r="GPO4" t="s">
        <v>723</v>
      </c>
      <c r="GPP4" t="s">
        <v>721</v>
      </c>
      <c r="GPQ4" t="s">
        <v>723</v>
      </c>
      <c r="GPR4" t="s">
        <v>722</v>
      </c>
      <c r="GPS4" t="s">
        <v>724</v>
      </c>
      <c r="GPT4" t="s">
        <v>725</v>
      </c>
      <c r="GPU4" t="s">
        <v>724</v>
      </c>
      <c r="GPV4" t="s">
        <v>719</v>
      </c>
      <c r="GPW4" t="s">
        <v>724</v>
      </c>
      <c r="GPX4" t="s">
        <v>728</v>
      </c>
      <c r="GPY4" t="s">
        <v>716</v>
      </c>
      <c r="GPZ4" t="s">
        <v>719</v>
      </c>
      <c r="GQA4" t="s">
        <v>720</v>
      </c>
      <c r="GQB4" t="s">
        <v>721</v>
      </c>
      <c r="GQC4" t="s">
        <v>720</v>
      </c>
      <c r="GQD4" t="s">
        <v>722</v>
      </c>
      <c r="GQE4" t="s">
        <v>723</v>
      </c>
      <c r="GQF4" t="s">
        <v>719</v>
      </c>
      <c r="GQG4" t="s">
        <v>723</v>
      </c>
      <c r="GQH4" t="s">
        <v>721</v>
      </c>
      <c r="GQI4" t="s">
        <v>723</v>
      </c>
      <c r="GQJ4" t="s">
        <v>722</v>
      </c>
      <c r="GQK4" t="s">
        <v>724</v>
      </c>
      <c r="GQL4" t="s">
        <v>725</v>
      </c>
      <c r="GQM4" t="s">
        <v>724</v>
      </c>
      <c r="GQN4" t="s">
        <v>719</v>
      </c>
      <c r="GQO4" t="s">
        <v>724</v>
      </c>
      <c r="GQP4" t="s">
        <v>728</v>
      </c>
      <c r="GQQ4" t="s">
        <v>716</v>
      </c>
      <c r="GQR4" t="s">
        <v>719</v>
      </c>
      <c r="GQS4" t="s">
        <v>720</v>
      </c>
      <c r="GQT4" t="s">
        <v>721</v>
      </c>
      <c r="GQU4" t="s">
        <v>720</v>
      </c>
      <c r="GQV4" t="s">
        <v>722</v>
      </c>
      <c r="GQW4" t="s">
        <v>723</v>
      </c>
      <c r="GQX4" t="s">
        <v>719</v>
      </c>
      <c r="GQY4" t="s">
        <v>723</v>
      </c>
      <c r="GQZ4" t="s">
        <v>721</v>
      </c>
      <c r="GRA4" t="s">
        <v>723</v>
      </c>
      <c r="GRB4" t="s">
        <v>722</v>
      </c>
      <c r="GRC4" t="s">
        <v>724</v>
      </c>
      <c r="GRD4" t="s">
        <v>725</v>
      </c>
      <c r="GRE4" t="s">
        <v>724</v>
      </c>
      <c r="GRF4" t="s">
        <v>719</v>
      </c>
      <c r="GRG4" t="s">
        <v>724</v>
      </c>
      <c r="GRH4" t="s">
        <v>728</v>
      </c>
      <c r="GRI4" t="s">
        <v>716</v>
      </c>
      <c r="GRJ4" t="s">
        <v>719</v>
      </c>
      <c r="GRK4" t="s">
        <v>720</v>
      </c>
      <c r="GRL4" t="s">
        <v>721</v>
      </c>
      <c r="GRM4" t="s">
        <v>720</v>
      </c>
      <c r="GRN4" t="s">
        <v>722</v>
      </c>
      <c r="GRO4" t="s">
        <v>723</v>
      </c>
      <c r="GRP4" t="s">
        <v>719</v>
      </c>
      <c r="GRQ4" t="s">
        <v>723</v>
      </c>
      <c r="GRR4" t="s">
        <v>721</v>
      </c>
      <c r="GRS4" t="s">
        <v>723</v>
      </c>
      <c r="GRT4" t="s">
        <v>722</v>
      </c>
      <c r="GRU4" t="s">
        <v>724</v>
      </c>
      <c r="GRV4" t="s">
        <v>725</v>
      </c>
      <c r="GRW4" t="s">
        <v>724</v>
      </c>
      <c r="GRX4" t="s">
        <v>719</v>
      </c>
      <c r="GRY4" t="s">
        <v>724</v>
      </c>
      <c r="GRZ4" t="s">
        <v>728</v>
      </c>
      <c r="GSA4" t="s">
        <v>716</v>
      </c>
      <c r="GSB4" t="s">
        <v>719</v>
      </c>
      <c r="GSC4" t="s">
        <v>720</v>
      </c>
      <c r="GSD4" t="s">
        <v>721</v>
      </c>
      <c r="GSE4" t="s">
        <v>720</v>
      </c>
      <c r="GSF4" t="s">
        <v>722</v>
      </c>
      <c r="GSG4" t="s">
        <v>723</v>
      </c>
      <c r="GSH4" t="s">
        <v>719</v>
      </c>
      <c r="GSI4" t="s">
        <v>723</v>
      </c>
      <c r="GSJ4" t="s">
        <v>721</v>
      </c>
      <c r="GSK4" t="s">
        <v>723</v>
      </c>
      <c r="GSL4" t="s">
        <v>722</v>
      </c>
      <c r="GSM4" t="s">
        <v>724</v>
      </c>
      <c r="GSN4" t="s">
        <v>725</v>
      </c>
      <c r="GSO4" t="s">
        <v>724</v>
      </c>
      <c r="GSP4" t="s">
        <v>719</v>
      </c>
      <c r="GSQ4" t="s">
        <v>724</v>
      </c>
      <c r="GSR4" t="s">
        <v>728</v>
      </c>
      <c r="GSS4" t="s">
        <v>716</v>
      </c>
      <c r="GST4" t="s">
        <v>719</v>
      </c>
      <c r="GSU4" t="s">
        <v>720</v>
      </c>
      <c r="GSV4" t="s">
        <v>721</v>
      </c>
      <c r="GSW4" t="s">
        <v>720</v>
      </c>
      <c r="GSX4" t="s">
        <v>722</v>
      </c>
      <c r="GSY4" t="s">
        <v>723</v>
      </c>
      <c r="GSZ4" t="s">
        <v>719</v>
      </c>
      <c r="GTA4" t="s">
        <v>723</v>
      </c>
      <c r="GTB4" t="s">
        <v>721</v>
      </c>
      <c r="GTC4" t="s">
        <v>723</v>
      </c>
      <c r="GTD4" t="s">
        <v>722</v>
      </c>
      <c r="GTE4" t="s">
        <v>724</v>
      </c>
      <c r="GTF4" t="s">
        <v>725</v>
      </c>
      <c r="GTG4" t="s">
        <v>724</v>
      </c>
      <c r="GTH4" t="s">
        <v>719</v>
      </c>
      <c r="GTI4" t="s">
        <v>724</v>
      </c>
      <c r="GTJ4" t="s">
        <v>728</v>
      </c>
      <c r="GTK4" t="s">
        <v>716</v>
      </c>
      <c r="GTL4" t="s">
        <v>719</v>
      </c>
      <c r="GTM4" t="s">
        <v>720</v>
      </c>
      <c r="GTN4" t="s">
        <v>721</v>
      </c>
      <c r="GTO4" t="s">
        <v>720</v>
      </c>
      <c r="GTP4" t="s">
        <v>722</v>
      </c>
      <c r="GTQ4" t="s">
        <v>723</v>
      </c>
      <c r="GTR4" t="s">
        <v>719</v>
      </c>
      <c r="GTS4" t="s">
        <v>723</v>
      </c>
      <c r="GTT4" t="s">
        <v>721</v>
      </c>
      <c r="GTU4" t="s">
        <v>723</v>
      </c>
      <c r="GTV4" t="s">
        <v>722</v>
      </c>
      <c r="GTW4" t="s">
        <v>724</v>
      </c>
      <c r="GTX4" t="s">
        <v>725</v>
      </c>
      <c r="GTY4" t="s">
        <v>724</v>
      </c>
      <c r="GTZ4" t="s">
        <v>719</v>
      </c>
      <c r="GUA4" t="s">
        <v>724</v>
      </c>
      <c r="GUB4" t="s">
        <v>728</v>
      </c>
      <c r="GUC4" t="s">
        <v>716</v>
      </c>
      <c r="GUD4" t="s">
        <v>719</v>
      </c>
      <c r="GUE4" t="s">
        <v>720</v>
      </c>
      <c r="GUF4" t="s">
        <v>721</v>
      </c>
      <c r="GUG4" t="s">
        <v>720</v>
      </c>
      <c r="GUH4" t="s">
        <v>722</v>
      </c>
      <c r="GUI4" t="s">
        <v>723</v>
      </c>
      <c r="GUJ4" t="s">
        <v>719</v>
      </c>
      <c r="GUK4" t="s">
        <v>723</v>
      </c>
      <c r="GUL4" t="s">
        <v>721</v>
      </c>
      <c r="GUM4" t="s">
        <v>723</v>
      </c>
      <c r="GUN4" t="s">
        <v>722</v>
      </c>
      <c r="GUO4" t="s">
        <v>724</v>
      </c>
      <c r="GUP4" t="s">
        <v>725</v>
      </c>
      <c r="GUQ4" t="s">
        <v>724</v>
      </c>
      <c r="GUR4" t="s">
        <v>719</v>
      </c>
      <c r="GUS4" t="s">
        <v>724</v>
      </c>
      <c r="GUT4" t="s">
        <v>728</v>
      </c>
      <c r="GUU4" t="s">
        <v>716</v>
      </c>
      <c r="GUV4" t="s">
        <v>719</v>
      </c>
      <c r="GUW4" t="s">
        <v>720</v>
      </c>
      <c r="GUX4" t="s">
        <v>721</v>
      </c>
      <c r="GUY4" t="s">
        <v>720</v>
      </c>
      <c r="GUZ4" t="s">
        <v>722</v>
      </c>
      <c r="GVA4" t="s">
        <v>723</v>
      </c>
      <c r="GVB4" t="s">
        <v>719</v>
      </c>
      <c r="GVC4" t="s">
        <v>723</v>
      </c>
      <c r="GVD4" t="s">
        <v>721</v>
      </c>
      <c r="GVE4" t="s">
        <v>723</v>
      </c>
      <c r="GVF4" t="s">
        <v>722</v>
      </c>
      <c r="GVG4" t="s">
        <v>724</v>
      </c>
      <c r="GVH4" t="s">
        <v>725</v>
      </c>
      <c r="GVI4" t="s">
        <v>724</v>
      </c>
      <c r="GVJ4" t="s">
        <v>719</v>
      </c>
      <c r="GVK4" t="s">
        <v>724</v>
      </c>
      <c r="GVL4" t="s">
        <v>728</v>
      </c>
      <c r="GVM4" t="s">
        <v>716</v>
      </c>
      <c r="GVN4" t="s">
        <v>719</v>
      </c>
      <c r="GVO4" t="s">
        <v>720</v>
      </c>
      <c r="GVP4" t="s">
        <v>721</v>
      </c>
      <c r="GVQ4" t="s">
        <v>720</v>
      </c>
      <c r="GVR4" t="s">
        <v>722</v>
      </c>
      <c r="GVS4" t="s">
        <v>723</v>
      </c>
      <c r="GVT4" t="s">
        <v>719</v>
      </c>
      <c r="GVU4" t="s">
        <v>723</v>
      </c>
      <c r="GVV4" t="s">
        <v>721</v>
      </c>
      <c r="GVW4" t="s">
        <v>723</v>
      </c>
      <c r="GVX4" t="s">
        <v>722</v>
      </c>
      <c r="GVY4" t="s">
        <v>724</v>
      </c>
      <c r="GVZ4" t="s">
        <v>725</v>
      </c>
      <c r="GWA4" t="s">
        <v>724</v>
      </c>
      <c r="GWB4" t="s">
        <v>719</v>
      </c>
      <c r="GWC4" t="s">
        <v>724</v>
      </c>
      <c r="GWD4" t="s">
        <v>728</v>
      </c>
      <c r="GWE4" t="s">
        <v>716</v>
      </c>
      <c r="GWF4" t="s">
        <v>719</v>
      </c>
      <c r="GWG4" t="s">
        <v>720</v>
      </c>
      <c r="GWH4" t="s">
        <v>721</v>
      </c>
      <c r="GWI4" t="s">
        <v>720</v>
      </c>
      <c r="GWJ4" t="s">
        <v>722</v>
      </c>
      <c r="GWK4" t="s">
        <v>723</v>
      </c>
      <c r="GWL4" t="s">
        <v>719</v>
      </c>
      <c r="GWM4" t="s">
        <v>723</v>
      </c>
      <c r="GWN4" t="s">
        <v>721</v>
      </c>
      <c r="GWO4" t="s">
        <v>723</v>
      </c>
      <c r="GWP4" t="s">
        <v>722</v>
      </c>
      <c r="GWQ4" t="s">
        <v>724</v>
      </c>
      <c r="GWR4" t="s">
        <v>725</v>
      </c>
      <c r="GWS4" t="s">
        <v>724</v>
      </c>
      <c r="GWT4" t="s">
        <v>719</v>
      </c>
      <c r="GWU4" t="s">
        <v>724</v>
      </c>
      <c r="GWV4" t="s">
        <v>721</v>
      </c>
      <c r="GWW4" t="s">
        <v>726</v>
      </c>
      <c r="GWX4" t="s">
        <v>727</v>
      </c>
      <c r="GWY4" t="s">
        <v>716</v>
      </c>
      <c r="GWZ4" t="s">
        <v>719</v>
      </c>
      <c r="GXA4" t="s">
        <v>720</v>
      </c>
      <c r="GXB4" t="s">
        <v>721</v>
      </c>
      <c r="GXC4" t="s">
        <v>720</v>
      </c>
      <c r="GXD4" t="s">
        <v>722</v>
      </c>
      <c r="GXE4" t="s">
        <v>723</v>
      </c>
      <c r="GXF4" t="s">
        <v>719</v>
      </c>
      <c r="GXG4" t="s">
        <v>723</v>
      </c>
      <c r="GXH4" t="s">
        <v>721</v>
      </c>
      <c r="GXI4" t="s">
        <v>723</v>
      </c>
      <c r="GXJ4" t="s">
        <v>722</v>
      </c>
      <c r="GXK4" t="s">
        <v>724</v>
      </c>
      <c r="GXL4" t="s">
        <v>719</v>
      </c>
      <c r="GXM4" t="s">
        <v>724</v>
      </c>
      <c r="GXN4" t="s">
        <v>721</v>
      </c>
      <c r="GXO4" t="s">
        <v>726</v>
      </c>
      <c r="GXP4" t="s">
        <v>727</v>
      </c>
      <c r="GXQ4" t="s">
        <v>716</v>
      </c>
      <c r="GXR4" t="s">
        <v>719</v>
      </c>
      <c r="GXS4" t="s">
        <v>720</v>
      </c>
      <c r="GXT4" t="s">
        <v>721</v>
      </c>
      <c r="GXU4" t="s">
        <v>720</v>
      </c>
      <c r="GXV4" t="s">
        <v>722</v>
      </c>
      <c r="GXW4" t="s">
        <v>723</v>
      </c>
      <c r="GXX4" t="s">
        <v>719</v>
      </c>
      <c r="GXY4" t="s">
        <v>723</v>
      </c>
      <c r="GXZ4" t="s">
        <v>721</v>
      </c>
      <c r="GYA4" t="s">
        <v>723</v>
      </c>
      <c r="GYB4" t="s">
        <v>722</v>
      </c>
      <c r="GYC4" t="s">
        <v>724</v>
      </c>
      <c r="GYD4" t="s">
        <v>719</v>
      </c>
      <c r="GYE4" t="s">
        <v>724</v>
      </c>
      <c r="GYF4" t="s">
        <v>721</v>
      </c>
      <c r="GYG4" t="s">
        <v>726</v>
      </c>
      <c r="GYH4" t="s">
        <v>727</v>
      </c>
      <c r="GYI4" t="s">
        <v>716</v>
      </c>
      <c r="GYJ4" t="s">
        <v>719</v>
      </c>
      <c r="GYK4" t="s">
        <v>720</v>
      </c>
      <c r="GYL4" t="s">
        <v>721</v>
      </c>
      <c r="GYM4" t="s">
        <v>720</v>
      </c>
      <c r="GYN4" t="s">
        <v>722</v>
      </c>
      <c r="GYO4" t="s">
        <v>723</v>
      </c>
      <c r="GYP4" t="s">
        <v>719</v>
      </c>
      <c r="GYQ4" t="s">
        <v>723</v>
      </c>
      <c r="GYR4" t="s">
        <v>721</v>
      </c>
      <c r="GYS4" t="s">
        <v>723</v>
      </c>
      <c r="GYT4" t="s">
        <v>722</v>
      </c>
      <c r="GYU4" t="s">
        <v>724</v>
      </c>
      <c r="GYV4" t="s">
        <v>719</v>
      </c>
      <c r="GYW4" t="s">
        <v>724</v>
      </c>
      <c r="GYX4" t="s">
        <v>721</v>
      </c>
      <c r="GYY4" t="s">
        <v>726</v>
      </c>
      <c r="GYZ4" t="s">
        <v>727</v>
      </c>
      <c r="GZA4" t="s">
        <v>716</v>
      </c>
      <c r="GZB4" t="s">
        <v>719</v>
      </c>
      <c r="GZC4" t="s">
        <v>720</v>
      </c>
      <c r="GZD4" t="s">
        <v>721</v>
      </c>
      <c r="GZE4" t="s">
        <v>720</v>
      </c>
      <c r="GZF4" t="s">
        <v>722</v>
      </c>
      <c r="GZG4" t="s">
        <v>723</v>
      </c>
      <c r="GZH4" t="s">
        <v>719</v>
      </c>
      <c r="GZI4" t="s">
        <v>723</v>
      </c>
      <c r="GZJ4" t="s">
        <v>721</v>
      </c>
      <c r="GZK4" t="s">
        <v>723</v>
      </c>
      <c r="GZL4" t="s">
        <v>722</v>
      </c>
      <c r="GZM4" t="s">
        <v>724</v>
      </c>
      <c r="GZN4" t="s">
        <v>725</v>
      </c>
      <c r="GZO4" t="s">
        <v>724</v>
      </c>
      <c r="GZP4" t="s">
        <v>719</v>
      </c>
      <c r="GZQ4" t="s">
        <v>724</v>
      </c>
      <c r="GZR4" t="s">
        <v>728</v>
      </c>
      <c r="GZS4" t="s">
        <v>716</v>
      </c>
      <c r="GZT4" t="s">
        <v>719</v>
      </c>
      <c r="GZU4" t="s">
        <v>720</v>
      </c>
      <c r="GZV4" t="s">
        <v>721</v>
      </c>
      <c r="GZW4" t="s">
        <v>720</v>
      </c>
      <c r="GZX4" t="s">
        <v>722</v>
      </c>
      <c r="GZY4" t="s">
        <v>723</v>
      </c>
      <c r="GZZ4" t="s">
        <v>719</v>
      </c>
      <c r="HAA4" t="s">
        <v>723</v>
      </c>
      <c r="HAB4" t="s">
        <v>721</v>
      </c>
      <c r="HAC4" t="s">
        <v>723</v>
      </c>
      <c r="HAD4" t="s">
        <v>722</v>
      </c>
      <c r="HAE4" t="s">
        <v>724</v>
      </c>
      <c r="HAF4" t="s">
        <v>725</v>
      </c>
      <c r="HAG4" t="s">
        <v>724</v>
      </c>
      <c r="HAH4" t="s">
        <v>719</v>
      </c>
      <c r="HAI4" t="s">
        <v>724</v>
      </c>
      <c r="HAJ4" t="s">
        <v>728</v>
      </c>
      <c r="HAK4" t="s">
        <v>716</v>
      </c>
      <c r="HAL4" t="s">
        <v>719</v>
      </c>
      <c r="HAM4" t="s">
        <v>720</v>
      </c>
      <c r="HAN4" t="s">
        <v>721</v>
      </c>
      <c r="HAO4" t="s">
        <v>720</v>
      </c>
      <c r="HAP4" t="s">
        <v>722</v>
      </c>
      <c r="HAQ4" t="s">
        <v>723</v>
      </c>
      <c r="HAR4" t="s">
        <v>719</v>
      </c>
      <c r="HAS4" t="s">
        <v>723</v>
      </c>
      <c r="HAT4" t="s">
        <v>721</v>
      </c>
      <c r="HAU4" t="s">
        <v>723</v>
      </c>
      <c r="HAV4" t="s">
        <v>722</v>
      </c>
      <c r="HAW4" t="s">
        <v>724</v>
      </c>
      <c r="HAX4" t="s">
        <v>725</v>
      </c>
      <c r="HAY4" t="s">
        <v>724</v>
      </c>
      <c r="HAZ4" t="s">
        <v>719</v>
      </c>
      <c r="HBA4" t="s">
        <v>724</v>
      </c>
      <c r="HBB4" t="s">
        <v>728</v>
      </c>
      <c r="HBC4" t="s">
        <v>716</v>
      </c>
      <c r="HBD4" t="s">
        <v>719</v>
      </c>
      <c r="HBE4" t="s">
        <v>720</v>
      </c>
      <c r="HBF4" t="s">
        <v>721</v>
      </c>
      <c r="HBG4" t="s">
        <v>720</v>
      </c>
      <c r="HBH4" t="s">
        <v>722</v>
      </c>
      <c r="HBI4" t="s">
        <v>723</v>
      </c>
      <c r="HBJ4" t="s">
        <v>719</v>
      </c>
      <c r="HBK4" t="s">
        <v>723</v>
      </c>
      <c r="HBL4" t="s">
        <v>721</v>
      </c>
      <c r="HBM4" t="s">
        <v>723</v>
      </c>
      <c r="HBN4" t="s">
        <v>722</v>
      </c>
      <c r="HBO4" t="s">
        <v>724</v>
      </c>
      <c r="HBP4" t="s">
        <v>725</v>
      </c>
      <c r="HBQ4" t="s">
        <v>724</v>
      </c>
      <c r="HBR4" t="s">
        <v>719</v>
      </c>
      <c r="HBS4" t="s">
        <v>724</v>
      </c>
      <c r="HBT4" t="s">
        <v>728</v>
      </c>
      <c r="HBU4" t="s">
        <v>716</v>
      </c>
      <c r="HBV4" t="s">
        <v>719</v>
      </c>
      <c r="HBW4" t="s">
        <v>720</v>
      </c>
      <c r="HBX4" t="s">
        <v>721</v>
      </c>
      <c r="HBY4" t="s">
        <v>720</v>
      </c>
      <c r="HBZ4" t="s">
        <v>722</v>
      </c>
      <c r="HCA4" t="s">
        <v>723</v>
      </c>
      <c r="HCB4" t="s">
        <v>719</v>
      </c>
      <c r="HCC4" t="s">
        <v>723</v>
      </c>
      <c r="HCD4" t="s">
        <v>721</v>
      </c>
      <c r="HCE4" t="s">
        <v>723</v>
      </c>
      <c r="HCF4" t="s">
        <v>722</v>
      </c>
      <c r="HCG4" t="s">
        <v>724</v>
      </c>
      <c r="HCH4" t="s">
        <v>725</v>
      </c>
      <c r="HCI4" t="s">
        <v>724</v>
      </c>
      <c r="HCJ4" t="s">
        <v>719</v>
      </c>
      <c r="HCK4" t="s">
        <v>724</v>
      </c>
      <c r="HCL4" t="s">
        <v>728</v>
      </c>
      <c r="HCM4" t="s">
        <v>716</v>
      </c>
      <c r="HCN4" t="s">
        <v>719</v>
      </c>
      <c r="HCO4" t="s">
        <v>720</v>
      </c>
      <c r="HCP4" t="s">
        <v>721</v>
      </c>
      <c r="HCQ4" t="s">
        <v>720</v>
      </c>
      <c r="HCR4" t="s">
        <v>722</v>
      </c>
      <c r="HCS4" t="s">
        <v>723</v>
      </c>
      <c r="HCT4" t="s">
        <v>719</v>
      </c>
      <c r="HCU4" t="s">
        <v>723</v>
      </c>
      <c r="HCV4" t="s">
        <v>721</v>
      </c>
      <c r="HCW4" t="s">
        <v>723</v>
      </c>
      <c r="HCX4" t="s">
        <v>722</v>
      </c>
      <c r="HCY4" t="s">
        <v>724</v>
      </c>
      <c r="HCZ4" t="s">
        <v>725</v>
      </c>
      <c r="HDA4" t="s">
        <v>724</v>
      </c>
      <c r="HDB4" t="s">
        <v>719</v>
      </c>
      <c r="HDC4" t="s">
        <v>724</v>
      </c>
      <c r="HDD4" t="s">
        <v>728</v>
      </c>
      <c r="HDE4" t="s">
        <v>716</v>
      </c>
      <c r="HDF4" t="s">
        <v>719</v>
      </c>
      <c r="HDG4" t="s">
        <v>720</v>
      </c>
      <c r="HDH4" t="s">
        <v>721</v>
      </c>
      <c r="HDI4" t="s">
        <v>720</v>
      </c>
      <c r="HDJ4" t="s">
        <v>722</v>
      </c>
      <c r="HDK4" t="s">
        <v>723</v>
      </c>
      <c r="HDL4" t="s">
        <v>719</v>
      </c>
      <c r="HDM4" t="s">
        <v>723</v>
      </c>
      <c r="HDN4" t="s">
        <v>721</v>
      </c>
      <c r="HDO4" t="s">
        <v>723</v>
      </c>
      <c r="HDP4" t="s">
        <v>722</v>
      </c>
      <c r="HDQ4" t="s">
        <v>724</v>
      </c>
      <c r="HDR4" t="s">
        <v>725</v>
      </c>
      <c r="HDS4" t="s">
        <v>724</v>
      </c>
      <c r="HDT4" t="s">
        <v>719</v>
      </c>
      <c r="HDU4" t="s">
        <v>724</v>
      </c>
      <c r="HDV4" t="s">
        <v>728</v>
      </c>
      <c r="HDW4" t="s">
        <v>716</v>
      </c>
      <c r="HDX4" t="s">
        <v>719</v>
      </c>
      <c r="HDY4" t="s">
        <v>720</v>
      </c>
      <c r="HDZ4" t="s">
        <v>721</v>
      </c>
      <c r="HEA4" t="s">
        <v>720</v>
      </c>
      <c r="HEB4" t="s">
        <v>722</v>
      </c>
      <c r="HEC4" t="s">
        <v>723</v>
      </c>
      <c r="HED4" t="s">
        <v>719</v>
      </c>
      <c r="HEE4" t="s">
        <v>723</v>
      </c>
      <c r="HEF4" t="s">
        <v>721</v>
      </c>
      <c r="HEG4" t="s">
        <v>723</v>
      </c>
      <c r="HEH4" t="s">
        <v>722</v>
      </c>
      <c r="HEI4" t="s">
        <v>724</v>
      </c>
      <c r="HEJ4" t="s">
        <v>725</v>
      </c>
      <c r="HEK4" t="s">
        <v>724</v>
      </c>
      <c r="HEL4" t="s">
        <v>719</v>
      </c>
      <c r="HEM4" t="s">
        <v>724</v>
      </c>
      <c r="HEN4" t="s">
        <v>728</v>
      </c>
      <c r="HEO4" t="s">
        <v>716</v>
      </c>
      <c r="HEP4" t="s">
        <v>719</v>
      </c>
      <c r="HEQ4" t="s">
        <v>720</v>
      </c>
      <c r="HER4" t="s">
        <v>721</v>
      </c>
      <c r="HES4" t="s">
        <v>720</v>
      </c>
      <c r="HET4" t="s">
        <v>722</v>
      </c>
      <c r="HEU4" t="s">
        <v>723</v>
      </c>
      <c r="HEV4" t="s">
        <v>719</v>
      </c>
      <c r="HEW4" t="s">
        <v>723</v>
      </c>
      <c r="HEX4" t="s">
        <v>721</v>
      </c>
      <c r="HEY4" t="s">
        <v>723</v>
      </c>
      <c r="HEZ4" t="s">
        <v>722</v>
      </c>
      <c r="HFA4" t="s">
        <v>724</v>
      </c>
      <c r="HFB4" t="s">
        <v>725</v>
      </c>
      <c r="HFC4" t="s">
        <v>724</v>
      </c>
      <c r="HFD4" t="s">
        <v>719</v>
      </c>
      <c r="HFE4" t="s">
        <v>724</v>
      </c>
      <c r="HFF4" t="s">
        <v>728</v>
      </c>
      <c r="HFG4" t="s">
        <v>716</v>
      </c>
      <c r="HFH4" t="s">
        <v>719</v>
      </c>
      <c r="HFI4" t="s">
        <v>720</v>
      </c>
      <c r="HFJ4" t="s">
        <v>721</v>
      </c>
      <c r="HFK4" t="s">
        <v>720</v>
      </c>
      <c r="HFL4" t="s">
        <v>722</v>
      </c>
      <c r="HFM4" t="s">
        <v>723</v>
      </c>
      <c r="HFN4" t="s">
        <v>719</v>
      </c>
      <c r="HFO4" t="s">
        <v>723</v>
      </c>
      <c r="HFP4" t="s">
        <v>721</v>
      </c>
      <c r="HFQ4" t="s">
        <v>723</v>
      </c>
      <c r="HFR4" t="s">
        <v>722</v>
      </c>
      <c r="HFS4" t="s">
        <v>724</v>
      </c>
      <c r="HFT4" t="s">
        <v>725</v>
      </c>
      <c r="HFU4" t="s">
        <v>724</v>
      </c>
      <c r="HFV4" t="s">
        <v>719</v>
      </c>
      <c r="HFW4" t="s">
        <v>724</v>
      </c>
      <c r="HFX4" t="s">
        <v>728</v>
      </c>
      <c r="HFY4" t="s">
        <v>716</v>
      </c>
      <c r="HFZ4" t="s">
        <v>719</v>
      </c>
      <c r="HGA4" t="s">
        <v>720</v>
      </c>
      <c r="HGB4" t="s">
        <v>721</v>
      </c>
      <c r="HGC4" t="s">
        <v>720</v>
      </c>
      <c r="HGD4" t="s">
        <v>722</v>
      </c>
      <c r="HGE4" t="s">
        <v>723</v>
      </c>
      <c r="HGF4" t="s">
        <v>719</v>
      </c>
      <c r="HGG4" t="s">
        <v>723</v>
      </c>
      <c r="HGH4" t="s">
        <v>721</v>
      </c>
      <c r="HGI4" t="s">
        <v>723</v>
      </c>
      <c r="HGJ4" t="s">
        <v>722</v>
      </c>
      <c r="HGK4" t="s">
        <v>724</v>
      </c>
      <c r="HGL4" t="s">
        <v>725</v>
      </c>
      <c r="HGM4" t="s">
        <v>724</v>
      </c>
      <c r="HGN4" t="s">
        <v>719</v>
      </c>
      <c r="HGO4" t="s">
        <v>724</v>
      </c>
      <c r="HGP4" t="s">
        <v>728</v>
      </c>
      <c r="HGQ4" t="s">
        <v>716</v>
      </c>
      <c r="HGR4" t="s">
        <v>719</v>
      </c>
      <c r="HGS4" t="s">
        <v>720</v>
      </c>
      <c r="HGT4" t="s">
        <v>721</v>
      </c>
      <c r="HGU4" t="s">
        <v>720</v>
      </c>
      <c r="HGV4" t="s">
        <v>722</v>
      </c>
      <c r="HGW4" t="s">
        <v>723</v>
      </c>
      <c r="HGX4" t="s">
        <v>719</v>
      </c>
      <c r="HGY4" t="s">
        <v>723</v>
      </c>
      <c r="HGZ4" t="s">
        <v>721</v>
      </c>
      <c r="HHA4" t="s">
        <v>723</v>
      </c>
      <c r="HHB4" t="s">
        <v>722</v>
      </c>
      <c r="HHC4" t="s">
        <v>724</v>
      </c>
      <c r="HHD4" t="s">
        <v>725</v>
      </c>
      <c r="HHE4" t="s">
        <v>724</v>
      </c>
      <c r="HHF4" t="s">
        <v>719</v>
      </c>
      <c r="HHG4" t="s">
        <v>724</v>
      </c>
      <c r="HHH4" t="s">
        <v>728</v>
      </c>
      <c r="HHI4" t="s">
        <v>716</v>
      </c>
      <c r="HHJ4" t="s">
        <v>719</v>
      </c>
      <c r="HHK4" t="s">
        <v>720</v>
      </c>
      <c r="HHL4" t="s">
        <v>721</v>
      </c>
      <c r="HHM4" t="s">
        <v>720</v>
      </c>
      <c r="HHN4" t="s">
        <v>722</v>
      </c>
      <c r="HHO4" t="s">
        <v>723</v>
      </c>
      <c r="HHP4" t="s">
        <v>719</v>
      </c>
      <c r="HHQ4" t="s">
        <v>723</v>
      </c>
      <c r="HHR4" t="s">
        <v>721</v>
      </c>
      <c r="HHS4" t="s">
        <v>723</v>
      </c>
      <c r="HHT4" t="s">
        <v>722</v>
      </c>
      <c r="HHU4" t="s">
        <v>724</v>
      </c>
      <c r="HHV4" t="s">
        <v>725</v>
      </c>
      <c r="HHW4" t="s">
        <v>724</v>
      </c>
      <c r="HHX4" t="s">
        <v>719</v>
      </c>
      <c r="HHY4" t="s">
        <v>724</v>
      </c>
      <c r="HHZ4" t="s">
        <v>728</v>
      </c>
      <c r="HIA4" t="s">
        <v>716</v>
      </c>
      <c r="HIB4" t="s">
        <v>719</v>
      </c>
      <c r="HIC4" t="s">
        <v>720</v>
      </c>
      <c r="HID4" t="s">
        <v>721</v>
      </c>
      <c r="HIE4" t="s">
        <v>720</v>
      </c>
      <c r="HIF4" t="s">
        <v>722</v>
      </c>
      <c r="HIG4" t="s">
        <v>723</v>
      </c>
      <c r="HIH4" t="s">
        <v>719</v>
      </c>
      <c r="HII4" t="s">
        <v>723</v>
      </c>
      <c r="HIJ4" t="s">
        <v>721</v>
      </c>
      <c r="HIK4" t="s">
        <v>723</v>
      </c>
      <c r="HIL4" t="s">
        <v>722</v>
      </c>
      <c r="HIM4" t="s">
        <v>724</v>
      </c>
      <c r="HIN4" t="s">
        <v>725</v>
      </c>
      <c r="HIO4" t="s">
        <v>724</v>
      </c>
      <c r="HIP4" t="s">
        <v>719</v>
      </c>
      <c r="HIQ4" t="s">
        <v>724</v>
      </c>
      <c r="HIR4" t="s">
        <v>728</v>
      </c>
      <c r="HIS4" t="s">
        <v>716</v>
      </c>
      <c r="HIT4" t="s">
        <v>719</v>
      </c>
      <c r="HIU4" t="s">
        <v>720</v>
      </c>
      <c r="HIV4" t="s">
        <v>721</v>
      </c>
      <c r="HIW4" t="s">
        <v>720</v>
      </c>
      <c r="HIX4" t="s">
        <v>722</v>
      </c>
      <c r="HIY4" t="s">
        <v>723</v>
      </c>
      <c r="HIZ4" t="s">
        <v>719</v>
      </c>
      <c r="HJA4" t="s">
        <v>723</v>
      </c>
      <c r="HJB4" t="s">
        <v>721</v>
      </c>
      <c r="HJC4" t="s">
        <v>723</v>
      </c>
      <c r="HJD4" t="s">
        <v>722</v>
      </c>
      <c r="HJE4" t="s">
        <v>724</v>
      </c>
      <c r="HJF4" t="s">
        <v>725</v>
      </c>
      <c r="HJG4" t="s">
        <v>724</v>
      </c>
      <c r="HJH4" t="s">
        <v>719</v>
      </c>
      <c r="HJI4" t="s">
        <v>724</v>
      </c>
      <c r="HJJ4" t="s">
        <v>728</v>
      </c>
      <c r="HJK4" t="s">
        <v>716</v>
      </c>
      <c r="HJL4" t="s">
        <v>719</v>
      </c>
      <c r="HJM4" t="s">
        <v>720</v>
      </c>
      <c r="HJN4" t="s">
        <v>721</v>
      </c>
      <c r="HJO4" t="s">
        <v>720</v>
      </c>
      <c r="HJP4" t="s">
        <v>722</v>
      </c>
      <c r="HJQ4" t="s">
        <v>723</v>
      </c>
      <c r="HJR4" t="s">
        <v>719</v>
      </c>
      <c r="HJS4" t="s">
        <v>723</v>
      </c>
      <c r="HJT4" t="s">
        <v>721</v>
      </c>
      <c r="HJU4" t="s">
        <v>723</v>
      </c>
      <c r="HJV4" t="s">
        <v>722</v>
      </c>
      <c r="HJW4" t="s">
        <v>724</v>
      </c>
      <c r="HJX4" t="s">
        <v>725</v>
      </c>
      <c r="HJY4" t="s">
        <v>724</v>
      </c>
      <c r="HJZ4" t="s">
        <v>719</v>
      </c>
      <c r="HKA4" t="s">
        <v>724</v>
      </c>
      <c r="HKB4" t="s">
        <v>728</v>
      </c>
      <c r="HKC4" t="s">
        <v>716</v>
      </c>
      <c r="HKD4" t="s">
        <v>719</v>
      </c>
      <c r="HKE4" t="s">
        <v>720</v>
      </c>
      <c r="HKF4" t="s">
        <v>721</v>
      </c>
      <c r="HKG4" t="s">
        <v>720</v>
      </c>
      <c r="HKH4" t="s">
        <v>722</v>
      </c>
      <c r="HKI4" t="s">
        <v>723</v>
      </c>
      <c r="HKJ4" t="s">
        <v>719</v>
      </c>
      <c r="HKK4" t="s">
        <v>723</v>
      </c>
      <c r="HKL4" t="s">
        <v>721</v>
      </c>
      <c r="HKM4" t="s">
        <v>723</v>
      </c>
      <c r="HKN4" t="s">
        <v>722</v>
      </c>
      <c r="HKO4" t="s">
        <v>724</v>
      </c>
      <c r="HKP4" t="s">
        <v>725</v>
      </c>
      <c r="HKQ4" t="s">
        <v>724</v>
      </c>
      <c r="HKR4" t="s">
        <v>719</v>
      </c>
      <c r="HKS4" t="s">
        <v>724</v>
      </c>
      <c r="HKT4" t="s">
        <v>728</v>
      </c>
      <c r="HKU4" t="s">
        <v>716</v>
      </c>
      <c r="HKV4" t="s">
        <v>719</v>
      </c>
      <c r="HKW4" t="s">
        <v>720</v>
      </c>
      <c r="HKX4" t="s">
        <v>721</v>
      </c>
      <c r="HKY4" t="s">
        <v>720</v>
      </c>
      <c r="HKZ4" t="s">
        <v>722</v>
      </c>
      <c r="HLA4" t="s">
        <v>723</v>
      </c>
      <c r="HLB4" t="s">
        <v>719</v>
      </c>
      <c r="HLC4" t="s">
        <v>723</v>
      </c>
      <c r="HLD4" t="s">
        <v>721</v>
      </c>
      <c r="HLE4" t="s">
        <v>723</v>
      </c>
      <c r="HLF4" t="s">
        <v>722</v>
      </c>
      <c r="HLG4" t="s">
        <v>724</v>
      </c>
      <c r="HLH4" t="s">
        <v>725</v>
      </c>
      <c r="HLI4" t="s">
        <v>724</v>
      </c>
      <c r="HLJ4" t="s">
        <v>719</v>
      </c>
      <c r="HLK4" t="s">
        <v>724</v>
      </c>
      <c r="HLL4" t="s">
        <v>728</v>
      </c>
      <c r="HLM4" t="s">
        <v>716</v>
      </c>
      <c r="HLN4" t="s">
        <v>719</v>
      </c>
      <c r="HLO4" t="s">
        <v>720</v>
      </c>
      <c r="HLP4" t="s">
        <v>721</v>
      </c>
      <c r="HLQ4" t="s">
        <v>720</v>
      </c>
      <c r="HLR4" t="s">
        <v>722</v>
      </c>
      <c r="HLS4" t="s">
        <v>723</v>
      </c>
      <c r="HLT4" t="s">
        <v>719</v>
      </c>
      <c r="HLU4" t="s">
        <v>723</v>
      </c>
      <c r="HLV4" t="s">
        <v>721</v>
      </c>
      <c r="HLW4" t="s">
        <v>723</v>
      </c>
      <c r="HLX4" t="s">
        <v>722</v>
      </c>
      <c r="HLY4" t="s">
        <v>724</v>
      </c>
      <c r="HLZ4" t="s">
        <v>725</v>
      </c>
      <c r="HMA4" t="s">
        <v>724</v>
      </c>
      <c r="HMB4" t="s">
        <v>719</v>
      </c>
      <c r="HMC4" t="s">
        <v>724</v>
      </c>
      <c r="HMD4" t="s">
        <v>728</v>
      </c>
      <c r="HME4" t="s">
        <v>716</v>
      </c>
      <c r="HMF4" t="s">
        <v>719</v>
      </c>
      <c r="HMG4" t="s">
        <v>720</v>
      </c>
      <c r="HMH4" t="s">
        <v>721</v>
      </c>
      <c r="HMI4" t="s">
        <v>720</v>
      </c>
      <c r="HMJ4" t="s">
        <v>722</v>
      </c>
      <c r="HMK4" t="s">
        <v>723</v>
      </c>
      <c r="HML4" t="s">
        <v>719</v>
      </c>
      <c r="HMM4" t="s">
        <v>723</v>
      </c>
      <c r="HMN4" t="s">
        <v>721</v>
      </c>
      <c r="HMO4" t="s">
        <v>723</v>
      </c>
      <c r="HMP4" t="s">
        <v>722</v>
      </c>
      <c r="HMQ4" t="s">
        <v>724</v>
      </c>
      <c r="HMR4" t="s">
        <v>725</v>
      </c>
      <c r="HMS4" t="s">
        <v>724</v>
      </c>
      <c r="HMT4" t="s">
        <v>719</v>
      </c>
      <c r="HMU4" t="s">
        <v>724</v>
      </c>
      <c r="HMV4" t="s">
        <v>728</v>
      </c>
      <c r="HMW4" t="s">
        <v>716</v>
      </c>
      <c r="HMX4" t="s">
        <v>719</v>
      </c>
      <c r="HMY4" t="s">
        <v>720</v>
      </c>
      <c r="HMZ4" t="s">
        <v>721</v>
      </c>
      <c r="HNA4" t="s">
        <v>720</v>
      </c>
      <c r="HNB4" t="s">
        <v>722</v>
      </c>
      <c r="HNC4" t="s">
        <v>723</v>
      </c>
      <c r="HND4" t="s">
        <v>719</v>
      </c>
      <c r="HNE4" t="s">
        <v>723</v>
      </c>
      <c r="HNF4" t="s">
        <v>721</v>
      </c>
      <c r="HNG4" t="s">
        <v>723</v>
      </c>
      <c r="HNH4" t="s">
        <v>722</v>
      </c>
      <c r="HNI4" t="s">
        <v>724</v>
      </c>
      <c r="HNJ4" t="s">
        <v>725</v>
      </c>
      <c r="HNK4" t="s">
        <v>724</v>
      </c>
      <c r="HNL4" t="s">
        <v>719</v>
      </c>
      <c r="HNM4" t="s">
        <v>724</v>
      </c>
      <c r="HNN4" t="s">
        <v>728</v>
      </c>
      <c r="HNO4" t="s">
        <v>716</v>
      </c>
      <c r="HNP4" t="s">
        <v>719</v>
      </c>
      <c r="HNQ4" t="s">
        <v>720</v>
      </c>
      <c r="HNR4" t="s">
        <v>721</v>
      </c>
      <c r="HNS4" t="s">
        <v>720</v>
      </c>
      <c r="HNT4" t="s">
        <v>722</v>
      </c>
      <c r="HNU4" t="s">
        <v>723</v>
      </c>
      <c r="HNV4" t="s">
        <v>719</v>
      </c>
      <c r="HNW4" t="s">
        <v>723</v>
      </c>
      <c r="HNX4" t="s">
        <v>721</v>
      </c>
      <c r="HNY4" t="s">
        <v>723</v>
      </c>
      <c r="HNZ4" t="s">
        <v>722</v>
      </c>
      <c r="HOA4" t="s">
        <v>724</v>
      </c>
      <c r="HOB4" t="s">
        <v>725</v>
      </c>
      <c r="HOC4" t="s">
        <v>724</v>
      </c>
      <c r="HOD4" t="s">
        <v>719</v>
      </c>
      <c r="HOE4" t="s">
        <v>724</v>
      </c>
      <c r="HOF4" t="s">
        <v>721</v>
      </c>
      <c r="HOG4" t="s">
        <v>726</v>
      </c>
      <c r="HOH4" t="s">
        <v>727</v>
      </c>
      <c r="HOI4" t="s">
        <v>716</v>
      </c>
      <c r="HOJ4" t="s">
        <v>719</v>
      </c>
      <c r="HOK4" t="s">
        <v>720</v>
      </c>
      <c r="HOL4" t="s">
        <v>721</v>
      </c>
      <c r="HOM4" t="s">
        <v>720</v>
      </c>
      <c r="HON4" t="s">
        <v>722</v>
      </c>
      <c r="HOO4" t="s">
        <v>723</v>
      </c>
      <c r="HOP4" t="s">
        <v>719</v>
      </c>
      <c r="HOQ4" t="s">
        <v>723</v>
      </c>
      <c r="HOR4" t="s">
        <v>721</v>
      </c>
      <c r="HOS4" t="s">
        <v>723</v>
      </c>
      <c r="HOT4" t="s">
        <v>722</v>
      </c>
      <c r="HOU4" t="s">
        <v>724</v>
      </c>
      <c r="HOV4" t="s">
        <v>719</v>
      </c>
      <c r="HOW4" t="s">
        <v>724</v>
      </c>
      <c r="HOX4" t="s">
        <v>721</v>
      </c>
      <c r="HOY4" t="s">
        <v>726</v>
      </c>
      <c r="HOZ4" t="s">
        <v>727</v>
      </c>
      <c r="HPA4" t="s">
        <v>716</v>
      </c>
      <c r="HPB4" t="s">
        <v>719</v>
      </c>
      <c r="HPC4" t="s">
        <v>720</v>
      </c>
      <c r="HPD4" t="s">
        <v>721</v>
      </c>
      <c r="HPE4" t="s">
        <v>720</v>
      </c>
      <c r="HPF4" t="s">
        <v>722</v>
      </c>
      <c r="HPG4" t="s">
        <v>723</v>
      </c>
      <c r="HPH4" t="s">
        <v>719</v>
      </c>
      <c r="HPI4" t="s">
        <v>723</v>
      </c>
      <c r="HPJ4" t="s">
        <v>721</v>
      </c>
      <c r="HPK4" t="s">
        <v>723</v>
      </c>
      <c r="HPL4" t="s">
        <v>722</v>
      </c>
      <c r="HPM4" t="s">
        <v>724</v>
      </c>
      <c r="HPN4" t="s">
        <v>719</v>
      </c>
      <c r="HPO4" t="s">
        <v>724</v>
      </c>
      <c r="HPP4" t="s">
        <v>721</v>
      </c>
      <c r="HPQ4" t="s">
        <v>726</v>
      </c>
      <c r="HPR4" t="s">
        <v>727</v>
      </c>
      <c r="HPS4" t="s">
        <v>716</v>
      </c>
      <c r="HPT4" t="s">
        <v>719</v>
      </c>
      <c r="HPU4" t="s">
        <v>720</v>
      </c>
      <c r="HPV4" t="s">
        <v>721</v>
      </c>
      <c r="HPW4" t="s">
        <v>720</v>
      </c>
      <c r="HPX4" t="s">
        <v>722</v>
      </c>
      <c r="HPY4" t="s">
        <v>723</v>
      </c>
      <c r="HPZ4" t="s">
        <v>719</v>
      </c>
      <c r="HQA4" t="s">
        <v>723</v>
      </c>
      <c r="HQB4" t="s">
        <v>721</v>
      </c>
      <c r="HQC4" t="s">
        <v>723</v>
      </c>
      <c r="HQD4" t="s">
        <v>722</v>
      </c>
      <c r="HQE4" t="s">
        <v>724</v>
      </c>
      <c r="HQF4" t="s">
        <v>719</v>
      </c>
      <c r="HQG4" t="s">
        <v>724</v>
      </c>
      <c r="HQH4" t="s">
        <v>721</v>
      </c>
      <c r="HQI4" t="s">
        <v>726</v>
      </c>
      <c r="HQJ4" t="s">
        <v>727</v>
      </c>
      <c r="HQK4" t="s">
        <v>716</v>
      </c>
      <c r="HQL4" t="s">
        <v>719</v>
      </c>
      <c r="HQM4" t="s">
        <v>720</v>
      </c>
      <c r="HQN4" t="s">
        <v>721</v>
      </c>
      <c r="HQO4" t="s">
        <v>720</v>
      </c>
      <c r="HQP4" t="s">
        <v>722</v>
      </c>
      <c r="HQQ4" t="s">
        <v>723</v>
      </c>
      <c r="HQR4" t="s">
        <v>719</v>
      </c>
      <c r="HQS4" t="s">
        <v>723</v>
      </c>
      <c r="HQT4" t="s">
        <v>721</v>
      </c>
      <c r="HQU4" t="s">
        <v>723</v>
      </c>
      <c r="HQV4" t="s">
        <v>722</v>
      </c>
      <c r="HQW4" t="s">
        <v>724</v>
      </c>
      <c r="HQX4" t="s">
        <v>725</v>
      </c>
      <c r="HQY4" t="s">
        <v>724</v>
      </c>
      <c r="HQZ4" t="s">
        <v>719</v>
      </c>
      <c r="HRA4" t="s">
        <v>724</v>
      </c>
      <c r="HRB4" t="s">
        <v>728</v>
      </c>
      <c r="HRC4" t="s">
        <v>716</v>
      </c>
      <c r="HRD4" t="s">
        <v>719</v>
      </c>
      <c r="HRE4" t="s">
        <v>720</v>
      </c>
      <c r="HRF4" t="s">
        <v>721</v>
      </c>
      <c r="HRG4" t="s">
        <v>720</v>
      </c>
      <c r="HRH4" t="s">
        <v>722</v>
      </c>
      <c r="HRI4" t="s">
        <v>723</v>
      </c>
      <c r="HRJ4" t="s">
        <v>719</v>
      </c>
      <c r="HRK4" t="s">
        <v>723</v>
      </c>
      <c r="HRL4" t="s">
        <v>721</v>
      </c>
      <c r="HRM4" t="s">
        <v>723</v>
      </c>
      <c r="HRN4" t="s">
        <v>722</v>
      </c>
      <c r="HRO4" t="s">
        <v>724</v>
      </c>
      <c r="HRP4" t="s">
        <v>725</v>
      </c>
      <c r="HRQ4" t="s">
        <v>724</v>
      </c>
      <c r="HRR4" t="s">
        <v>719</v>
      </c>
      <c r="HRS4" t="s">
        <v>724</v>
      </c>
      <c r="HRT4" t="s">
        <v>728</v>
      </c>
      <c r="HRU4" t="s">
        <v>716</v>
      </c>
      <c r="HRV4" t="s">
        <v>719</v>
      </c>
      <c r="HRW4" t="s">
        <v>720</v>
      </c>
      <c r="HRX4" t="s">
        <v>721</v>
      </c>
      <c r="HRY4" t="s">
        <v>720</v>
      </c>
      <c r="HRZ4" t="s">
        <v>722</v>
      </c>
      <c r="HSA4" t="s">
        <v>723</v>
      </c>
      <c r="HSB4" t="s">
        <v>719</v>
      </c>
      <c r="HSC4" t="s">
        <v>723</v>
      </c>
      <c r="HSD4" t="s">
        <v>721</v>
      </c>
      <c r="HSE4" t="s">
        <v>723</v>
      </c>
      <c r="HSF4" t="s">
        <v>722</v>
      </c>
      <c r="HSG4" t="s">
        <v>724</v>
      </c>
      <c r="HSH4" t="s">
        <v>725</v>
      </c>
      <c r="HSI4" t="s">
        <v>724</v>
      </c>
      <c r="HSJ4" t="s">
        <v>719</v>
      </c>
      <c r="HSK4" t="s">
        <v>724</v>
      </c>
      <c r="HSL4" t="s">
        <v>728</v>
      </c>
      <c r="HSM4" t="s">
        <v>716</v>
      </c>
      <c r="HSN4" t="s">
        <v>719</v>
      </c>
      <c r="HSO4" t="s">
        <v>720</v>
      </c>
      <c r="HSP4" t="s">
        <v>721</v>
      </c>
      <c r="HSQ4" t="s">
        <v>720</v>
      </c>
      <c r="HSR4" t="s">
        <v>722</v>
      </c>
      <c r="HSS4" t="s">
        <v>723</v>
      </c>
      <c r="HST4" t="s">
        <v>719</v>
      </c>
      <c r="HSU4" t="s">
        <v>723</v>
      </c>
      <c r="HSV4" t="s">
        <v>721</v>
      </c>
      <c r="HSW4" t="s">
        <v>723</v>
      </c>
      <c r="HSX4" t="s">
        <v>722</v>
      </c>
      <c r="HSY4" t="s">
        <v>724</v>
      </c>
      <c r="HSZ4" t="s">
        <v>725</v>
      </c>
      <c r="HTA4" t="s">
        <v>724</v>
      </c>
      <c r="HTB4" t="s">
        <v>719</v>
      </c>
      <c r="HTC4" t="s">
        <v>724</v>
      </c>
      <c r="HTD4" t="s">
        <v>728</v>
      </c>
      <c r="HTE4" t="s">
        <v>716</v>
      </c>
      <c r="HTF4" t="s">
        <v>719</v>
      </c>
      <c r="HTG4" t="s">
        <v>720</v>
      </c>
      <c r="HTH4" t="s">
        <v>721</v>
      </c>
      <c r="HTI4" t="s">
        <v>720</v>
      </c>
      <c r="HTJ4" t="s">
        <v>722</v>
      </c>
      <c r="HTK4" t="s">
        <v>723</v>
      </c>
      <c r="HTL4" t="s">
        <v>719</v>
      </c>
      <c r="HTM4" t="s">
        <v>723</v>
      </c>
      <c r="HTN4" t="s">
        <v>721</v>
      </c>
      <c r="HTO4" t="s">
        <v>723</v>
      </c>
      <c r="HTP4" t="s">
        <v>722</v>
      </c>
      <c r="HTQ4" t="s">
        <v>724</v>
      </c>
      <c r="HTR4" t="s">
        <v>725</v>
      </c>
      <c r="HTS4" t="s">
        <v>724</v>
      </c>
      <c r="HTT4" t="s">
        <v>719</v>
      </c>
      <c r="HTU4" t="s">
        <v>724</v>
      </c>
      <c r="HTV4" t="s">
        <v>728</v>
      </c>
      <c r="HTW4" t="s">
        <v>716</v>
      </c>
      <c r="HTX4" t="s">
        <v>719</v>
      </c>
      <c r="HTY4" t="s">
        <v>720</v>
      </c>
      <c r="HTZ4" t="s">
        <v>721</v>
      </c>
      <c r="HUA4" t="s">
        <v>720</v>
      </c>
      <c r="HUB4" t="s">
        <v>722</v>
      </c>
      <c r="HUC4" t="s">
        <v>723</v>
      </c>
      <c r="HUD4" t="s">
        <v>719</v>
      </c>
      <c r="HUE4" t="s">
        <v>723</v>
      </c>
      <c r="HUF4" t="s">
        <v>721</v>
      </c>
      <c r="HUG4" t="s">
        <v>723</v>
      </c>
      <c r="HUH4" t="s">
        <v>722</v>
      </c>
      <c r="HUI4" t="s">
        <v>724</v>
      </c>
      <c r="HUJ4" t="s">
        <v>725</v>
      </c>
      <c r="HUK4" t="s">
        <v>724</v>
      </c>
      <c r="HUL4" t="s">
        <v>719</v>
      </c>
      <c r="HUM4" t="s">
        <v>724</v>
      </c>
      <c r="HUN4" t="s">
        <v>728</v>
      </c>
      <c r="HUO4" t="s">
        <v>716</v>
      </c>
      <c r="HUP4" t="s">
        <v>719</v>
      </c>
      <c r="HUQ4" t="s">
        <v>720</v>
      </c>
      <c r="HUR4" t="s">
        <v>721</v>
      </c>
      <c r="HUS4" t="s">
        <v>720</v>
      </c>
      <c r="HUT4" t="s">
        <v>722</v>
      </c>
      <c r="HUU4" t="s">
        <v>723</v>
      </c>
      <c r="HUV4" t="s">
        <v>719</v>
      </c>
      <c r="HUW4" t="s">
        <v>723</v>
      </c>
      <c r="HUX4" t="s">
        <v>721</v>
      </c>
      <c r="HUY4" t="s">
        <v>723</v>
      </c>
      <c r="HUZ4" t="s">
        <v>722</v>
      </c>
      <c r="HVA4" t="s">
        <v>724</v>
      </c>
      <c r="HVB4" t="s">
        <v>725</v>
      </c>
      <c r="HVC4" t="s">
        <v>724</v>
      </c>
      <c r="HVD4" t="s">
        <v>719</v>
      </c>
      <c r="HVE4" t="s">
        <v>724</v>
      </c>
      <c r="HVF4" t="s">
        <v>728</v>
      </c>
      <c r="HVG4" t="s">
        <v>716</v>
      </c>
      <c r="HVH4" t="s">
        <v>719</v>
      </c>
      <c r="HVI4" t="s">
        <v>720</v>
      </c>
      <c r="HVJ4" t="s">
        <v>721</v>
      </c>
      <c r="HVK4" t="s">
        <v>720</v>
      </c>
      <c r="HVL4" t="s">
        <v>722</v>
      </c>
      <c r="HVM4" t="s">
        <v>723</v>
      </c>
      <c r="HVN4" t="s">
        <v>719</v>
      </c>
      <c r="HVO4" t="s">
        <v>723</v>
      </c>
      <c r="HVP4" t="s">
        <v>721</v>
      </c>
      <c r="HVQ4" t="s">
        <v>723</v>
      </c>
      <c r="HVR4" t="s">
        <v>722</v>
      </c>
      <c r="HVS4" t="s">
        <v>724</v>
      </c>
      <c r="HVT4" t="s">
        <v>725</v>
      </c>
      <c r="HVU4" t="s">
        <v>724</v>
      </c>
      <c r="HVV4" t="s">
        <v>719</v>
      </c>
      <c r="HVW4" t="s">
        <v>724</v>
      </c>
      <c r="HVX4" t="s">
        <v>728</v>
      </c>
      <c r="HVY4" t="s">
        <v>716</v>
      </c>
      <c r="HVZ4" t="s">
        <v>719</v>
      </c>
      <c r="HWA4" t="s">
        <v>720</v>
      </c>
      <c r="HWB4" t="s">
        <v>721</v>
      </c>
      <c r="HWC4" t="s">
        <v>720</v>
      </c>
      <c r="HWD4" t="s">
        <v>722</v>
      </c>
      <c r="HWE4" t="s">
        <v>723</v>
      </c>
      <c r="HWF4" t="s">
        <v>719</v>
      </c>
      <c r="HWG4" t="s">
        <v>723</v>
      </c>
      <c r="HWH4" t="s">
        <v>721</v>
      </c>
      <c r="HWI4" t="s">
        <v>723</v>
      </c>
      <c r="HWJ4" t="s">
        <v>722</v>
      </c>
      <c r="HWK4" t="s">
        <v>724</v>
      </c>
      <c r="HWL4" t="s">
        <v>725</v>
      </c>
      <c r="HWM4" t="s">
        <v>724</v>
      </c>
      <c r="HWN4" t="s">
        <v>719</v>
      </c>
      <c r="HWO4" t="s">
        <v>724</v>
      </c>
      <c r="HWP4" t="s">
        <v>728</v>
      </c>
      <c r="HWQ4" t="s">
        <v>716</v>
      </c>
      <c r="HWR4" t="s">
        <v>719</v>
      </c>
      <c r="HWS4" t="s">
        <v>720</v>
      </c>
      <c r="HWT4" t="s">
        <v>721</v>
      </c>
      <c r="HWU4" t="s">
        <v>720</v>
      </c>
      <c r="HWV4" t="s">
        <v>722</v>
      </c>
      <c r="HWW4" t="s">
        <v>723</v>
      </c>
      <c r="HWX4" t="s">
        <v>719</v>
      </c>
      <c r="HWY4" t="s">
        <v>723</v>
      </c>
      <c r="HWZ4" t="s">
        <v>721</v>
      </c>
      <c r="HXA4" t="s">
        <v>723</v>
      </c>
      <c r="HXB4" t="s">
        <v>722</v>
      </c>
      <c r="HXC4" t="s">
        <v>724</v>
      </c>
      <c r="HXD4" t="s">
        <v>725</v>
      </c>
      <c r="HXE4" t="s">
        <v>724</v>
      </c>
      <c r="HXF4" t="s">
        <v>719</v>
      </c>
      <c r="HXG4" t="s">
        <v>724</v>
      </c>
      <c r="HXH4" t="s">
        <v>728</v>
      </c>
      <c r="HXI4" t="s">
        <v>716</v>
      </c>
      <c r="HXJ4" t="s">
        <v>719</v>
      </c>
      <c r="HXK4" t="s">
        <v>720</v>
      </c>
      <c r="HXL4" t="s">
        <v>721</v>
      </c>
      <c r="HXM4" t="s">
        <v>720</v>
      </c>
      <c r="HXN4" t="s">
        <v>722</v>
      </c>
      <c r="HXO4" t="s">
        <v>723</v>
      </c>
      <c r="HXP4" t="s">
        <v>719</v>
      </c>
      <c r="HXQ4" t="s">
        <v>723</v>
      </c>
      <c r="HXR4" t="s">
        <v>721</v>
      </c>
      <c r="HXS4" t="s">
        <v>723</v>
      </c>
      <c r="HXT4" t="s">
        <v>722</v>
      </c>
      <c r="HXU4" t="s">
        <v>724</v>
      </c>
      <c r="HXV4" t="s">
        <v>725</v>
      </c>
      <c r="HXW4" t="s">
        <v>724</v>
      </c>
      <c r="HXX4" t="s">
        <v>719</v>
      </c>
      <c r="HXY4" t="s">
        <v>724</v>
      </c>
      <c r="HXZ4" t="s">
        <v>728</v>
      </c>
      <c r="HYA4" t="s">
        <v>716</v>
      </c>
      <c r="HYB4" t="s">
        <v>719</v>
      </c>
      <c r="HYC4" t="s">
        <v>720</v>
      </c>
      <c r="HYD4" t="s">
        <v>721</v>
      </c>
      <c r="HYE4" t="s">
        <v>720</v>
      </c>
      <c r="HYF4" t="s">
        <v>722</v>
      </c>
      <c r="HYG4" t="s">
        <v>723</v>
      </c>
      <c r="HYH4" t="s">
        <v>719</v>
      </c>
      <c r="HYI4" t="s">
        <v>723</v>
      </c>
      <c r="HYJ4" t="s">
        <v>721</v>
      </c>
      <c r="HYK4" t="s">
        <v>723</v>
      </c>
      <c r="HYL4" t="s">
        <v>722</v>
      </c>
      <c r="HYM4" t="s">
        <v>724</v>
      </c>
      <c r="HYN4" t="s">
        <v>725</v>
      </c>
      <c r="HYO4" t="s">
        <v>724</v>
      </c>
      <c r="HYP4" t="s">
        <v>719</v>
      </c>
      <c r="HYQ4" t="s">
        <v>724</v>
      </c>
      <c r="HYR4" t="s">
        <v>728</v>
      </c>
      <c r="HYS4" t="s">
        <v>716</v>
      </c>
      <c r="HYT4" t="s">
        <v>719</v>
      </c>
      <c r="HYU4" t="s">
        <v>720</v>
      </c>
      <c r="HYV4" t="s">
        <v>721</v>
      </c>
      <c r="HYW4" t="s">
        <v>720</v>
      </c>
      <c r="HYX4" t="s">
        <v>722</v>
      </c>
      <c r="HYY4" t="s">
        <v>723</v>
      </c>
      <c r="HYZ4" t="s">
        <v>719</v>
      </c>
      <c r="HZA4" t="s">
        <v>723</v>
      </c>
      <c r="HZB4" t="s">
        <v>721</v>
      </c>
      <c r="HZC4" t="s">
        <v>723</v>
      </c>
      <c r="HZD4" t="s">
        <v>722</v>
      </c>
      <c r="HZE4" t="s">
        <v>724</v>
      </c>
      <c r="HZF4" t="s">
        <v>725</v>
      </c>
      <c r="HZG4" t="s">
        <v>724</v>
      </c>
      <c r="HZH4" t="s">
        <v>719</v>
      </c>
      <c r="HZI4" t="s">
        <v>724</v>
      </c>
      <c r="HZJ4" t="s">
        <v>728</v>
      </c>
      <c r="HZK4" t="s">
        <v>716</v>
      </c>
      <c r="HZL4" t="s">
        <v>719</v>
      </c>
      <c r="HZM4" t="s">
        <v>720</v>
      </c>
      <c r="HZN4" t="s">
        <v>721</v>
      </c>
      <c r="HZO4" t="s">
        <v>720</v>
      </c>
      <c r="HZP4" t="s">
        <v>722</v>
      </c>
      <c r="HZQ4" t="s">
        <v>723</v>
      </c>
      <c r="HZR4" t="s">
        <v>719</v>
      </c>
      <c r="HZS4" t="s">
        <v>723</v>
      </c>
      <c r="HZT4" t="s">
        <v>721</v>
      </c>
      <c r="HZU4" t="s">
        <v>723</v>
      </c>
      <c r="HZV4" t="s">
        <v>722</v>
      </c>
      <c r="HZW4" t="s">
        <v>724</v>
      </c>
      <c r="HZX4" t="s">
        <v>725</v>
      </c>
      <c r="HZY4" t="s">
        <v>724</v>
      </c>
      <c r="HZZ4" t="s">
        <v>719</v>
      </c>
      <c r="IAA4" t="s">
        <v>724</v>
      </c>
      <c r="IAB4" t="s">
        <v>728</v>
      </c>
      <c r="IAC4" t="s">
        <v>716</v>
      </c>
      <c r="IAD4" t="s">
        <v>719</v>
      </c>
      <c r="IAE4" t="s">
        <v>720</v>
      </c>
      <c r="IAF4" t="s">
        <v>721</v>
      </c>
      <c r="IAG4" t="s">
        <v>720</v>
      </c>
      <c r="IAH4" t="s">
        <v>722</v>
      </c>
      <c r="IAI4" t="s">
        <v>723</v>
      </c>
      <c r="IAJ4" t="s">
        <v>719</v>
      </c>
      <c r="IAK4" t="s">
        <v>723</v>
      </c>
      <c r="IAL4" t="s">
        <v>721</v>
      </c>
      <c r="IAM4" t="s">
        <v>723</v>
      </c>
      <c r="IAN4" t="s">
        <v>722</v>
      </c>
      <c r="IAO4" t="s">
        <v>724</v>
      </c>
      <c r="IAP4" t="s">
        <v>725</v>
      </c>
      <c r="IAQ4" t="s">
        <v>724</v>
      </c>
      <c r="IAR4" t="s">
        <v>719</v>
      </c>
      <c r="IAS4" t="s">
        <v>724</v>
      </c>
      <c r="IAT4" t="s">
        <v>728</v>
      </c>
      <c r="IAU4" t="s">
        <v>716</v>
      </c>
      <c r="IAV4" t="s">
        <v>719</v>
      </c>
      <c r="IAW4" t="s">
        <v>720</v>
      </c>
      <c r="IAX4" t="s">
        <v>721</v>
      </c>
      <c r="IAY4" t="s">
        <v>720</v>
      </c>
      <c r="IAZ4" t="s">
        <v>722</v>
      </c>
      <c r="IBA4" t="s">
        <v>723</v>
      </c>
      <c r="IBB4" t="s">
        <v>719</v>
      </c>
      <c r="IBC4" t="s">
        <v>723</v>
      </c>
      <c r="IBD4" t="s">
        <v>721</v>
      </c>
      <c r="IBE4" t="s">
        <v>723</v>
      </c>
      <c r="IBF4" t="s">
        <v>722</v>
      </c>
      <c r="IBG4" t="s">
        <v>724</v>
      </c>
      <c r="IBH4" t="s">
        <v>725</v>
      </c>
      <c r="IBI4" t="s">
        <v>724</v>
      </c>
      <c r="IBJ4" t="s">
        <v>719</v>
      </c>
      <c r="IBK4" t="s">
        <v>724</v>
      </c>
      <c r="IBL4" t="s">
        <v>728</v>
      </c>
      <c r="IBM4" t="s">
        <v>716</v>
      </c>
      <c r="IBN4" t="s">
        <v>719</v>
      </c>
      <c r="IBO4" t="s">
        <v>720</v>
      </c>
      <c r="IBP4" t="s">
        <v>721</v>
      </c>
      <c r="IBQ4" t="s">
        <v>720</v>
      </c>
      <c r="IBR4" t="s">
        <v>722</v>
      </c>
      <c r="IBS4" t="s">
        <v>723</v>
      </c>
      <c r="IBT4" t="s">
        <v>719</v>
      </c>
      <c r="IBU4" t="s">
        <v>723</v>
      </c>
      <c r="IBV4" t="s">
        <v>721</v>
      </c>
      <c r="IBW4" t="s">
        <v>723</v>
      </c>
      <c r="IBX4" t="s">
        <v>722</v>
      </c>
      <c r="IBY4" t="s">
        <v>724</v>
      </c>
      <c r="IBZ4" t="s">
        <v>725</v>
      </c>
      <c r="ICA4" t="s">
        <v>724</v>
      </c>
      <c r="ICB4" t="s">
        <v>719</v>
      </c>
      <c r="ICC4" t="s">
        <v>724</v>
      </c>
      <c r="ICD4" t="s">
        <v>728</v>
      </c>
      <c r="ICE4" t="s">
        <v>716</v>
      </c>
      <c r="ICF4" t="s">
        <v>719</v>
      </c>
      <c r="ICG4" t="s">
        <v>720</v>
      </c>
      <c r="ICH4" t="s">
        <v>721</v>
      </c>
      <c r="ICI4" t="s">
        <v>720</v>
      </c>
      <c r="ICJ4" t="s">
        <v>722</v>
      </c>
      <c r="ICK4" t="s">
        <v>723</v>
      </c>
      <c r="ICL4" t="s">
        <v>719</v>
      </c>
      <c r="ICM4" t="s">
        <v>723</v>
      </c>
      <c r="ICN4" t="s">
        <v>721</v>
      </c>
      <c r="ICO4" t="s">
        <v>723</v>
      </c>
      <c r="ICP4" t="s">
        <v>722</v>
      </c>
      <c r="ICQ4" t="s">
        <v>724</v>
      </c>
      <c r="ICR4" t="s">
        <v>725</v>
      </c>
      <c r="ICS4" t="s">
        <v>724</v>
      </c>
      <c r="ICT4" t="s">
        <v>719</v>
      </c>
      <c r="ICU4" t="s">
        <v>724</v>
      </c>
      <c r="ICV4" t="s">
        <v>728</v>
      </c>
      <c r="ICW4" t="s">
        <v>716</v>
      </c>
      <c r="ICX4" t="s">
        <v>719</v>
      </c>
      <c r="ICY4" t="s">
        <v>720</v>
      </c>
      <c r="ICZ4" t="s">
        <v>721</v>
      </c>
      <c r="IDA4" t="s">
        <v>720</v>
      </c>
      <c r="IDB4" t="s">
        <v>722</v>
      </c>
      <c r="IDC4" t="s">
        <v>723</v>
      </c>
      <c r="IDD4" t="s">
        <v>719</v>
      </c>
      <c r="IDE4" t="s">
        <v>723</v>
      </c>
      <c r="IDF4" t="s">
        <v>721</v>
      </c>
      <c r="IDG4" t="s">
        <v>723</v>
      </c>
      <c r="IDH4" t="s">
        <v>722</v>
      </c>
      <c r="IDI4" t="s">
        <v>724</v>
      </c>
      <c r="IDJ4" t="s">
        <v>725</v>
      </c>
      <c r="IDK4" t="s">
        <v>724</v>
      </c>
      <c r="IDL4" t="s">
        <v>719</v>
      </c>
      <c r="IDM4" t="s">
        <v>724</v>
      </c>
      <c r="IDN4" t="s">
        <v>728</v>
      </c>
      <c r="IDO4" t="s">
        <v>716</v>
      </c>
      <c r="IDP4" t="s">
        <v>719</v>
      </c>
      <c r="IDQ4" t="s">
        <v>720</v>
      </c>
      <c r="IDR4" t="s">
        <v>721</v>
      </c>
      <c r="IDS4" t="s">
        <v>720</v>
      </c>
      <c r="IDT4" t="s">
        <v>722</v>
      </c>
      <c r="IDU4" t="s">
        <v>723</v>
      </c>
      <c r="IDV4" t="s">
        <v>719</v>
      </c>
      <c r="IDW4" t="s">
        <v>723</v>
      </c>
      <c r="IDX4" t="s">
        <v>721</v>
      </c>
      <c r="IDY4" t="s">
        <v>723</v>
      </c>
      <c r="IDZ4" t="s">
        <v>722</v>
      </c>
      <c r="IEA4" t="s">
        <v>724</v>
      </c>
      <c r="IEB4" t="s">
        <v>725</v>
      </c>
      <c r="IEC4" t="s">
        <v>724</v>
      </c>
      <c r="IED4" t="s">
        <v>719</v>
      </c>
      <c r="IEE4" t="s">
        <v>724</v>
      </c>
      <c r="IEF4" t="s">
        <v>728</v>
      </c>
      <c r="IEG4" t="s">
        <v>716</v>
      </c>
      <c r="IEH4" t="s">
        <v>719</v>
      </c>
      <c r="IEI4" t="s">
        <v>720</v>
      </c>
      <c r="IEJ4" t="s">
        <v>721</v>
      </c>
      <c r="IEK4" t="s">
        <v>720</v>
      </c>
      <c r="IEL4" t="s">
        <v>722</v>
      </c>
      <c r="IEM4" t="s">
        <v>723</v>
      </c>
      <c r="IEN4" t="s">
        <v>719</v>
      </c>
      <c r="IEO4" t="s">
        <v>723</v>
      </c>
      <c r="IEP4" t="s">
        <v>721</v>
      </c>
      <c r="IEQ4" t="s">
        <v>723</v>
      </c>
      <c r="IER4" t="s">
        <v>722</v>
      </c>
      <c r="IES4" t="s">
        <v>724</v>
      </c>
      <c r="IET4" t="s">
        <v>725</v>
      </c>
      <c r="IEU4" t="s">
        <v>724</v>
      </c>
      <c r="IEV4" t="s">
        <v>719</v>
      </c>
      <c r="IEW4" t="s">
        <v>724</v>
      </c>
      <c r="IEX4" t="s">
        <v>728</v>
      </c>
      <c r="IEY4" t="s">
        <v>716</v>
      </c>
      <c r="IEZ4" t="s">
        <v>719</v>
      </c>
      <c r="IFA4" t="s">
        <v>720</v>
      </c>
      <c r="IFB4" t="s">
        <v>721</v>
      </c>
      <c r="IFC4" t="s">
        <v>720</v>
      </c>
      <c r="IFD4" t="s">
        <v>722</v>
      </c>
      <c r="IFE4" t="s">
        <v>723</v>
      </c>
      <c r="IFF4" t="s">
        <v>719</v>
      </c>
      <c r="IFG4" t="s">
        <v>723</v>
      </c>
      <c r="IFH4" t="s">
        <v>721</v>
      </c>
      <c r="IFI4" t="s">
        <v>723</v>
      </c>
      <c r="IFJ4" t="s">
        <v>722</v>
      </c>
      <c r="IFK4" t="s">
        <v>724</v>
      </c>
      <c r="IFL4" t="s">
        <v>725</v>
      </c>
      <c r="IFM4" t="s">
        <v>724</v>
      </c>
      <c r="IFN4" t="s">
        <v>719</v>
      </c>
      <c r="IFO4" t="s">
        <v>724</v>
      </c>
      <c r="IFP4" t="s">
        <v>721</v>
      </c>
      <c r="IFQ4" t="s">
        <v>726</v>
      </c>
      <c r="IFR4" t="s">
        <v>727</v>
      </c>
      <c r="IFS4" t="s">
        <v>716</v>
      </c>
      <c r="IFT4" t="s">
        <v>719</v>
      </c>
      <c r="IFU4" t="s">
        <v>720</v>
      </c>
      <c r="IFV4" t="s">
        <v>721</v>
      </c>
      <c r="IFW4" t="s">
        <v>720</v>
      </c>
      <c r="IFX4" t="s">
        <v>722</v>
      </c>
      <c r="IFY4" t="s">
        <v>723</v>
      </c>
      <c r="IFZ4" t="s">
        <v>719</v>
      </c>
      <c r="IGA4" t="s">
        <v>723</v>
      </c>
      <c r="IGB4" t="s">
        <v>721</v>
      </c>
      <c r="IGC4" t="s">
        <v>723</v>
      </c>
      <c r="IGD4" t="s">
        <v>722</v>
      </c>
      <c r="IGE4" t="s">
        <v>724</v>
      </c>
      <c r="IGF4" t="s">
        <v>719</v>
      </c>
      <c r="IGG4" t="s">
        <v>724</v>
      </c>
      <c r="IGH4" t="s">
        <v>721</v>
      </c>
      <c r="IGI4" t="s">
        <v>726</v>
      </c>
      <c r="IGJ4" t="s">
        <v>727</v>
      </c>
      <c r="IGK4" t="s">
        <v>716</v>
      </c>
      <c r="IGL4" t="s">
        <v>719</v>
      </c>
      <c r="IGM4" t="s">
        <v>720</v>
      </c>
      <c r="IGN4" t="s">
        <v>721</v>
      </c>
      <c r="IGO4" t="s">
        <v>720</v>
      </c>
      <c r="IGP4" t="s">
        <v>722</v>
      </c>
      <c r="IGQ4" t="s">
        <v>723</v>
      </c>
      <c r="IGR4" t="s">
        <v>719</v>
      </c>
      <c r="IGS4" t="s">
        <v>723</v>
      </c>
      <c r="IGT4" t="s">
        <v>721</v>
      </c>
      <c r="IGU4" t="s">
        <v>723</v>
      </c>
      <c r="IGV4" t="s">
        <v>722</v>
      </c>
      <c r="IGW4" t="s">
        <v>724</v>
      </c>
      <c r="IGX4" t="s">
        <v>719</v>
      </c>
      <c r="IGY4" t="s">
        <v>724</v>
      </c>
      <c r="IGZ4" t="s">
        <v>721</v>
      </c>
      <c r="IHA4" t="s">
        <v>726</v>
      </c>
      <c r="IHB4" t="s">
        <v>727</v>
      </c>
      <c r="IHC4" t="s">
        <v>716</v>
      </c>
      <c r="IHD4" t="s">
        <v>719</v>
      </c>
      <c r="IHE4" t="s">
        <v>720</v>
      </c>
      <c r="IHF4" t="s">
        <v>721</v>
      </c>
      <c r="IHG4" t="s">
        <v>720</v>
      </c>
      <c r="IHH4" t="s">
        <v>722</v>
      </c>
      <c r="IHI4" t="s">
        <v>723</v>
      </c>
      <c r="IHJ4" t="s">
        <v>719</v>
      </c>
      <c r="IHK4" t="s">
        <v>723</v>
      </c>
      <c r="IHL4" t="s">
        <v>721</v>
      </c>
      <c r="IHM4" t="s">
        <v>723</v>
      </c>
      <c r="IHN4" t="s">
        <v>722</v>
      </c>
      <c r="IHO4" t="s">
        <v>724</v>
      </c>
      <c r="IHP4" t="s">
        <v>719</v>
      </c>
      <c r="IHQ4" t="s">
        <v>724</v>
      </c>
      <c r="IHR4" t="s">
        <v>721</v>
      </c>
      <c r="IHS4" t="s">
        <v>726</v>
      </c>
      <c r="IHT4" t="s">
        <v>727</v>
      </c>
      <c r="IHU4" t="s">
        <v>716</v>
      </c>
      <c r="IHV4" t="s">
        <v>719</v>
      </c>
      <c r="IHW4" t="s">
        <v>720</v>
      </c>
      <c r="IHX4" t="s">
        <v>721</v>
      </c>
      <c r="IHY4" t="s">
        <v>720</v>
      </c>
      <c r="IHZ4" t="s">
        <v>722</v>
      </c>
      <c r="IIA4" t="s">
        <v>723</v>
      </c>
      <c r="IIB4" t="s">
        <v>719</v>
      </c>
      <c r="IIC4" t="s">
        <v>723</v>
      </c>
      <c r="IID4" t="s">
        <v>721</v>
      </c>
      <c r="IIE4" t="s">
        <v>723</v>
      </c>
      <c r="IIF4" t="s">
        <v>722</v>
      </c>
      <c r="IIG4" t="s">
        <v>724</v>
      </c>
      <c r="IIH4" t="s">
        <v>725</v>
      </c>
      <c r="III4" t="s">
        <v>724</v>
      </c>
      <c r="IIJ4" t="s">
        <v>719</v>
      </c>
      <c r="IIK4" t="s">
        <v>724</v>
      </c>
      <c r="IIL4" t="s">
        <v>728</v>
      </c>
      <c r="IIM4" t="s">
        <v>716</v>
      </c>
      <c r="IIN4" t="s">
        <v>719</v>
      </c>
      <c r="IIO4" t="s">
        <v>720</v>
      </c>
      <c r="IIP4" t="s">
        <v>721</v>
      </c>
      <c r="IIQ4" t="s">
        <v>720</v>
      </c>
      <c r="IIR4" t="s">
        <v>722</v>
      </c>
      <c r="IIS4" t="s">
        <v>723</v>
      </c>
      <c r="IIT4" t="s">
        <v>719</v>
      </c>
      <c r="IIU4" t="s">
        <v>723</v>
      </c>
      <c r="IIV4" t="s">
        <v>721</v>
      </c>
      <c r="IIW4" t="s">
        <v>723</v>
      </c>
      <c r="IIX4" t="s">
        <v>722</v>
      </c>
      <c r="IIY4" t="s">
        <v>724</v>
      </c>
      <c r="IIZ4" t="s">
        <v>725</v>
      </c>
      <c r="IJA4" t="s">
        <v>724</v>
      </c>
      <c r="IJB4" t="s">
        <v>719</v>
      </c>
      <c r="IJC4" t="s">
        <v>724</v>
      </c>
      <c r="IJD4" t="s">
        <v>728</v>
      </c>
      <c r="IJE4" t="s">
        <v>716</v>
      </c>
      <c r="IJF4" t="s">
        <v>719</v>
      </c>
      <c r="IJG4" t="s">
        <v>720</v>
      </c>
      <c r="IJH4" t="s">
        <v>721</v>
      </c>
      <c r="IJI4" t="s">
        <v>720</v>
      </c>
      <c r="IJJ4" t="s">
        <v>722</v>
      </c>
      <c r="IJK4" t="s">
        <v>723</v>
      </c>
      <c r="IJL4" t="s">
        <v>719</v>
      </c>
      <c r="IJM4" t="s">
        <v>723</v>
      </c>
      <c r="IJN4" t="s">
        <v>721</v>
      </c>
      <c r="IJO4" t="s">
        <v>723</v>
      </c>
      <c r="IJP4" t="s">
        <v>722</v>
      </c>
      <c r="IJQ4" t="s">
        <v>724</v>
      </c>
      <c r="IJR4" t="s">
        <v>725</v>
      </c>
      <c r="IJS4" t="s">
        <v>724</v>
      </c>
      <c r="IJT4" t="s">
        <v>719</v>
      </c>
      <c r="IJU4" t="s">
        <v>724</v>
      </c>
      <c r="IJV4" t="s">
        <v>728</v>
      </c>
      <c r="IJW4" t="s">
        <v>716</v>
      </c>
      <c r="IJX4" t="s">
        <v>719</v>
      </c>
      <c r="IJY4" t="s">
        <v>720</v>
      </c>
      <c r="IJZ4" t="s">
        <v>721</v>
      </c>
      <c r="IKA4" t="s">
        <v>720</v>
      </c>
      <c r="IKB4" t="s">
        <v>722</v>
      </c>
      <c r="IKC4" t="s">
        <v>723</v>
      </c>
      <c r="IKD4" t="s">
        <v>719</v>
      </c>
      <c r="IKE4" t="s">
        <v>723</v>
      </c>
      <c r="IKF4" t="s">
        <v>721</v>
      </c>
      <c r="IKG4" t="s">
        <v>723</v>
      </c>
      <c r="IKH4" t="s">
        <v>722</v>
      </c>
      <c r="IKI4" t="s">
        <v>724</v>
      </c>
      <c r="IKJ4" t="s">
        <v>725</v>
      </c>
      <c r="IKK4" t="s">
        <v>724</v>
      </c>
      <c r="IKL4" t="s">
        <v>719</v>
      </c>
      <c r="IKM4" t="s">
        <v>724</v>
      </c>
      <c r="IKN4" t="s">
        <v>728</v>
      </c>
      <c r="IKO4" t="s">
        <v>716</v>
      </c>
      <c r="IKP4" t="s">
        <v>719</v>
      </c>
      <c r="IKQ4" t="s">
        <v>720</v>
      </c>
      <c r="IKR4" t="s">
        <v>721</v>
      </c>
      <c r="IKS4" t="s">
        <v>720</v>
      </c>
      <c r="IKT4" t="s">
        <v>722</v>
      </c>
      <c r="IKU4" t="s">
        <v>723</v>
      </c>
      <c r="IKV4" t="s">
        <v>719</v>
      </c>
      <c r="IKW4" t="s">
        <v>723</v>
      </c>
      <c r="IKX4" t="s">
        <v>721</v>
      </c>
      <c r="IKY4" t="s">
        <v>723</v>
      </c>
      <c r="IKZ4" t="s">
        <v>722</v>
      </c>
      <c r="ILA4" t="s">
        <v>724</v>
      </c>
      <c r="ILB4" t="s">
        <v>725</v>
      </c>
      <c r="ILC4" t="s">
        <v>724</v>
      </c>
      <c r="ILD4" t="s">
        <v>719</v>
      </c>
      <c r="ILE4" t="s">
        <v>724</v>
      </c>
      <c r="ILF4" t="s">
        <v>728</v>
      </c>
      <c r="ILG4" t="s">
        <v>716</v>
      </c>
      <c r="ILH4" t="s">
        <v>719</v>
      </c>
      <c r="ILI4" t="s">
        <v>720</v>
      </c>
      <c r="ILJ4" t="s">
        <v>721</v>
      </c>
      <c r="ILK4" t="s">
        <v>720</v>
      </c>
      <c r="ILL4" t="s">
        <v>722</v>
      </c>
      <c r="ILM4" t="s">
        <v>723</v>
      </c>
      <c r="ILN4" t="s">
        <v>719</v>
      </c>
      <c r="ILO4" t="s">
        <v>723</v>
      </c>
      <c r="ILP4" t="s">
        <v>721</v>
      </c>
      <c r="ILQ4" t="s">
        <v>723</v>
      </c>
      <c r="ILR4" t="s">
        <v>722</v>
      </c>
      <c r="ILS4" t="s">
        <v>724</v>
      </c>
      <c r="ILT4" t="s">
        <v>725</v>
      </c>
      <c r="ILU4" t="s">
        <v>724</v>
      </c>
      <c r="ILV4" t="s">
        <v>719</v>
      </c>
      <c r="ILW4" t="s">
        <v>724</v>
      </c>
      <c r="ILX4" t="s">
        <v>728</v>
      </c>
      <c r="ILY4" t="s">
        <v>716</v>
      </c>
      <c r="ILZ4" t="s">
        <v>719</v>
      </c>
      <c r="IMA4" t="s">
        <v>720</v>
      </c>
      <c r="IMB4" t="s">
        <v>721</v>
      </c>
      <c r="IMC4" t="s">
        <v>720</v>
      </c>
      <c r="IMD4" t="s">
        <v>722</v>
      </c>
      <c r="IME4" t="s">
        <v>723</v>
      </c>
      <c r="IMF4" t="s">
        <v>719</v>
      </c>
      <c r="IMG4" t="s">
        <v>723</v>
      </c>
      <c r="IMH4" t="s">
        <v>721</v>
      </c>
      <c r="IMI4" t="s">
        <v>723</v>
      </c>
      <c r="IMJ4" t="s">
        <v>722</v>
      </c>
      <c r="IMK4" t="s">
        <v>724</v>
      </c>
      <c r="IML4" t="s">
        <v>725</v>
      </c>
      <c r="IMM4" t="s">
        <v>724</v>
      </c>
      <c r="IMN4" t="s">
        <v>719</v>
      </c>
      <c r="IMO4" t="s">
        <v>724</v>
      </c>
      <c r="IMP4" t="s">
        <v>728</v>
      </c>
      <c r="IMQ4" t="s">
        <v>716</v>
      </c>
      <c r="IMR4" t="s">
        <v>719</v>
      </c>
      <c r="IMS4" t="s">
        <v>720</v>
      </c>
      <c r="IMT4" t="s">
        <v>721</v>
      </c>
      <c r="IMU4" t="s">
        <v>720</v>
      </c>
      <c r="IMV4" t="s">
        <v>722</v>
      </c>
      <c r="IMW4" t="s">
        <v>723</v>
      </c>
      <c r="IMX4" t="s">
        <v>719</v>
      </c>
      <c r="IMY4" t="s">
        <v>723</v>
      </c>
      <c r="IMZ4" t="s">
        <v>721</v>
      </c>
      <c r="INA4" t="s">
        <v>723</v>
      </c>
      <c r="INB4" t="s">
        <v>722</v>
      </c>
      <c r="INC4" t="s">
        <v>724</v>
      </c>
      <c r="IND4" t="s">
        <v>725</v>
      </c>
      <c r="INE4" t="s">
        <v>724</v>
      </c>
      <c r="INF4" t="s">
        <v>719</v>
      </c>
      <c r="ING4" t="s">
        <v>724</v>
      </c>
      <c r="INH4" t="s">
        <v>728</v>
      </c>
      <c r="INI4" t="s">
        <v>716</v>
      </c>
      <c r="INJ4" t="s">
        <v>719</v>
      </c>
      <c r="INK4" t="s">
        <v>720</v>
      </c>
      <c r="INL4" t="s">
        <v>721</v>
      </c>
      <c r="INM4" t="s">
        <v>720</v>
      </c>
      <c r="INN4" t="s">
        <v>722</v>
      </c>
      <c r="INO4" t="s">
        <v>723</v>
      </c>
      <c r="INP4" t="s">
        <v>719</v>
      </c>
      <c r="INQ4" t="s">
        <v>723</v>
      </c>
      <c r="INR4" t="s">
        <v>721</v>
      </c>
      <c r="INS4" t="s">
        <v>723</v>
      </c>
      <c r="INT4" t="s">
        <v>722</v>
      </c>
      <c r="INU4" t="s">
        <v>724</v>
      </c>
      <c r="INV4" t="s">
        <v>725</v>
      </c>
      <c r="INW4" t="s">
        <v>724</v>
      </c>
      <c r="INX4" t="s">
        <v>719</v>
      </c>
      <c r="INY4" t="s">
        <v>724</v>
      </c>
      <c r="INZ4" t="s">
        <v>728</v>
      </c>
      <c r="IOA4" t="s">
        <v>716</v>
      </c>
      <c r="IOB4" t="s">
        <v>719</v>
      </c>
      <c r="IOC4" t="s">
        <v>720</v>
      </c>
      <c r="IOD4" t="s">
        <v>721</v>
      </c>
      <c r="IOE4" t="s">
        <v>720</v>
      </c>
      <c r="IOF4" t="s">
        <v>722</v>
      </c>
      <c r="IOG4" t="s">
        <v>723</v>
      </c>
      <c r="IOH4" t="s">
        <v>719</v>
      </c>
      <c r="IOI4" t="s">
        <v>723</v>
      </c>
      <c r="IOJ4" t="s">
        <v>721</v>
      </c>
      <c r="IOK4" t="s">
        <v>723</v>
      </c>
      <c r="IOL4" t="s">
        <v>722</v>
      </c>
      <c r="IOM4" t="s">
        <v>724</v>
      </c>
      <c r="ION4" t="s">
        <v>725</v>
      </c>
      <c r="IOO4" t="s">
        <v>724</v>
      </c>
      <c r="IOP4" t="s">
        <v>719</v>
      </c>
      <c r="IOQ4" t="s">
        <v>724</v>
      </c>
      <c r="IOR4" t="s">
        <v>728</v>
      </c>
      <c r="IOS4" t="s">
        <v>716</v>
      </c>
      <c r="IOT4" t="s">
        <v>719</v>
      </c>
      <c r="IOU4" t="s">
        <v>720</v>
      </c>
      <c r="IOV4" t="s">
        <v>721</v>
      </c>
      <c r="IOW4" t="s">
        <v>720</v>
      </c>
      <c r="IOX4" t="s">
        <v>722</v>
      </c>
      <c r="IOY4" t="s">
        <v>723</v>
      </c>
      <c r="IOZ4" t="s">
        <v>719</v>
      </c>
      <c r="IPA4" t="s">
        <v>723</v>
      </c>
      <c r="IPB4" t="s">
        <v>721</v>
      </c>
      <c r="IPC4" t="s">
        <v>723</v>
      </c>
      <c r="IPD4" t="s">
        <v>722</v>
      </c>
      <c r="IPE4" t="s">
        <v>724</v>
      </c>
      <c r="IPF4" t="s">
        <v>725</v>
      </c>
      <c r="IPG4" t="s">
        <v>724</v>
      </c>
      <c r="IPH4" t="s">
        <v>719</v>
      </c>
      <c r="IPI4" t="s">
        <v>724</v>
      </c>
      <c r="IPJ4" t="s">
        <v>728</v>
      </c>
      <c r="IPK4" t="s">
        <v>716</v>
      </c>
      <c r="IPL4" t="s">
        <v>719</v>
      </c>
      <c r="IPM4" t="s">
        <v>720</v>
      </c>
      <c r="IPN4" t="s">
        <v>721</v>
      </c>
      <c r="IPO4" t="s">
        <v>720</v>
      </c>
      <c r="IPP4" t="s">
        <v>722</v>
      </c>
      <c r="IPQ4" t="s">
        <v>723</v>
      </c>
      <c r="IPR4" t="s">
        <v>719</v>
      </c>
      <c r="IPS4" t="s">
        <v>723</v>
      </c>
      <c r="IPT4" t="s">
        <v>721</v>
      </c>
      <c r="IPU4" t="s">
        <v>723</v>
      </c>
      <c r="IPV4" t="s">
        <v>722</v>
      </c>
      <c r="IPW4" t="s">
        <v>724</v>
      </c>
      <c r="IPX4" t="s">
        <v>725</v>
      </c>
      <c r="IPY4" t="s">
        <v>724</v>
      </c>
      <c r="IPZ4" t="s">
        <v>719</v>
      </c>
      <c r="IQA4" t="s">
        <v>724</v>
      </c>
      <c r="IQB4" t="s">
        <v>728</v>
      </c>
      <c r="IQC4" t="s">
        <v>716</v>
      </c>
      <c r="IQD4" t="s">
        <v>719</v>
      </c>
      <c r="IQE4" t="s">
        <v>720</v>
      </c>
      <c r="IQF4" t="s">
        <v>721</v>
      </c>
      <c r="IQG4" t="s">
        <v>720</v>
      </c>
      <c r="IQH4" t="s">
        <v>722</v>
      </c>
      <c r="IQI4" t="s">
        <v>723</v>
      </c>
      <c r="IQJ4" t="s">
        <v>719</v>
      </c>
      <c r="IQK4" t="s">
        <v>723</v>
      </c>
      <c r="IQL4" t="s">
        <v>721</v>
      </c>
      <c r="IQM4" t="s">
        <v>723</v>
      </c>
      <c r="IQN4" t="s">
        <v>722</v>
      </c>
      <c r="IQO4" t="s">
        <v>724</v>
      </c>
      <c r="IQP4" t="s">
        <v>725</v>
      </c>
      <c r="IQQ4" t="s">
        <v>724</v>
      </c>
      <c r="IQR4" t="s">
        <v>719</v>
      </c>
      <c r="IQS4" t="s">
        <v>724</v>
      </c>
      <c r="IQT4" t="s">
        <v>728</v>
      </c>
      <c r="IQU4" t="s">
        <v>716</v>
      </c>
      <c r="IQV4" t="s">
        <v>719</v>
      </c>
      <c r="IQW4" t="s">
        <v>720</v>
      </c>
      <c r="IQX4" t="s">
        <v>721</v>
      </c>
      <c r="IQY4" t="s">
        <v>720</v>
      </c>
      <c r="IQZ4" t="s">
        <v>722</v>
      </c>
      <c r="IRA4" t="s">
        <v>723</v>
      </c>
      <c r="IRB4" t="s">
        <v>719</v>
      </c>
      <c r="IRC4" t="s">
        <v>723</v>
      </c>
      <c r="IRD4" t="s">
        <v>721</v>
      </c>
      <c r="IRE4" t="s">
        <v>723</v>
      </c>
      <c r="IRF4" t="s">
        <v>722</v>
      </c>
      <c r="IRG4" t="s">
        <v>724</v>
      </c>
      <c r="IRH4" t="s">
        <v>725</v>
      </c>
      <c r="IRI4" t="s">
        <v>724</v>
      </c>
      <c r="IRJ4" t="s">
        <v>719</v>
      </c>
      <c r="IRK4" t="s">
        <v>724</v>
      </c>
      <c r="IRL4" t="s">
        <v>728</v>
      </c>
      <c r="IRM4" t="s">
        <v>716</v>
      </c>
      <c r="IRN4" t="s">
        <v>719</v>
      </c>
      <c r="IRO4" t="s">
        <v>720</v>
      </c>
      <c r="IRP4" t="s">
        <v>721</v>
      </c>
      <c r="IRQ4" t="s">
        <v>720</v>
      </c>
      <c r="IRR4" t="s">
        <v>722</v>
      </c>
      <c r="IRS4" t="s">
        <v>723</v>
      </c>
      <c r="IRT4" t="s">
        <v>719</v>
      </c>
      <c r="IRU4" t="s">
        <v>723</v>
      </c>
      <c r="IRV4" t="s">
        <v>721</v>
      </c>
      <c r="IRW4" t="s">
        <v>723</v>
      </c>
      <c r="IRX4" t="s">
        <v>722</v>
      </c>
      <c r="IRY4" t="s">
        <v>724</v>
      </c>
      <c r="IRZ4" t="s">
        <v>725</v>
      </c>
      <c r="ISA4" t="s">
        <v>724</v>
      </c>
      <c r="ISB4" t="s">
        <v>719</v>
      </c>
      <c r="ISC4" t="s">
        <v>724</v>
      </c>
      <c r="ISD4" t="s">
        <v>728</v>
      </c>
      <c r="ISE4" t="s">
        <v>716</v>
      </c>
      <c r="ISF4" t="s">
        <v>719</v>
      </c>
      <c r="ISG4" t="s">
        <v>720</v>
      </c>
      <c r="ISH4" t="s">
        <v>721</v>
      </c>
      <c r="ISI4" t="s">
        <v>720</v>
      </c>
      <c r="ISJ4" t="s">
        <v>722</v>
      </c>
      <c r="ISK4" t="s">
        <v>723</v>
      </c>
      <c r="ISL4" t="s">
        <v>719</v>
      </c>
      <c r="ISM4" t="s">
        <v>723</v>
      </c>
      <c r="ISN4" t="s">
        <v>721</v>
      </c>
      <c r="ISO4" t="s">
        <v>723</v>
      </c>
      <c r="ISP4" t="s">
        <v>722</v>
      </c>
      <c r="ISQ4" t="s">
        <v>724</v>
      </c>
      <c r="ISR4" t="s">
        <v>725</v>
      </c>
      <c r="ISS4" t="s">
        <v>724</v>
      </c>
      <c r="IST4" t="s">
        <v>719</v>
      </c>
      <c r="ISU4" t="s">
        <v>724</v>
      </c>
      <c r="ISV4" t="s">
        <v>728</v>
      </c>
      <c r="ISW4" t="s">
        <v>716</v>
      </c>
      <c r="ISX4" t="s">
        <v>719</v>
      </c>
      <c r="ISY4" t="s">
        <v>720</v>
      </c>
      <c r="ISZ4" t="s">
        <v>721</v>
      </c>
      <c r="ITA4" t="s">
        <v>720</v>
      </c>
      <c r="ITB4" t="s">
        <v>722</v>
      </c>
      <c r="ITC4" t="s">
        <v>723</v>
      </c>
      <c r="ITD4" t="s">
        <v>719</v>
      </c>
      <c r="ITE4" t="s">
        <v>723</v>
      </c>
      <c r="ITF4" t="s">
        <v>721</v>
      </c>
      <c r="ITG4" t="s">
        <v>723</v>
      </c>
      <c r="ITH4" t="s">
        <v>722</v>
      </c>
      <c r="ITI4" t="s">
        <v>724</v>
      </c>
      <c r="ITJ4" t="s">
        <v>725</v>
      </c>
      <c r="ITK4" t="s">
        <v>724</v>
      </c>
      <c r="ITL4" t="s">
        <v>719</v>
      </c>
      <c r="ITM4" t="s">
        <v>724</v>
      </c>
      <c r="ITN4" t="s">
        <v>728</v>
      </c>
      <c r="ITO4" t="s">
        <v>716</v>
      </c>
      <c r="ITP4" t="s">
        <v>719</v>
      </c>
      <c r="ITQ4" t="s">
        <v>720</v>
      </c>
      <c r="ITR4" t="s">
        <v>721</v>
      </c>
      <c r="ITS4" t="s">
        <v>720</v>
      </c>
      <c r="ITT4" t="s">
        <v>722</v>
      </c>
      <c r="ITU4" t="s">
        <v>723</v>
      </c>
      <c r="ITV4" t="s">
        <v>719</v>
      </c>
      <c r="ITW4" t="s">
        <v>723</v>
      </c>
      <c r="ITX4" t="s">
        <v>721</v>
      </c>
      <c r="ITY4" t="s">
        <v>723</v>
      </c>
      <c r="ITZ4" t="s">
        <v>722</v>
      </c>
      <c r="IUA4" t="s">
        <v>724</v>
      </c>
      <c r="IUB4" t="s">
        <v>725</v>
      </c>
      <c r="IUC4" t="s">
        <v>724</v>
      </c>
      <c r="IUD4" t="s">
        <v>719</v>
      </c>
      <c r="IUE4" t="s">
        <v>724</v>
      </c>
      <c r="IUF4" t="s">
        <v>728</v>
      </c>
      <c r="IUG4" t="s">
        <v>716</v>
      </c>
      <c r="IUH4" t="s">
        <v>719</v>
      </c>
      <c r="IUI4" t="s">
        <v>720</v>
      </c>
      <c r="IUJ4" t="s">
        <v>721</v>
      </c>
      <c r="IUK4" t="s">
        <v>720</v>
      </c>
      <c r="IUL4" t="s">
        <v>722</v>
      </c>
      <c r="IUM4" t="s">
        <v>723</v>
      </c>
      <c r="IUN4" t="s">
        <v>719</v>
      </c>
      <c r="IUO4" t="s">
        <v>723</v>
      </c>
      <c r="IUP4" t="s">
        <v>721</v>
      </c>
      <c r="IUQ4" t="s">
        <v>723</v>
      </c>
      <c r="IUR4" t="s">
        <v>722</v>
      </c>
      <c r="IUS4" t="s">
        <v>724</v>
      </c>
      <c r="IUT4" t="s">
        <v>725</v>
      </c>
      <c r="IUU4" t="s">
        <v>724</v>
      </c>
      <c r="IUV4" t="s">
        <v>719</v>
      </c>
      <c r="IUW4" t="s">
        <v>724</v>
      </c>
      <c r="IUX4" t="s">
        <v>728</v>
      </c>
      <c r="IUY4" t="s">
        <v>716</v>
      </c>
      <c r="IUZ4" t="s">
        <v>719</v>
      </c>
      <c r="IVA4" t="s">
        <v>720</v>
      </c>
      <c r="IVB4" t="s">
        <v>721</v>
      </c>
      <c r="IVC4" t="s">
        <v>720</v>
      </c>
      <c r="IVD4" t="s">
        <v>722</v>
      </c>
      <c r="IVE4" t="s">
        <v>723</v>
      </c>
      <c r="IVF4" t="s">
        <v>719</v>
      </c>
      <c r="IVG4" t="s">
        <v>723</v>
      </c>
      <c r="IVH4" t="s">
        <v>721</v>
      </c>
      <c r="IVI4" t="s">
        <v>723</v>
      </c>
      <c r="IVJ4" t="s">
        <v>722</v>
      </c>
      <c r="IVK4" t="s">
        <v>724</v>
      </c>
      <c r="IVL4" t="s">
        <v>725</v>
      </c>
      <c r="IVM4" t="s">
        <v>724</v>
      </c>
      <c r="IVN4" t="s">
        <v>719</v>
      </c>
      <c r="IVO4" t="s">
        <v>724</v>
      </c>
      <c r="IVP4" t="s">
        <v>728</v>
      </c>
      <c r="IVQ4" t="s">
        <v>716</v>
      </c>
      <c r="IVR4" t="s">
        <v>719</v>
      </c>
      <c r="IVS4" t="s">
        <v>720</v>
      </c>
      <c r="IVT4" t="s">
        <v>721</v>
      </c>
      <c r="IVU4" t="s">
        <v>720</v>
      </c>
      <c r="IVV4" t="s">
        <v>722</v>
      </c>
      <c r="IVW4" t="s">
        <v>723</v>
      </c>
      <c r="IVX4" t="s">
        <v>719</v>
      </c>
      <c r="IVY4" t="s">
        <v>723</v>
      </c>
      <c r="IVZ4" t="s">
        <v>721</v>
      </c>
      <c r="IWA4" t="s">
        <v>723</v>
      </c>
      <c r="IWB4" t="s">
        <v>722</v>
      </c>
      <c r="IWC4" t="s">
        <v>724</v>
      </c>
      <c r="IWD4" t="s">
        <v>725</v>
      </c>
      <c r="IWE4" t="s">
        <v>724</v>
      </c>
      <c r="IWF4" t="s">
        <v>719</v>
      </c>
      <c r="IWG4" t="s">
        <v>724</v>
      </c>
      <c r="IWH4" t="s">
        <v>728</v>
      </c>
      <c r="IWI4" t="s">
        <v>716</v>
      </c>
      <c r="IWJ4" t="s">
        <v>719</v>
      </c>
      <c r="IWK4" t="s">
        <v>720</v>
      </c>
      <c r="IWL4" t="s">
        <v>721</v>
      </c>
      <c r="IWM4" t="s">
        <v>720</v>
      </c>
      <c r="IWN4" t="s">
        <v>722</v>
      </c>
      <c r="IWO4" t="s">
        <v>723</v>
      </c>
      <c r="IWP4" t="s">
        <v>719</v>
      </c>
      <c r="IWQ4" t="s">
        <v>723</v>
      </c>
      <c r="IWR4" t="s">
        <v>721</v>
      </c>
      <c r="IWS4" t="s">
        <v>723</v>
      </c>
      <c r="IWT4" t="s">
        <v>722</v>
      </c>
      <c r="IWU4" t="s">
        <v>724</v>
      </c>
      <c r="IWV4" t="s">
        <v>725</v>
      </c>
      <c r="IWW4" t="s">
        <v>724</v>
      </c>
      <c r="IWX4" t="s">
        <v>719</v>
      </c>
      <c r="IWY4" t="s">
        <v>724</v>
      </c>
      <c r="IWZ4" t="s">
        <v>728</v>
      </c>
      <c r="IXA4" t="s">
        <v>716</v>
      </c>
      <c r="IXB4" t="s">
        <v>719</v>
      </c>
      <c r="IXC4" t="s">
        <v>720</v>
      </c>
      <c r="IXD4" t="s">
        <v>721</v>
      </c>
      <c r="IXE4" t="s">
        <v>720</v>
      </c>
      <c r="IXF4" t="s">
        <v>722</v>
      </c>
      <c r="IXG4" t="s">
        <v>723</v>
      </c>
      <c r="IXH4" t="s">
        <v>719</v>
      </c>
      <c r="IXI4" t="s">
        <v>723</v>
      </c>
      <c r="IXJ4" t="s">
        <v>721</v>
      </c>
      <c r="IXK4" t="s">
        <v>723</v>
      </c>
      <c r="IXL4" t="s">
        <v>722</v>
      </c>
      <c r="IXM4" t="s">
        <v>724</v>
      </c>
      <c r="IXN4" t="s">
        <v>725</v>
      </c>
      <c r="IXO4" t="s">
        <v>724</v>
      </c>
      <c r="IXP4" t="s">
        <v>719</v>
      </c>
      <c r="IXQ4" t="s">
        <v>724</v>
      </c>
      <c r="IXR4" t="s">
        <v>728</v>
      </c>
      <c r="IXS4" t="s">
        <v>716</v>
      </c>
      <c r="IXT4" t="s">
        <v>719</v>
      </c>
      <c r="IXU4" t="s">
        <v>720</v>
      </c>
      <c r="IXV4" t="s">
        <v>721</v>
      </c>
      <c r="IXW4" t="s">
        <v>720</v>
      </c>
      <c r="IXX4" t="s">
        <v>722</v>
      </c>
      <c r="IXY4" t="s">
        <v>723</v>
      </c>
      <c r="IXZ4" t="s">
        <v>719</v>
      </c>
      <c r="IYA4" t="s">
        <v>723</v>
      </c>
      <c r="IYB4" t="s">
        <v>721</v>
      </c>
      <c r="IYC4" t="s">
        <v>723</v>
      </c>
      <c r="IYD4" t="s">
        <v>722</v>
      </c>
      <c r="IYE4" t="s">
        <v>724</v>
      </c>
      <c r="IYF4" t="s">
        <v>725</v>
      </c>
      <c r="IYG4" t="s">
        <v>724</v>
      </c>
      <c r="IYH4" t="s">
        <v>719</v>
      </c>
      <c r="IYI4" t="s">
        <v>724</v>
      </c>
      <c r="IYJ4" t="s">
        <v>721</v>
      </c>
      <c r="IYK4" t="s">
        <v>726</v>
      </c>
      <c r="IYL4" t="s">
        <v>727</v>
      </c>
      <c r="IYM4" t="s">
        <v>716</v>
      </c>
      <c r="IYN4" t="s">
        <v>719</v>
      </c>
      <c r="IYO4" t="s">
        <v>720</v>
      </c>
      <c r="IYP4" t="s">
        <v>721</v>
      </c>
      <c r="IYQ4" t="s">
        <v>720</v>
      </c>
      <c r="IYR4" t="s">
        <v>722</v>
      </c>
      <c r="IYS4" t="s">
        <v>723</v>
      </c>
      <c r="IYT4" t="s">
        <v>719</v>
      </c>
      <c r="IYU4" t="s">
        <v>723</v>
      </c>
      <c r="IYV4" t="s">
        <v>721</v>
      </c>
      <c r="IYW4" t="s">
        <v>723</v>
      </c>
      <c r="IYX4" t="s">
        <v>722</v>
      </c>
      <c r="IYY4" t="s">
        <v>724</v>
      </c>
      <c r="IYZ4" t="s">
        <v>719</v>
      </c>
      <c r="IZA4" t="s">
        <v>724</v>
      </c>
      <c r="IZB4" t="s">
        <v>721</v>
      </c>
      <c r="IZC4" t="s">
        <v>726</v>
      </c>
      <c r="IZD4" t="s">
        <v>727</v>
      </c>
      <c r="IZE4" t="s">
        <v>716</v>
      </c>
      <c r="IZF4" t="s">
        <v>719</v>
      </c>
      <c r="IZG4" t="s">
        <v>720</v>
      </c>
      <c r="IZH4" t="s">
        <v>721</v>
      </c>
      <c r="IZI4" t="s">
        <v>720</v>
      </c>
      <c r="IZJ4" t="s">
        <v>722</v>
      </c>
      <c r="IZK4" t="s">
        <v>723</v>
      </c>
      <c r="IZL4" t="s">
        <v>719</v>
      </c>
      <c r="IZM4" t="s">
        <v>723</v>
      </c>
      <c r="IZN4" t="s">
        <v>721</v>
      </c>
      <c r="IZO4" t="s">
        <v>723</v>
      </c>
      <c r="IZP4" t="s">
        <v>722</v>
      </c>
      <c r="IZQ4" t="s">
        <v>724</v>
      </c>
      <c r="IZR4" t="s">
        <v>719</v>
      </c>
      <c r="IZS4" t="s">
        <v>724</v>
      </c>
      <c r="IZT4" t="s">
        <v>721</v>
      </c>
      <c r="IZU4" t="s">
        <v>726</v>
      </c>
      <c r="IZV4" t="s">
        <v>727</v>
      </c>
      <c r="IZW4" t="s">
        <v>716</v>
      </c>
      <c r="IZX4" t="s">
        <v>719</v>
      </c>
      <c r="IZY4" t="s">
        <v>720</v>
      </c>
      <c r="IZZ4" t="s">
        <v>721</v>
      </c>
      <c r="JAA4" t="s">
        <v>720</v>
      </c>
      <c r="JAB4" t="s">
        <v>722</v>
      </c>
      <c r="JAC4" t="s">
        <v>723</v>
      </c>
      <c r="JAD4" t="s">
        <v>719</v>
      </c>
      <c r="JAE4" t="s">
        <v>723</v>
      </c>
      <c r="JAF4" t="s">
        <v>721</v>
      </c>
      <c r="JAG4" t="s">
        <v>723</v>
      </c>
      <c r="JAH4" t="s">
        <v>722</v>
      </c>
      <c r="JAI4" t="s">
        <v>724</v>
      </c>
      <c r="JAJ4" t="s">
        <v>719</v>
      </c>
      <c r="JAK4" t="s">
        <v>724</v>
      </c>
      <c r="JAL4" t="s">
        <v>721</v>
      </c>
      <c r="JAM4" t="s">
        <v>726</v>
      </c>
      <c r="JAN4" t="s">
        <v>727</v>
      </c>
      <c r="JAO4" t="s">
        <v>716</v>
      </c>
      <c r="JAP4" t="s">
        <v>719</v>
      </c>
      <c r="JAQ4" t="s">
        <v>720</v>
      </c>
      <c r="JAR4" t="s">
        <v>721</v>
      </c>
      <c r="JAS4" t="s">
        <v>720</v>
      </c>
      <c r="JAT4" t="s">
        <v>722</v>
      </c>
      <c r="JAU4" t="s">
        <v>723</v>
      </c>
      <c r="JAV4" t="s">
        <v>719</v>
      </c>
      <c r="JAW4" t="s">
        <v>723</v>
      </c>
      <c r="JAX4" t="s">
        <v>721</v>
      </c>
      <c r="JAY4" t="s">
        <v>723</v>
      </c>
      <c r="JAZ4" t="s">
        <v>722</v>
      </c>
      <c r="JBA4" t="s">
        <v>724</v>
      </c>
      <c r="JBB4" t="s">
        <v>725</v>
      </c>
      <c r="JBC4" t="s">
        <v>724</v>
      </c>
      <c r="JBD4" t="s">
        <v>719</v>
      </c>
      <c r="JBE4" t="s">
        <v>724</v>
      </c>
      <c r="JBF4" t="s">
        <v>728</v>
      </c>
      <c r="JBG4" t="s">
        <v>716</v>
      </c>
      <c r="JBH4" t="s">
        <v>719</v>
      </c>
      <c r="JBI4" t="s">
        <v>720</v>
      </c>
      <c r="JBJ4" t="s">
        <v>721</v>
      </c>
      <c r="JBK4" t="s">
        <v>720</v>
      </c>
      <c r="JBL4" t="s">
        <v>722</v>
      </c>
      <c r="JBM4" t="s">
        <v>723</v>
      </c>
      <c r="JBN4" t="s">
        <v>719</v>
      </c>
      <c r="JBO4" t="s">
        <v>723</v>
      </c>
      <c r="JBP4" t="s">
        <v>721</v>
      </c>
      <c r="JBQ4" t="s">
        <v>723</v>
      </c>
      <c r="JBR4" t="s">
        <v>722</v>
      </c>
      <c r="JBS4" t="s">
        <v>724</v>
      </c>
      <c r="JBT4" t="s">
        <v>725</v>
      </c>
      <c r="JBU4" t="s">
        <v>724</v>
      </c>
      <c r="JBV4" t="s">
        <v>719</v>
      </c>
      <c r="JBW4" t="s">
        <v>724</v>
      </c>
      <c r="JBX4" t="s">
        <v>728</v>
      </c>
      <c r="JBY4" t="s">
        <v>716</v>
      </c>
      <c r="JBZ4" t="s">
        <v>719</v>
      </c>
      <c r="JCA4" t="s">
        <v>720</v>
      </c>
      <c r="JCB4" t="s">
        <v>721</v>
      </c>
      <c r="JCC4" t="s">
        <v>720</v>
      </c>
      <c r="JCD4" t="s">
        <v>722</v>
      </c>
      <c r="JCE4" t="s">
        <v>723</v>
      </c>
      <c r="JCF4" t="s">
        <v>719</v>
      </c>
      <c r="JCG4" t="s">
        <v>723</v>
      </c>
      <c r="JCH4" t="s">
        <v>721</v>
      </c>
      <c r="JCI4" t="s">
        <v>723</v>
      </c>
      <c r="JCJ4" t="s">
        <v>722</v>
      </c>
      <c r="JCK4" t="s">
        <v>724</v>
      </c>
      <c r="JCL4" t="s">
        <v>725</v>
      </c>
      <c r="JCM4" t="s">
        <v>724</v>
      </c>
      <c r="JCN4" t="s">
        <v>719</v>
      </c>
      <c r="JCO4" t="s">
        <v>724</v>
      </c>
      <c r="JCP4" t="s">
        <v>728</v>
      </c>
      <c r="JCQ4" t="s">
        <v>716</v>
      </c>
      <c r="JCR4" t="s">
        <v>719</v>
      </c>
      <c r="JCS4" t="s">
        <v>720</v>
      </c>
      <c r="JCT4" t="s">
        <v>721</v>
      </c>
      <c r="JCU4" t="s">
        <v>720</v>
      </c>
      <c r="JCV4" t="s">
        <v>722</v>
      </c>
      <c r="JCW4" t="s">
        <v>723</v>
      </c>
      <c r="JCX4" t="s">
        <v>719</v>
      </c>
      <c r="JCY4" t="s">
        <v>723</v>
      </c>
      <c r="JCZ4" t="s">
        <v>721</v>
      </c>
      <c r="JDA4" t="s">
        <v>723</v>
      </c>
      <c r="JDB4" t="s">
        <v>722</v>
      </c>
      <c r="JDC4" t="s">
        <v>724</v>
      </c>
      <c r="JDD4" t="s">
        <v>725</v>
      </c>
      <c r="JDE4" t="s">
        <v>724</v>
      </c>
      <c r="JDF4" t="s">
        <v>719</v>
      </c>
      <c r="JDG4" t="s">
        <v>724</v>
      </c>
      <c r="JDH4" t="s">
        <v>728</v>
      </c>
      <c r="JDI4" t="s">
        <v>716</v>
      </c>
      <c r="JDJ4" t="s">
        <v>719</v>
      </c>
      <c r="JDK4" t="s">
        <v>720</v>
      </c>
      <c r="JDL4" t="s">
        <v>721</v>
      </c>
      <c r="JDM4" t="s">
        <v>720</v>
      </c>
      <c r="JDN4" t="s">
        <v>722</v>
      </c>
      <c r="JDO4" t="s">
        <v>723</v>
      </c>
      <c r="JDP4" t="s">
        <v>719</v>
      </c>
      <c r="JDQ4" t="s">
        <v>723</v>
      </c>
      <c r="JDR4" t="s">
        <v>721</v>
      </c>
      <c r="JDS4" t="s">
        <v>723</v>
      </c>
      <c r="JDT4" t="s">
        <v>722</v>
      </c>
      <c r="JDU4" t="s">
        <v>724</v>
      </c>
      <c r="JDV4" t="s">
        <v>725</v>
      </c>
      <c r="JDW4" t="s">
        <v>724</v>
      </c>
      <c r="JDX4" t="s">
        <v>719</v>
      </c>
      <c r="JDY4" t="s">
        <v>724</v>
      </c>
      <c r="JDZ4" t="s">
        <v>728</v>
      </c>
      <c r="JEA4" t="s">
        <v>716</v>
      </c>
      <c r="JEB4" t="s">
        <v>719</v>
      </c>
      <c r="JEC4" t="s">
        <v>720</v>
      </c>
      <c r="JED4" t="s">
        <v>721</v>
      </c>
      <c r="JEE4" t="s">
        <v>720</v>
      </c>
      <c r="JEF4" t="s">
        <v>722</v>
      </c>
      <c r="JEG4" t="s">
        <v>723</v>
      </c>
      <c r="JEH4" t="s">
        <v>719</v>
      </c>
      <c r="JEI4" t="s">
        <v>723</v>
      </c>
      <c r="JEJ4" t="s">
        <v>721</v>
      </c>
      <c r="JEK4" t="s">
        <v>723</v>
      </c>
      <c r="JEL4" t="s">
        <v>722</v>
      </c>
      <c r="JEM4" t="s">
        <v>724</v>
      </c>
      <c r="JEN4" t="s">
        <v>725</v>
      </c>
      <c r="JEO4" t="s">
        <v>724</v>
      </c>
      <c r="JEP4" t="s">
        <v>719</v>
      </c>
      <c r="JEQ4" t="s">
        <v>724</v>
      </c>
      <c r="JER4" t="s">
        <v>728</v>
      </c>
      <c r="JES4" t="s">
        <v>716</v>
      </c>
      <c r="JET4" t="s">
        <v>719</v>
      </c>
      <c r="JEU4" t="s">
        <v>720</v>
      </c>
      <c r="JEV4" t="s">
        <v>721</v>
      </c>
      <c r="JEW4" t="s">
        <v>720</v>
      </c>
      <c r="JEX4" t="s">
        <v>722</v>
      </c>
      <c r="JEY4" t="s">
        <v>723</v>
      </c>
      <c r="JEZ4" t="s">
        <v>719</v>
      </c>
      <c r="JFA4" t="s">
        <v>723</v>
      </c>
      <c r="JFB4" t="s">
        <v>721</v>
      </c>
      <c r="JFC4" t="s">
        <v>723</v>
      </c>
      <c r="JFD4" t="s">
        <v>722</v>
      </c>
      <c r="JFE4" t="s">
        <v>724</v>
      </c>
      <c r="JFF4" t="s">
        <v>725</v>
      </c>
      <c r="JFG4" t="s">
        <v>724</v>
      </c>
      <c r="JFH4" t="s">
        <v>719</v>
      </c>
      <c r="JFI4" t="s">
        <v>724</v>
      </c>
      <c r="JFJ4" t="s">
        <v>728</v>
      </c>
      <c r="JFK4" t="s">
        <v>716</v>
      </c>
      <c r="JFL4" t="s">
        <v>719</v>
      </c>
      <c r="JFM4" t="s">
        <v>720</v>
      </c>
      <c r="JFN4" t="s">
        <v>721</v>
      </c>
      <c r="JFO4" t="s">
        <v>720</v>
      </c>
      <c r="JFP4" t="s">
        <v>722</v>
      </c>
      <c r="JFQ4" t="s">
        <v>723</v>
      </c>
      <c r="JFR4" t="s">
        <v>719</v>
      </c>
      <c r="JFS4" t="s">
        <v>723</v>
      </c>
      <c r="JFT4" t="s">
        <v>721</v>
      </c>
      <c r="JFU4" t="s">
        <v>723</v>
      </c>
      <c r="JFV4" t="s">
        <v>722</v>
      </c>
      <c r="JFW4" t="s">
        <v>724</v>
      </c>
      <c r="JFX4" t="s">
        <v>725</v>
      </c>
      <c r="JFY4" t="s">
        <v>724</v>
      </c>
      <c r="JFZ4" t="s">
        <v>719</v>
      </c>
      <c r="JGA4" t="s">
        <v>724</v>
      </c>
      <c r="JGB4" t="s">
        <v>728</v>
      </c>
      <c r="JGC4" t="s">
        <v>716</v>
      </c>
      <c r="JGD4" t="s">
        <v>719</v>
      </c>
      <c r="JGE4" t="s">
        <v>720</v>
      </c>
      <c r="JGF4" t="s">
        <v>721</v>
      </c>
      <c r="JGG4" t="s">
        <v>720</v>
      </c>
      <c r="JGH4" t="s">
        <v>722</v>
      </c>
      <c r="JGI4" t="s">
        <v>723</v>
      </c>
      <c r="JGJ4" t="s">
        <v>719</v>
      </c>
      <c r="JGK4" t="s">
        <v>723</v>
      </c>
      <c r="JGL4" t="s">
        <v>721</v>
      </c>
      <c r="JGM4" t="s">
        <v>723</v>
      </c>
      <c r="JGN4" t="s">
        <v>722</v>
      </c>
      <c r="JGO4" t="s">
        <v>724</v>
      </c>
      <c r="JGP4" t="s">
        <v>725</v>
      </c>
      <c r="JGQ4" t="s">
        <v>724</v>
      </c>
      <c r="JGR4" t="s">
        <v>719</v>
      </c>
      <c r="JGS4" t="s">
        <v>724</v>
      </c>
      <c r="JGT4" t="s">
        <v>728</v>
      </c>
      <c r="JGU4" t="s">
        <v>716</v>
      </c>
      <c r="JGV4" t="s">
        <v>719</v>
      </c>
      <c r="JGW4" t="s">
        <v>720</v>
      </c>
      <c r="JGX4" t="s">
        <v>721</v>
      </c>
      <c r="JGY4" t="s">
        <v>720</v>
      </c>
      <c r="JGZ4" t="s">
        <v>722</v>
      </c>
      <c r="JHA4" t="s">
        <v>723</v>
      </c>
      <c r="JHB4" t="s">
        <v>719</v>
      </c>
      <c r="JHC4" t="s">
        <v>723</v>
      </c>
      <c r="JHD4" t="s">
        <v>721</v>
      </c>
      <c r="JHE4" t="s">
        <v>723</v>
      </c>
      <c r="JHF4" t="s">
        <v>722</v>
      </c>
      <c r="JHG4" t="s">
        <v>724</v>
      </c>
      <c r="JHH4" t="s">
        <v>725</v>
      </c>
      <c r="JHI4" t="s">
        <v>724</v>
      </c>
      <c r="JHJ4" t="s">
        <v>719</v>
      </c>
      <c r="JHK4" t="s">
        <v>724</v>
      </c>
      <c r="JHL4" t="s">
        <v>728</v>
      </c>
      <c r="JHM4" t="s">
        <v>716</v>
      </c>
      <c r="JHN4" t="s">
        <v>719</v>
      </c>
      <c r="JHO4" t="s">
        <v>720</v>
      </c>
      <c r="JHP4" t="s">
        <v>721</v>
      </c>
      <c r="JHQ4" t="s">
        <v>720</v>
      </c>
      <c r="JHR4" t="s">
        <v>722</v>
      </c>
      <c r="JHS4" t="s">
        <v>723</v>
      </c>
      <c r="JHT4" t="s">
        <v>719</v>
      </c>
      <c r="JHU4" t="s">
        <v>723</v>
      </c>
      <c r="JHV4" t="s">
        <v>721</v>
      </c>
      <c r="JHW4" t="s">
        <v>723</v>
      </c>
      <c r="JHX4" t="s">
        <v>722</v>
      </c>
      <c r="JHY4" t="s">
        <v>724</v>
      </c>
      <c r="JHZ4" t="s">
        <v>725</v>
      </c>
      <c r="JIA4" t="s">
        <v>724</v>
      </c>
      <c r="JIB4" t="s">
        <v>719</v>
      </c>
      <c r="JIC4" t="s">
        <v>724</v>
      </c>
      <c r="JID4" t="s">
        <v>728</v>
      </c>
      <c r="JIE4" t="s">
        <v>716</v>
      </c>
      <c r="JIF4" t="s">
        <v>719</v>
      </c>
      <c r="JIG4" t="s">
        <v>720</v>
      </c>
      <c r="JIH4" t="s">
        <v>721</v>
      </c>
      <c r="JII4" t="s">
        <v>720</v>
      </c>
      <c r="JIJ4" t="s">
        <v>722</v>
      </c>
      <c r="JIK4" t="s">
        <v>723</v>
      </c>
      <c r="JIL4" t="s">
        <v>719</v>
      </c>
      <c r="JIM4" t="s">
        <v>723</v>
      </c>
      <c r="JIN4" t="s">
        <v>721</v>
      </c>
      <c r="JIO4" t="s">
        <v>723</v>
      </c>
      <c r="JIP4" t="s">
        <v>722</v>
      </c>
      <c r="JIQ4" t="s">
        <v>724</v>
      </c>
      <c r="JIR4" t="s">
        <v>725</v>
      </c>
      <c r="JIS4" t="s">
        <v>724</v>
      </c>
      <c r="JIT4" t="s">
        <v>719</v>
      </c>
      <c r="JIU4" t="s">
        <v>724</v>
      </c>
      <c r="JIV4" t="s">
        <v>728</v>
      </c>
      <c r="JIW4" t="s">
        <v>716</v>
      </c>
      <c r="JIX4" t="s">
        <v>719</v>
      </c>
      <c r="JIY4" t="s">
        <v>720</v>
      </c>
      <c r="JIZ4" t="s">
        <v>721</v>
      </c>
      <c r="JJA4" t="s">
        <v>720</v>
      </c>
      <c r="JJB4" t="s">
        <v>722</v>
      </c>
      <c r="JJC4" t="s">
        <v>723</v>
      </c>
      <c r="JJD4" t="s">
        <v>719</v>
      </c>
      <c r="JJE4" t="s">
        <v>723</v>
      </c>
      <c r="JJF4" t="s">
        <v>721</v>
      </c>
      <c r="JJG4" t="s">
        <v>723</v>
      </c>
      <c r="JJH4" t="s">
        <v>722</v>
      </c>
      <c r="JJI4" t="s">
        <v>724</v>
      </c>
      <c r="JJJ4" t="s">
        <v>725</v>
      </c>
      <c r="JJK4" t="s">
        <v>724</v>
      </c>
      <c r="JJL4" t="s">
        <v>719</v>
      </c>
      <c r="JJM4" t="s">
        <v>724</v>
      </c>
      <c r="JJN4" t="s">
        <v>728</v>
      </c>
      <c r="JJO4" t="s">
        <v>716</v>
      </c>
      <c r="JJP4" t="s">
        <v>719</v>
      </c>
      <c r="JJQ4" t="s">
        <v>720</v>
      </c>
      <c r="JJR4" t="s">
        <v>721</v>
      </c>
      <c r="JJS4" t="s">
        <v>720</v>
      </c>
      <c r="JJT4" t="s">
        <v>722</v>
      </c>
      <c r="JJU4" t="s">
        <v>723</v>
      </c>
      <c r="JJV4" t="s">
        <v>719</v>
      </c>
      <c r="JJW4" t="s">
        <v>723</v>
      </c>
      <c r="JJX4" t="s">
        <v>721</v>
      </c>
      <c r="JJY4" t="s">
        <v>723</v>
      </c>
      <c r="JJZ4" t="s">
        <v>722</v>
      </c>
      <c r="JKA4" t="s">
        <v>724</v>
      </c>
      <c r="JKB4" t="s">
        <v>725</v>
      </c>
      <c r="JKC4" t="s">
        <v>724</v>
      </c>
      <c r="JKD4" t="s">
        <v>719</v>
      </c>
      <c r="JKE4" t="s">
        <v>724</v>
      </c>
      <c r="JKF4" t="s">
        <v>721</v>
      </c>
      <c r="JKG4" t="s">
        <v>726</v>
      </c>
      <c r="JKH4" t="s">
        <v>727</v>
      </c>
      <c r="JKI4" t="s">
        <v>716</v>
      </c>
      <c r="JKJ4" t="s">
        <v>719</v>
      </c>
      <c r="JKK4" t="s">
        <v>720</v>
      </c>
      <c r="JKL4" t="s">
        <v>721</v>
      </c>
      <c r="JKM4" t="s">
        <v>720</v>
      </c>
      <c r="JKN4" t="s">
        <v>722</v>
      </c>
      <c r="JKO4" t="s">
        <v>723</v>
      </c>
      <c r="JKP4" t="s">
        <v>719</v>
      </c>
      <c r="JKQ4" t="s">
        <v>723</v>
      </c>
      <c r="JKR4" t="s">
        <v>721</v>
      </c>
      <c r="JKS4" t="s">
        <v>723</v>
      </c>
      <c r="JKT4" t="s">
        <v>722</v>
      </c>
      <c r="JKU4" t="s">
        <v>724</v>
      </c>
      <c r="JKV4" t="s">
        <v>719</v>
      </c>
      <c r="JKW4" t="s">
        <v>724</v>
      </c>
      <c r="JKX4" t="s">
        <v>721</v>
      </c>
      <c r="JKY4" t="s">
        <v>726</v>
      </c>
      <c r="JKZ4" t="s">
        <v>727</v>
      </c>
      <c r="JLA4" t="s">
        <v>716</v>
      </c>
      <c r="JLB4" t="s">
        <v>719</v>
      </c>
      <c r="JLC4" t="s">
        <v>720</v>
      </c>
      <c r="JLD4" t="s">
        <v>721</v>
      </c>
      <c r="JLE4" t="s">
        <v>720</v>
      </c>
      <c r="JLF4" t="s">
        <v>722</v>
      </c>
      <c r="JLG4" t="s">
        <v>723</v>
      </c>
      <c r="JLH4" t="s">
        <v>719</v>
      </c>
      <c r="JLI4" t="s">
        <v>723</v>
      </c>
      <c r="JLJ4" t="s">
        <v>721</v>
      </c>
      <c r="JLK4" t="s">
        <v>723</v>
      </c>
      <c r="JLL4" t="s">
        <v>722</v>
      </c>
      <c r="JLM4" t="s">
        <v>724</v>
      </c>
      <c r="JLN4" t="s">
        <v>719</v>
      </c>
      <c r="JLO4" t="s">
        <v>724</v>
      </c>
      <c r="JLP4" t="s">
        <v>721</v>
      </c>
      <c r="JLQ4" t="s">
        <v>726</v>
      </c>
      <c r="JLR4" t="s">
        <v>727</v>
      </c>
      <c r="JLS4" t="s">
        <v>716</v>
      </c>
      <c r="JLT4" t="s">
        <v>719</v>
      </c>
      <c r="JLU4" t="s">
        <v>720</v>
      </c>
      <c r="JLV4" t="s">
        <v>721</v>
      </c>
      <c r="JLW4" t="s">
        <v>720</v>
      </c>
      <c r="JLX4" t="s">
        <v>722</v>
      </c>
      <c r="JLY4" t="s">
        <v>723</v>
      </c>
      <c r="JLZ4" t="s">
        <v>719</v>
      </c>
      <c r="JMA4" t="s">
        <v>723</v>
      </c>
      <c r="JMB4" t="s">
        <v>721</v>
      </c>
      <c r="JMC4" t="s">
        <v>723</v>
      </c>
      <c r="JMD4" t="s">
        <v>722</v>
      </c>
      <c r="JME4" t="s">
        <v>724</v>
      </c>
      <c r="JMF4" t="s">
        <v>719</v>
      </c>
      <c r="JMG4" t="s">
        <v>724</v>
      </c>
      <c r="JMH4" t="s">
        <v>721</v>
      </c>
      <c r="JMI4" t="s">
        <v>726</v>
      </c>
      <c r="JMJ4" t="s">
        <v>727</v>
      </c>
      <c r="JMK4" t="s">
        <v>716</v>
      </c>
      <c r="JML4" t="s">
        <v>719</v>
      </c>
      <c r="JMM4" t="s">
        <v>720</v>
      </c>
      <c r="JMN4" t="s">
        <v>721</v>
      </c>
      <c r="JMO4" t="s">
        <v>720</v>
      </c>
      <c r="JMP4" t="s">
        <v>722</v>
      </c>
      <c r="JMQ4" t="s">
        <v>723</v>
      </c>
      <c r="JMR4" t="s">
        <v>719</v>
      </c>
      <c r="JMS4" t="s">
        <v>723</v>
      </c>
      <c r="JMT4" t="s">
        <v>721</v>
      </c>
      <c r="JMU4" t="s">
        <v>723</v>
      </c>
      <c r="JMV4" t="s">
        <v>722</v>
      </c>
      <c r="JMW4" t="s">
        <v>724</v>
      </c>
      <c r="JMX4" t="s">
        <v>725</v>
      </c>
      <c r="JMY4" t="s">
        <v>724</v>
      </c>
      <c r="JMZ4" t="s">
        <v>719</v>
      </c>
      <c r="JNA4" t="s">
        <v>724</v>
      </c>
      <c r="JNB4" t="s">
        <v>728</v>
      </c>
      <c r="JNC4" t="s">
        <v>716</v>
      </c>
      <c r="JND4" t="s">
        <v>719</v>
      </c>
      <c r="JNE4" t="s">
        <v>720</v>
      </c>
      <c r="JNF4" t="s">
        <v>721</v>
      </c>
      <c r="JNG4" t="s">
        <v>720</v>
      </c>
      <c r="JNH4" t="s">
        <v>722</v>
      </c>
      <c r="JNI4" t="s">
        <v>723</v>
      </c>
      <c r="JNJ4" t="s">
        <v>719</v>
      </c>
      <c r="JNK4" t="s">
        <v>723</v>
      </c>
      <c r="JNL4" t="s">
        <v>721</v>
      </c>
      <c r="JNM4" t="s">
        <v>723</v>
      </c>
      <c r="JNN4" t="s">
        <v>722</v>
      </c>
      <c r="JNO4" t="s">
        <v>724</v>
      </c>
      <c r="JNP4" t="s">
        <v>725</v>
      </c>
      <c r="JNQ4" t="s">
        <v>724</v>
      </c>
      <c r="JNR4" t="s">
        <v>719</v>
      </c>
      <c r="JNS4" t="s">
        <v>724</v>
      </c>
      <c r="JNT4" t="s">
        <v>728</v>
      </c>
      <c r="JNU4" t="s">
        <v>716</v>
      </c>
      <c r="JNV4" t="s">
        <v>719</v>
      </c>
      <c r="JNW4" t="s">
        <v>720</v>
      </c>
      <c r="JNX4" t="s">
        <v>721</v>
      </c>
      <c r="JNY4" t="s">
        <v>720</v>
      </c>
      <c r="JNZ4" t="s">
        <v>722</v>
      </c>
      <c r="JOA4" t="s">
        <v>723</v>
      </c>
      <c r="JOB4" t="s">
        <v>719</v>
      </c>
      <c r="JOC4" t="s">
        <v>723</v>
      </c>
      <c r="JOD4" t="s">
        <v>721</v>
      </c>
      <c r="JOE4" t="s">
        <v>723</v>
      </c>
      <c r="JOF4" t="s">
        <v>722</v>
      </c>
      <c r="JOG4" t="s">
        <v>724</v>
      </c>
      <c r="JOH4" t="s">
        <v>725</v>
      </c>
      <c r="JOI4" t="s">
        <v>724</v>
      </c>
      <c r="JOJ4" t="s">
        <v>719</v>
      </c>
      <c r="JOK4" t="s">
        <v>724</v>
      </c>
      <c r="JOL4" t="s">
        <v>728</v>
      </c>
      <c r="JOM4" t="s">
        <v>716</v>
      </c>
      <c r="JON4" t="s">
        <v>719</v>
      </c>
      <c r="JOO4" t="s">
        <v>720</v>
      </c>
      <c r="JOP4" t="s">
        <v>721</v>
      </c>
      <c r="JOQ4" t="s">
        <v>720</v>
      </c>
      <c r="JOR4" t="s">
        <v>722</v>
      </c>
      <c r="JOS4" t="s">
        <v>723</v>
      </c>
      <c r="JOT4" t="s">
        <v>719</v>
      </c>
      <c r="JOU4" t="s">
        <v>723</v>
      </c>
      <c r="JOV4" t="s">
        <v>721</v>
      </c>
      <c r="JOW4" t="s">
        <v>723</v>
      </c>
      <c r="JOX4" t="s">
        <v>722</v>
      </c>
      <c r="JOY4" t="s">
        <v>724</v>
      </c>
      <c r="JOZ4" t="s">
        <v>725</v>
      </c>
      <c r="JPA4" t="s">
        <v>724</v>
      </c>
      <c r="JPB4" t="s">
        <v>719</v>
      </c>
      <c r="JPC4" t="s">
        <v>724</v>
      </c>
      <c r="JPD4" t="s">
        <v>728</v>
      </c>
      <c r="JPE4" t="s">
        <v>716</v>
      </c>
      <c r="JPF4" t="s">
        <v>719</v>
      </c>
      <c r="JPG4" t="s">
        <v>720</v>
      </c>
      <c r="JPH4" t="s">
        <v>721</v>
      </c>
      <c r="JPI4" t="s">
        <v>720</v>
      </c>
      <c r="JPJ4" t="s">
        <v>722</v>
      </c>
      <c r="JPK4" t="s">
        <v>723</v>
      </c>
      <c r="JPL4" t="s">
        <v>719</v>
      </c>
      <c r="JPM4" t="s">
        <v>723</v>
      </c>
      <c r="JPN4" t="s">
        <v>721</v>
      </c>
      <c r="JPO4" t="s">
        <v>723</v>
      </c>
      <c r="JPP4" t="s">
        <v>722</v>
      </c>
      <c r="JPQ4" t="s">
        <v>724</v>
      </c>
      <c r="JPR4" t="s">
        <v>725</v>
      </c>
      <c r="JPS4" t="s">
        <v>724</v>
      </c>
      <c r="JPT4" t="s">
        <v>719</v>
      </c>
      <c r="JPU4" t="s">
        <v>724</v>
      </c>
      <c r="JPV4" t="s">
        <v>728</v>
      </c>
      <c r="JPW4" t="s">
        <v>716</v>
      </c>
      <c r="JPX4" t="s">
        <v>719</v>
      </c>
      <c r="JPY4" t="s">
        <v>720</v>
      </c>
      <c r="JPZ4" t="s">
        <v>721</v>
      </c>
      <c r="JQA4" t="s">
        <v>720</v>
      </c>
      <c r="JQB4" t="s">
        <v>722</v>
      </c>
      <c r="JQC4" t="s">
        <v>723</v>
      </c>
      <c r="JQD4" t="s">
        <v>719</v>
      </c>
      <c r="JQE4" t="s">
        <v>723</v>
      </c>
      <c r="JQF4" t="s">
        <v>721</v>
      </c>
      <c r="JQG4" t="s">
        <v>723</v>
      </c>
      <c r="JQH4" t="s">
        <v>722</v>
      </c>
      <c r="JQI4" t="s">
        <v>724</v>
      </c>
      <c r="JQJ4" t="s">
        <v>725</v>
      </c>
      <c r="JQK4" t="s">
        <v>724</v>
      </c>
      <c r="JQL4" t="s">
        <v>719</v>
      </c>
      <c r="JQM4" t="s">
        <v>724</v>
      </c>
      <c r="JQN4" t="s">
        <v>728</v>
      </c>
      <c r="JQO4" t="s">
        <v>716</v>
      </c>
      <c r="JQP4" t="s">
        <v>719</v>
      </c>
      <c r="JQQ4" t="s">
        <v>720</v>
      </c>
      <c r="JQR4" t="s">
        <v>721</v>
      </c>
      <c r="JQS4" t="s">
        <v>720</v>
      </c>
      <c r="JQT4" t="s">
        <v>722</v>
      </c>
      <c r="JQU4" t="s">
        <v>723</v>
      </c>
      <c r="JQV4" t="s">
        <v>719</v>
      </c>
      <c r="JQW4" t="s">
        <v>723</v>
      </c>
      <c r="JQX4" t="s">
        <v>721</v>
      </c>
      <c r="JQY4" t="s">
        <v>723</v>
      </c>
      <c r="JQZ4" t="s">
        <v>722</v>
      </c>
      <c r="JRA4" t="s">
        <v>724</v>
      </c>
      <c r="JRB4" t="s">
        <v>725</v>
      </c>
      <c r="JRC4" t="s">
        <v>724</v>
      </c>
      <c r="JRD4" t="s">
        <v>719</v>
      </c>
      <c r="JRE4" t="s">
        <v>724</v>
      </c>
      <c r="JRF4" t="s">
        <v>728</v>
      </c>
      <c r="JRG4" t="s">
        <v>716</v>
      </c>
      <c r="JRH4" t="s">
        <v>719</v>
      </c>
      <c r="JRI4" t="s">
        <v>720</v>
      </c>
      <c r="JRJ4" t="s">
        <v>721</v>
      </c>
      <c r="JRK4" t="s">
        <v>720</v>
      </c>
      <c r="JRL4" t="s">
        <v>722</v>
      </c>
      <c r="JRM4" t="s">
        <v>723</v>
      </c>
      <c r="JRN4" t="s">
        <v>719</v>
      </c>
      <c r="JRO4" t="s">
        <v>723</v>
      </c>
      <c r="JRP4" t="s">
        <v>721</v>
      </c>
      <c r="JRQ4" t="s">
        <v>723</v>
      </c>
      <c r="JRR4" t="s">
        <v>722</v>
      </c>
      <c r="JRS4" t="s">
        <v>724</v>
      </c>
      <c r="JRT4" t="s">
        <v>725</v>
      </c>
      <c r="JRU4" t="s">
        <v>724</v>
      </c>
      <c r="JRV4" t="s">
        <v>719</v>
      </c>
      <c r="JRW4" t="s">
        <v>724</v>
      </c>
      <c r="JRX4" t="s">
        <v>728</v>
      </c>
      <c r="JRY4" t="s">
        <v>716</v>
      </c>
      <c r="JRZ4" t="s">
        <v>719</v>
      </c>
      <c r="JSA4" t="s">
        <v>720</v>
      </c>
      <c r="JSB4" t="s">
        <v>721</v>
      </c>
      <c r="JSC4" t="s">
        <v>720</v>
      </c>
      <c r="JSD4" t="s">
        <v>722</v>
      </c>
      <c r="JSE4" t="s">
        <v>723</v>
      </c>
      <c r="JSF4" t="s">
        <v>719</v>
      </c>
      <c r="JSG4" t="s">
        <v>723</v>
      </c>
      <c r="JSH4" t="s">
        <v>721</v>
      </c>
      <c r="JSI4" t="s">
        <v>723</v>
      </c>
      <c r="JSJ4" t="s">
        <v>722</v>
      </c>
      <c r="JSK4" t="s">
        <v>724</v>
      </c>
      <c r="JSL4" t="s">
        <v>725</v>
      </c>
      <c r="JSM4" t="s">
        <v>724</v>
      </c>
      <c r="JSN4" t="s">
        <v>719</v>
      </c>
      <c r="JSO4" t="s">
        <v>724</v>
      </c>
      <c r="JSP4" t="s">
        <v>728</v>
      </c>
      <c r="JSQ4" t="s">
        <v>716</v>
      </c>
      <c r="JSR4" t="s">
        <v>719</v>
      </c>
      <c r="JSS4" t="s">
        <v>720</v>
      </c>
      <c r="JST4" t="s">
        <v>721</v>
      </c>
      <c r="JSU4" t="s">
        <v>720</v>
      </c>
      <c r="JSV4" t="s">
        <v>722</v>
      </c>
      <c r="JSW4" t="s">
        <v>723</v>
      </c>
      <c r="JSX4" t="s">
        <v>719</v>
      </c>
      <c r="JSY4" t="s">
        <v>723</v>
      </c>
      <c r="JSZ4" t="s">
        <v>721</v>
      </c>
      <c r="JTA4" t="s">
        <v>723</v>
      </c>
      <c r="JTB4" t="s">
        <v>722</v>
      </c>
      <c r="JTC4" t="s">
        <v>724</v>
      </c>
      <c r="JTD4" t="s">
        <v>725</v>
      </c>
      <c r="JTE4" t="s">
        <v>724</v>
      </c>
      <c r="JTF4" t="s">
        <v>719</v>
      </c>
      <c r="JTG4" t="s">
        <v>724</v>
      </c>
      <c r="JTH4" t="s">
        <v>728</v>
      </c>
      <c r="JTI4" t="s">
        <v>716</v>
      </c>
      <c r="JTJ4" t="s">
        <v>719</v>
      </c>
      <c r="JTK4" t="s">
        <v>720</v>
      </c>
      <c r="JTL4" t="s">
        <v>721</v>
      </c>
      <c r="JTM4" t="s">
        <v>720</v>
      </c>
      <c r="JTN4" t="s">
        <v>722</v>
      </c>
      <c r="JTO4" t="s">
        <v>723</v>
      </c>
      <c r="JTP4" t="s">
        <v>719</v>
      </c>
      <c r="JTQ4" t="s">
        <v>723</v>
      </c>
      <c r="JTR4" t="s">
        <v>721</v>
      </c>
      <c r="JTS4" t="s">
        <v>723</v>
      </c>
      <c r="JTT4" t="s">
        <v>722</v>
      </c>
      <c r="JTU4" t="s">
        <v>724</v>
      </c>
      <c r="JTV4" t="s">
        <v>725</v>
      </c>
      <c r="JTW4" t="s">
        <v>724</v>
      </c>
      <c r="JTX4" t="s">
        <v>719</v>
      </c>
      <c r="JTY4" t="s">
        <v>724</v>
      </c>
      <c r="JTZ4" t="s">
        <v>728</v>
      </c>
      <c r="JUA4" t="s">
        <v>716</v>
      </c>
      <c r="JUB4" t="s">
        <v>719</v>
      </c>
      <c r="JUC4" t="s">
        <v>720</v>
      </c>
      <c r="JUD4" t="s">
        <v>721</v>
      </c>
      <c r="JUE4" t="s">
        <v>720</v>
      </c>
      <c r="JUF4" t="s">
        <v>722</v>
      </c>
      <c r="JUG4" t="s">
        <v>723</v>
      </c>
      <c r="JUH4" t="s">
        <v>719</v>
      </c>
      <c r="JUI4" t="s">
        <v>723</v>
      </c>
      <c r="JUJ4" t="s">
        <v>721</v>
      </c>
      <c r="JUK4" t="s">
        <v>723</v>
      </c>
      <c r="JUL4" t="s">
        <v>722</v>
      </c>
      <c r="JUM4" t="s">
        <v>724</v>
      </c>
      <c r="JUN4" t="s">
        <v>725</v>
      </c>
      <c r="JUO4" t="s">
        <v>724</v>
      </c>
      <c r="JUP4" t="s">
        <v>719</v>
      </c>
      <c r="JUQ4" t="s">
        <v>724</v>
      </c>
      <c r="JUR4" t="s">
        <v>728</v>
      </c>
      <c r="JUS4" t="s">
        <v>716</v>
      </c>
      <c r="JUT4" t="s">
        <v>719</v>
      </c>
      <c r="JUU4" t="s">
        <v>720</v>
      </c>
      <c r="JUV4" t="s">
        <v>721</v>
      </c>
      <c r="JUW4" t="s">
        <v>720</v>
      </c>
      <c r="JUX4" t="s">
        <v>722</v>
      </c>
      <c r="JUY4" t="s">
        <v>723</v>
      </c>
      <c r="JUZ4" t="s">
        <v>719</v>
      </c>
      <c r="JVA4" t="s">
        <v>723</v>
      </c>
      <c r="JVB4" t="s">
        <v>721</v>
      </c>
      <c r="JVC4" t="s">
        <v>723</v>
      </c>
      <c r="JVD4" t="s">
        <v>722</v>
      </c>
      <c r="JVE4" t="s">
        <v>724</v>
      </c>
      <c r="JVF4" t="s">
        <v>725</v>
      </c>
      <c r="JVG4" t="s">
        <v>724</v>
      </c>
      <c r="JVH4" t="s">
        <v>719</v>
      </c>
      <c r="JVI4" t="s">
        <v>724</v>
      </c>
      <c r="JVJ4" t="s">
        <v>728</v>
      </c>
      <c r="JVK4" t="s">
        <v>716</v>
      </c>
      <c r="JVL4" t="s">
        <v>719</v>
      </c>
      <c r="JVM4" t="s">
        <v>720</v>
      </c>
      <c r="JVN4" t="s">
        <v>721</v>
      </c>
      <c r="JVO4" t="s">
        <v>720</v>
      </c>
      <c r="JVP4" t="s">
        <v>722</v>
      </c>
      <c r="JVQ4" t="s">
        <v>723</v>
      </c>
      <c r="JVR4" t="s">
        <v>719</v>
      </c>
      <c r="JVS4" t="s">
        <v>723</v>
      </c>
      <c r="JVT4" t="s">
        <v>721</v>
      </c>
      <c r="JVU4" t="s">
        <v>723</v>
      </c>
      <c r="JVV4" t="s">
        <v>722</v>
      </c>
      <c r="JVW4" t="s">
        <v>724</v>
      </c>
      <c r="JVX4" t="s">
        <v>725</v>
      </c>
      <c r="JVY4" t="s">
        <v>724</v>
      </c>
      <c r="JVZ4" t="s">
        <v>719</v>
      </c>
      <c r="JWA4" t="s">
        <v>724</v>
      </c>
      <c r="JWB4" t="s">
        <v>728</v>
      </c>
      <c r="JWC4" t="s">
        <v>716</v>
      </c>
      <c r="JWD4" t="s">
        <v>719</v>
      </c>
      <c r="JWE4" t="s">
        <v>720</v>
      </c>
      <c r="JWF4" t="s">
        <v>721</v>
      </c>
      <c r="JWG4" t="s">
        <v>720</v>
      </c>
      <c r="JWH4" t="s">
        <v>722</v>
      </c>
      <c r="JWI4" t="s">
        <v>723</v>
      </c>
      <c r="JWJ4" t="s">
        <v>719</v>
      </c>
      <c r="JWK4" t="s">
        <v>723</v>
      </c>
      <c r="JWL4" t="s">
        <v>721</v>
      </c>
      <c r="JWM4" t="s">
        <v>723</v>
      </c>
      <c r="JWN4" t="s">
        <v>722</v>
      </c>
      <c r="JWO4" t="s">
        <v>724</v>
      </c>
      <c r="JWP4" t="s">
        <v>725</v>
      </c>
      <c r="JWQ4" t="s">
        <v>724</v>
      </c>
      <c r="JWR4" t="s">
        <v>719</v>
      </c>
      <c r="JWS4" t="s">
        <v>724</v>
      </c>
      <c r="JWT4" t="s">
        <v>728</v>
      </c>
      <c r="JWU4" t="s">
        <v>716</v>
      </c>
      <c r="JWV4" t="s">
        <v>719</v>
      </c>
      <c r="JWW4" t="s">
        <v>720</v>
      </c>
      <c r="JWX4" t="s">
        <v>721</v>
      </c>
      <c r="JWY4" t="s">
        <v>720</v>
      </c>
      <c r="JWZ4" t="s">
        <v>722</v>
      </c>
      <c r="JXA4" t="s">
        <v>723</v>
      </c>
      <c r="JXB4" t="s">
        <v>719</v>
      </c>
      <c r="JXC4" t="s">
        <v>723</v>
      </c>
      <c r="JXD4" t="s">
        <v>721</v>
      </c>
      <c r="JXE4" t="s">
        <v>723</v>
      </c>
      <c r="JXF4" t="s">
        <v>722</v>
      </c>
      <c r="JXG4" t="s">
        <v>724</v>
      </c>
      <c r="JXH4" t="s">
        <v>725</v>
      </c>
      <c r="JXI4" t="s">
        <v>724</v>
      </c>
      <c r="JXJ4" t="s">
        <v>719</v>
      </c>
      <c r="JXK4" t="s">
        <v>724</v>
      </c>
      <c r="JXL4" t="s">
        <v>728</v>
      </c>
      <c r="JXM4" t="s">
        <v>716</v>
      </c>
      <c r="JXN4" t="s">
        <v>719</v>
      </c>
      <c r="JXO4" t="s">
        <v>720</v>
      </c>
      <c r="JXP4" t="s">
        <v>721</v>
      </c>
      <c r="JXQ4" t="s">
        <v>720</v>
      </c>
      <c r="JXR4" t="s">
        <v>722</v>
      </c>
      <c r="JXS4" t="s">
        <v>723</v>
      </c>
      <c r="JXT4" t="s">
        <v>719</v>
      </c>
      <c r="JXU4" t="s">
        <v>723</v>
      </c>
      <c r="JXV4" t="s">
        <v>721</v>
      </c>
      <c r="JXW4" t="s">
        <v>723</v>
      </c>
      <c r="JXX4" t="s">
        <v>722</v>
      </c>
      <c r="JXY4" t="s">
        <v>724</v>
      </c>
      <c r="JXZ4" t="s">
        <v>725</v>
      </c>
      <c r="JYA4" t="s">
        <v>724</v>
      </c>
      <c r="JYB4" t="s">
        <v>719</v>
      </c>
      <c r="JYC4" t="s">
        <v>724</v>
      </c>
      <c r="JYD4" t="s">
        <v>728</v>
      </c>
      <c r="JYE4" t="s">
        <v>716</v>
      </c>
      <c r="JYF4" t="s">
        <v>719</v>
      </c>
      <c r="JYG4" t="s">
        <v>720</v>
      </c>
      <c r="JYH4" t="s">
        <v>721</v>
      </c>
      <c r="JYI4" t="s">
        <v>720</v>
      </c>
      <c r="JYJ4" t="s">
        <v>722</v>
      </c>
      <c r="JYK4" t="s">
        <v>723</v>
      </c>
      <c r="JYL4" t="s">
        <v>719</v>
      </c>
      <c r="JYM4" t="s">
        <v>723</v>
      </c>
      <c r="JYN4" t="s">
        <v>721</v>
      </c>
      <c r="JYO4" t="s">
        <v>723</v>
      </c>
      <c r="JYP4" t="s">
        <v>722</v>
      </c>
      <c r="JYQ4" t="s">
        <v>724</v>
      </c>
      <c r="JYR4" t="s">
        <v>725</v>
      </c>
      <c r="JYS4" t="s">
        <v>724</v>
      </c>
      <c r="JYT4" t="s">
        <v>719</v>
      </c>
      <c r="JYU4" t="s">
        <v>724</v>
      </c>
      <c r="JYV4" t="s">
        <v>728</v>
      </c>
      <c r="JYW4" t="s">
        <v>716</v>
      </c>
      <c r="JYX4" t="s">
        <v>719</v>
      </c>
      <c r="JYY4" t="s">
        <v>720</v>
      </c>
      <c r="JYZ4" t="s">
        <v>721</v>
      </c>
      <c r="JZA4" t="s">
        <v>720</v>
      </c>
      <c r="JZB4" t="s">
        <v>722</v>
      </c>
      <c r="JZC4" t="s">
        <v>723</v>
      </c>
      <c r="JZD4" t="s">
        <v>719</v>
      </c>
      <c r="JZE4" t="s">
        <v>723</v>
      </c>
      <c r="JZF4" t="s">
        <v>721</v>
      </c>
      <c r="JZG4" t="s">
        <v>723</v>
      </c>
      <c r="JZH4" t="s">
        <v>722</v>
      </c>
      <c r="JZI4" t="s">
        <v>724</v>
      </c>
      <c r="JZJ4" t="s">
        <v>725</v>
      </c>
      <c r="JZK4" t="s">
        <v>724</v>
      </c>
      <c r="JZL4" t="s">
        <v>719</v>
      </c>
      <c r="JZM4" t="s">
        <v>724</v>
      </c>
      <c r="JZN4" t="s">
        <v>728</v>
      </c>
      <c r="JZO4" t="s">
        <v>716</v>
      </c>
      <c r="JZP4" t="s">
        <v>719</v>
      </c>
      <c r="JZQ4" t="s">
        <v>720</v>
      </c>
      <c r="JZR4" t="s">
        <v>721</v>
      </c>
      <c r="JZS4" t="s">
        <v>720</v>
      </c>
      <c r="JZT4" t="s">
        <v>722</v>
      </c>
      <c r="JZU4" t="s">
        <v>723</v>
      </c>
      <c r="JZV4" t="s">
        <v>719</v>
      </c>
      <c r="JZW4" t="s">
        <v>723</v>
      </c>
      <c r="JZX4" t="s">
        <v>721</v>
      </c>
      <c r="JZY4" t="s">
        <v>723</v>
      </c>
      <c r="JZZ4" t="s">
        <v>722</v>
      </c>
      <c r="KAA4" t="s">
        <v>724</v>
      </c>
      <c r="KAB4" t="s">
        <v>725</v>
      </c>
      <c r="KAC4" t="s">
        <v>724</v>
      </c>
      <c r="KAD4" t="s">
        <v>719</v>
      </c>
      <c r="KAE4" t="s">
        <v>724</v>
      </c>
      <c r="KAF4" t="s">
        <v>728</v>
      </c>
      <c r="KAG4" t="s">
        <v>716</v>
      </c>
      <c r="KAH4" t="s">
        <v>719</v>
      </c>
      <c r="KAI4" t="s">
        <v>720</v>
      </c>
      <c r="KAJ4" t="s">
        <v>721</v>
      </c>
      <c r="KAK4" t="s">
        <v>720</v>
      </c>
      <c r="KAL4" t="s">
        <v>722</v>
      </c>
      <c r="KAM4" t="s">
        <v>723</v>
      </c>
      <c r="KAN4" t="s">
        <v>719</v>
      </c>
      <c r="KAO4" t="s">
        <v>723</v>
      </c>
      <c r="KAP4" t="s">
        <v>721</v>
      </c>
      <c r="KAQ4" t="s">
        <v>723</v>
      </c>
      <c r="KAR4" t="s">
        <v>722</v>
      </c>
      <c r="KAS4" t="s">
        <v>724</v>
      </c>
      <c r="KAT4" t="s">
        <v>725</v>
      </c>
      <c r="KAU4" t="s">
        <v>724</v>
      </c>
      <c r="KAV4" t="s">
        <v>719</v>
      </c>
      <c r="KAW4" t="s">
        <v>724</v>
      </c>
      <c r="KAX4" t="s">
        <v>728</v>
      </c>
      <c r="KAY4" t="s">
        <v>716</v>
      </c>
      <c r="KAZ4" t="s">
        <v>719</v>
      </c>
      <c r="KBA4" t="s">
        <v>720</v>
      </c>
      <c r="KBB4" t="s">
        <v>721</v>
      </c>
      <c r="KBC4" t="s">
        <v>720</v>
      </c>
      <c r="KBD4" t="s">
        <v>722</v>
      </c>
      <c r="KBE4" t="s">
        <v>723</v>
      </c>
      <c r="KBF4" t="s">
        <v>719</v>
      </c>
      <c r="KBG4" t="s">
        <v>723</v>
      </c>
      <c r="KBH4" t="s">
        <v>721</v>
      </c>
      <c r="KBI4" t="s">
        <v>723</v>
      </c>
      <c r="KBJ4" t="s">
        <v>722</v>
      </c>
      <c r="KBK4" t="s">
        <v>724</v>
      </c>
      <c r="KBL4" t="s">
        <v>725</v>
      </c>
      <c r="KBM4" t="s">
        <v>724</v>
      </c>
      <c r="KBN4" t="s">
        <v>719</v>
      </c>
      <c r="KBO4" t="s">
        <v>724</v>
      </c>
      <c r="KBP4" t="s">
        <v>728</v>
      </c>
      <c r="KBQ4" t="s">
        <v>716</v>
      </c>
      <c r="KBR4" t="s">
        <v>719</v>
      </c>
      <c r="KBS4" t="s">
        <v>720</v>
      </c>
      <c r="KBT4" t="s">
        <v>721</v>
      </c>
      <c r="KBU4" t="s">
        <v>720</v>
      </c>
      <c r="KBV4" t="s">
        <v>722</v>
      </c>
      <c r="KBW4" t="s">
        <v>723</v>
      </c>
      <c r="KBX4" t="s">
        <v>719</v>
      </c>
      <c r="KBY4" t="s">
        <v>723</v>
      </c>
      <c r="KBZ4" t="s">
        <v>721</v>
      </c>
      <c r="KCA4" t="s">
        <v>723</v>
      </c>
      <c r="KCB4" t="s">
        <v>722</v>
      </c>
      <c r="KCC4" t="s">
        <v>724</v>
      </c>
      <c r="KCD4" t="s">
        <v>725</v>
      </c>
      <c r="KCE4" t="s">
        <v>724</v>
      </c>
      <c r="KCF4" t="s">
        <v>719</v>
      </c>
      <c r="KCG4" t="s">
        <v>724</v>
      </c>
      <c r="KCH4" t="s">
        <v>728</v>
      </c>
      <c r="KCI4" t="s">
        <v>716</v>
      </c>
      <c r="KCJ4" t="s">
        <v>719</v>
      </c>
      <c r="KCK4" t="s">
        <v>720</v>
      </c>
      <c r="KCL4" t="s">
        <v>721</v>
      </c>
      <c r="KCM4" t="s">
        <v>720</v>
      </c>
      <c r="KCN4" t="s">
        <v>722</v>
      </c>
      <c r="KCO4" t="s">
        <v>723</v>
      </c>
      <c r="KCP4" t="s">
        <v>719</v>
      </c>
      <c r="KCQ4" t="s">
        <v>723</v>
      </c>
      <c r="KCR4" t="s">
        <v>721</v>
      </c>
      <c r="KCS4" t="s">
        <v>723</v>
      </c>
      <c r="KCT4" t="s">
        <v>722</v>
      </c>
      <c r="KCU4" t="s">
        <v>724</v>
      </c>
      <c r="KCV4" t="s">
        <v>725</v>
      </c>
      <c r="KCW4" t="s">
        <v>724</v>
      </c>
      <c r="KCX4" t="s">
        <v>719</v>
      </c>
      <c r="KCY4" t="s">
        <v>724</v>
      </c>
      <c r="KCZ4" t="s">
        <v>728</v>
      </c>
      <c r="KDA4" t="s">
        <v>716</v>
      </c>
      <c r="KDB4" t="s">
        <v>719</v>
      </c>
      <c r="KDC4" t="s">
        <v>720</v>
      </c>
      <c r="KDD4" t="s">
        <v>721</v>
      </c>
      <c r="KDE4" t="s">
        <v>720</v>
      </c>
      <c r="KDF4" t="s">
        <v>722</v>
      </c>
      <c r="KDG4" t="s">
        <v>723</v>
      </c>
      <c r="KDH4" t="s">
        <v>719</v>
      </c>
      <c r="KDI4" t="s">
        <v>723</v>
      </c>
      <c r="KDJ4" t="s">
        <v>721</v>
      </c>
      <c r="KDK4" t="s">
        <v>723</v>
      </c>
      <c r="KDL4" t="s">
        <v>722</v>
      </c>
      <c r="KDM4" t="s">
        <v>724</v>
      </c>
      <c r="KDN4" t="s">
        <v>725</v>
      </c>
      <c r="KDO4" t="s">
        <v>724</v>
      </c>
      <c r="KDP4" t="s">
        <v>719</v>
      </c>
      <c r="KDQ4" t="s">
        <v>724</v>
      </c>
      <c r="KDR4" t="s">
        <v>721</v>
      </c>
      <c r="KDS4" t="s">
        <v>726</v>
      </c>
      <c r="KDT4" t="s">
        <v>727</v>
      </c>
      <c r="KDU4" t="s">
        <v>716</v>
      </c>
      <c r="KDV4" t="s">
        <v>719</v>
      </c>
      <c r="KDW4" t="s">
        <v>720</v>
      </c>
      <c r="KDX4" t="s">
        <v>721</v>
      </c>
      <c r="KDY4" t="s">
        <v>720</v>
      </c>
      <c r="KDZ4" t="s">
        <v>722</v>
      </c>
      <c r="KEA4" t="s">
        <v>723</v>
      </c>
      <c r="KEB4" t="s">
        <v>719</v>
      </c>
      <c r="KEC4" t="s">
        <v>723</v>
      </c>
      <c r="KED4" t="s">
        <v>721</v>
      </c>
      <c r="KEE4" t="s">
        <v>723</v>
      </c>
      <c r="KEF4" t="s">
        <v>722</v>
      </c>
      <c r="KEG4" t="s">
        <v>724</v>
      </c>
      <c r="KEH4" t="s">
        <v>719</v>
      </c>
      <c r="KEI4" t="s">
        <v>724</v>
      </c>
      <c r="KEJ4" t="s">
        <v>721</v>
      </c>
      <c r="KEK4" t="s">
        <v>726</v>
      </c>
      <c r="KEL4" t="s">
        <v>727</v>
      </c>
      <c r="KEM4" t="s">
        <v>716</v>
      </c>
      <c r="KEN4" t="s">
        <v>719</v>
      </c>
      <c r="KEO4" t="s">
        <v>720</v>
      </c>
      <c r="KEP4" t="s">
        <v>721</v>
      </c>
      <c r="KEQ4" t="s">
        <v>720</v>
      </c>
      <c r="KER4" t="s">
        <v>722</v>
      </c>
      <c r="KES4" t="s">
        <v>723</v>
      </c>
      <c r="KET4" t="s">
        <v>719</v>
      </c>
      <c r="KEU4" t="s">
        <v>723</v>
      </c>
      <c r="KEV4" t="s">
        <v>721</v>
      </c>
      <c r="KEW4" t="s">
        <v>723</v>
      </c>
      <c r="KEX4" t="s">
        <v>722</v>
      </c>
      <c r="KEY4" t="s">
        <v>724</v>
      </c>
      <c r="KEZ4" t="s">
        <v>719</v>
      </c>
      <c r="KFA4" t="s">
        <v>724</v>
      </c>
      <c r="KFB4" t="s">
        <v>721</v>
      </c>
      <c r="KFC4" t="s">
        <v>726</v>
      </c>
      <c r="KFD4" t="s">
        <v>727</v>
      </c>
      <c r="KFE4" t="s">
        <v>716</v>
      </c>
      <c r="KFF4" t="s">
        <v>719</v>
      </c>
      <c r="KFG4" t="s">
        <v>720</v>
      </c>
      <c r="KFH4" t="s">
        <v>721</v>
      </c>
      <c r="KFI4" t="s">
        <v>720</v>
      </c>
      <c r="KFJ4" t="s">
        <v>722</v>
      </c>
      <c r="KFK4" t="s">
        <v>723</v>
      </c>
      <c r="KFL4" t="s">
        <v>719</v>
      </c>
      <c r="KFM4" t="s">
        <v>723</v>
      </c>
      <c r="KFN4" t="s">
        <v>721</v>
      </c>
      <c r="KFO4" t="s">
        <v>723</v>
      </c>
      <c r="KFP4" t="s">
        <v>722</v>
      </c>
      <c r="KFQ4" t="s">
        <v>724</v>
      </c>
      <c r="KFR4" t="s">
        <v>719</v>
      </c>
      <c r="KFS4" t="s">
        <v>724</v>
      </c>
      <c r="KFT4" t="s">
        <v>721</v>
      </c>
      <c r="KFU4" t="s">
        <v>726</v>
      </c>
      <c r="KFV4" t="s">
        <v>727</v>
      </c>
      <c r="KFW4" t="s">
        <v>716</v>
      </c>
      <c r="KFX4" t="s">
        <v>719</v>
      </c>
      <c r="KFY4" t="s">
        <v>720</v>
      </c>
      <c r="KFZ4" t="s">
        <v>721</v>
      </c>
      <c r="KGA4" t="s">
        <v>720</v>
      </c>
      <c r="KGB4" t="s">
        <v>722</v>
      </c>
      <c r="KGC4" t="s">
        <v>723</v>
      </c>
      <c r="KGD4" t="s">
        <v>719</v>
      </c>
      <c r="KGE4" t="s">
        <v>723</v>
      </c>
      <c r="KGF4" t="s">
        <v>721</v>
      </c>
      <c r="KGG4" t="s">
        <v>723</v>
      </c>
      <c r="KGH4" t="s">
        <v>722</v>
      </c>
      <c r="KGI4" t="s">
        <v>724</v>
      </c>
      <c r="KGJ4" t="s">
        <v>725</v>
      </c>
      <c r="KGK4" t="s">
        <v>724</v>
      </c>
      <c r="KGL4" t="s">
        <v>719</v>
      </c>
      <c r="KGM4" t="s">
        <v>724</v>
      </c>
      <c r="KGN4" t="s">
        <v>728</v>
      </c>
      <c r="KGO4" t="s">
        <v>716</v>
      </c>
      <c r="KGP4" t="s">
        <v>719</v>
      </c>
      <c r="KGQ4" t="s">
        <v>720</v>
      </c>
      <c r="KGR4" t="s">
        <v>721</v>
      </c>
      <c r="KGS4" t="s">
        <v>720</v>
      </c>
      <c r="KGT4" t="s">
        <v>722</v>
      </c>
      <c r="KGU4" t="s">
        <v>723</v>
      </c>
      <c r="KGV4" t="s">
        <v>719</v>
      </c>
      <c r="KGW4" t="s">
        <v>723</v>
      </c>
      <c r="KGX4" t="s">
        <v>721</v>
      </c>
      <c r="KGY4" t="s">
        <v>723</v>
      </c>
      <c r="KGZ4" t="s">
        <v>722</v>
      </c>
      <c r="KHA4" t="s">
        <v>724</v>
      </c>
      <c r="KHB4" t="s">
        <v>725</v>
      </c>
      <c r="KHC4" t="s">
        <v>724</v>
      </c>
      <c r="KHD4" t="s">
        <v>719</v>
      </c>
      <c r="KHE4" t="s">
        <v>724</v>
      </c>
      <c r="KHF4" t="s">
        <v>728</v>
      </c>
      <c r="KHG4" t="s">
        <v>716</v>
      </c>
      <c r="KHH4" t="s">
        <v>719</v>
      </c>
      <c r="KHI4" t="s">
        <v>720</v>
      </c>
      <c r="KHJ4" t="s">
        <v>721</v>
      </c>
      <c r="KHK4" t="s">
        <v>720</v>
      </c>
      <c r="KHL4" t="s">
        <v>722</v>
      </c>
      <c r="KHM4" t="s">
        <v>723</v>
      </c>
      <c r="KHN4" t="s">
        <v>719</v>
      </c>
      <c r="KHO4" t="s">
        <v>723</v>
      </c>
      <c r="KHP4" t="s">
        <v>721</v>
      </c>
      <c r="KHQ4" t="s">
        <v>723</v>
      </c>
      <c r="KHR4" t="s">
        <v>722</v>
      </c>
      <c r="KHS4" t="s">
        <v>724</v>
      </c>
      <c r="KHT4" t="s">
        <v>725</v>
      </c>
      <c r="KHU4" t="s">
        <v>724</v>
      </c>
      <c r="KHV4" t="s">
        <v>719</v>
      </c>
      <c r="KHW4" t="s">
        <v>724</v>
      </c>
      <c r="KHX4" t="s">
        <v>728</v>
      </c>
      <c r="KHY4" t="s">
        <v>716</v>
      </c>
      <c r="KHZ4" t="s">
        <v>719</v>
      </c>
      <c r="KIA4" t="s">
        <v>720</v>
      </c>
      <c r="KIB4" t="s">
        <v>721</v>
      </c>
      <c r="KIC4" t="s">
        <v>720</v>
      </c>
      <c r="KID4" t="s">
        <v>722</v>
      </c>
      <c r="KIE4" t="s">
        <v>723</v>
      </c>
      <c r="KIF4" t="s">
        <v>719</v>
      </c>
      <c r="KIG4" t="s">
        <v>723</v>
      </c>
      <c r="KIH4" t="s">
        <v>721</v>
      </c>
      <c r="KII4" t="s">
        <v>723</v>
      </c>
      <c r="KIJ4" t="s">
        <v>722</v>
      </c>
      <c r="KIK4" t="s">
        <v>724</v>
      </c>
      <c r="KIL4" t="s">
        <v>725</v>
      </c>
      <c r="KIM4" t="s">
        <v>724</v>
      </c>
      <c r="KIN4" t="s">
        <v>719</v>
      </c>
      <c r="KIO4" t="s">
        <v>724</v>
      </c>
      <c r="KIP4" t="s">
        <v>728</v>
      </c>
      <c r="KIQ4" t="s">
        <v>716</v>
      </c>
      <c r="KIR4" t="s">
        <v>719</v>
      </c>
      <c r="KIS4" t="s">
        <v>720</v>
      </c>
      <c r="KIT4" t="s">
        <v>721</v>
      </c>
      <c r="KIU4" t="s">
        <v>720</v>
      </c>
      <c r="KIV4" t="s">
        <v>722</v>
      </c>
      <c r="KIW4" t="s">
        <v>723</v>
      </c>
      <c r="KIX4" t="s">
        <v>719</v>
      </c>
      <c r="KIY4" t="s">
        <v>723</v>
      </c>
      <c r="KIZ4" t="s">
        <v>721</v>
      </c>
      <c r="KJA4" t="s">
        <v>723</v>
      </c>
      <c r="KJB4" t="s">
        <v>722</v>
      </c>
      <c r="KJC4" t="s">
        <v>724</v>
      </c>
      <c r="KJD4" t="s">
        <v>725</v>
      </c>
      <c r="KJE4" t="s">
        <v>724</v>
      </c>
      <c r="KJF4" t="s">
        <v>719</v>
      </c>
      <c r="KJG4" t="s">
        <v>724</v>
      </c>
      <c r="KJH4" t="s">
        <v>728</v>
      </c>
      <c r="KJI4" t="s">
        <v>716</v>
      </c>
      <c r="KJJ4" t="s">
        <v>719</v>
      </c>
      <c r="KJK4" t="s">
        <v>720</v>
      </c>
      <c r="KJL4" t="s">
        <v>721</v>
      </c>
      <c r="KJM4" t="s">
        <v>720</v>
      </c>
      <c r="KJN4" t="s">
        <v>722</v>
      </c>
      <c r="KJO4" t="s">
        <v>723</v>
      </c>
      <c r="KJP4" t="s">
        <v>719</v>
      </c>
      <c r="KJQ4" t="s">
        <v>723</v>
      </c>
      <c r="KJR4" t="s">
        <v>721</v>
      </c>
      <c r="KJS4" t="s">
        <v>723</v>
      </c>
      <c r="KJT4" t="s">
        <v>722</v>
      </c>
      <c r="KJU4" t="s">
        <v>724</v>
      </c>
      <c r="KJV4" t="s">
        <v>725</v>
      </c>
      <c r="KJW4" t="s">
        <v>724</v>
      </c>
      <c r="KJX4" t="s">
        <v>719</v>
      </c>
      <c r="KJY4" t="s">
        <v>724</v>
      </c>
      <c r="KJZ4" t="s">
        <v>728</v>
      </c>
      <c r="KKA4" t="s">
        <v>716</v>
      </c>
      <c r="KKB4" t="s">
        <v>719</v>
      </c>
      <c r="KKC4" t="s">
        <v>720</v>
      </c>
      <c r="KKD4" t="s">
        <v>721</v>
      </c>
      <c r="KKE4" t="s">
        <v>720</v>
      </c>
      <c r="KKF4" t="s">
        <v>722</v>
      </c>
      <c r="KKG4" t="s">
        <v>723</v>
      </c>
      <c r="KKH4" t="s">
        <v>719</v>
      </c>
      <c r="KKI4" t="s">
        <v>723</v>
      </c>
      <c r="KKJ4" t="s">
        <v>721</v>
      </c>
      <c r="KKK4" t="s">
        <v>723</v>
      </c>
      <c r="KKL4" t="s">
        <v>722</v>
      </c>
      <c r="KKM4" t="s">
        <v>724</v>
      </c>
      <c r="KKN4" t="s">
        <v>725</v>
      </c>
      <c r="KKO4" t="s">
        <v>724</v>
      </c>
      <c r="KKP4" t="s">
        <v>719</v>
      </c>
      <c r="KKQ4" t="s">
        <v>724</v>
      </c>
      <c r="KKR4" t="s">
        <v>728</v>
      </c>
      <c r="KKS4" t="s">
        <v>716</v>
      </c>
      <c r="KKT4" t="s">
        <v>719</v>
      </c>
      <c r="KKU4" t="s">
        <v>720</v>
      </c>
      <c r="KKV4" t="s">
        <v>721</v>
      </c>
      <c r="KKW4" t="s">
        <v>720</v>
      </c>
      <c r="KKX4" t="s">
        <v>722</v>
      </c>
      <c r="KKY4" t="s">
        <v>723</v>
      </c>
      <c r="KKZ4" t="s">
        <v>719</v>
      </c>
      <c r="KLA4" t="s">
        <v>723</v>
      </c>
      <c r="KLB4" t="s">
        <v>721</v>
      </c>
      <c r="KLC4" t="s">
        <v>723</v>
      </c>
      <c r="KLD4" t="s">
        <v>722</v>
      </c>
      <c r="KLE4" t="s">
        <v>724</v>
      </c>
      <c r="KLF4" t="s">
        <v>725</v>
      </c>
      <c r="KLG4" t="s">
        <v>724</v>
      </c>
      <c r="KLH4" t="s">
        <v>719</v>
      </c>
      <c r="KLI4" t="s">
        <v>724</v>
      </c>
      <c r="KLJ4" t="s">
        <v>728</v>
      </c>
      <c r="KLK4" t="s">
        <v>716</v>
      </c>
      <c r="KLL4" t="s">
        <v>719</v>
      </c>
      <c r="KLM4" t="s">
        <v>720</v>
      </c>
      <c r="KLN4" t="s">
        <v>721</v>
      </c>
      <c r="KLO4" t="s">
        <v>720</v>
      </c>
      <c r="KLP4" t="s">
        <v>722</v>
      </c>
      <c r="KLQ4" t="s">
        <v>723</v>
      </c>
      <c r="KLR4" t="s">
        <v>719</v>
      </c>
      <c r="KLS4" t="s">
        <v>723</v>
      </c>
      <c r="KLT4" t="s">
        <v>721</v>
      </c>
      <c r="KLU4" t="s">
        <v>723</v>
      </c>
      <c r="KLV4" t="s">
        <v>722</v>
      </c>
      <c r="KLW4" t="s">
        <v>724</v>
      </c>
      <c r="KLX4" t="s">
        <v>725</v>
      </c>
      <c r="KLY4" t="s">
        <v>724</v>
      </c>
      <c r="KLZ4" t="s">
        <v>719</v>
      </c>
      <c r="KMA4" t="s">
        <v>724</v>
      </c>
      <c r="KMB4" t="s">
        <v>728</v>
      </c>
      <c r="KMC4" t="s">
        <v>716</v>
      </c>
      <c r="KMD4" t="s">
        <v>719</v>
      </c>
      <c r="KME4" t="s">
        <v>720</v>
      </c>
      <c r="KMF4" t="s">
        <v>721</v>
      </c>
      <c r="KMG4" t="s">
        <v>720</v>
      </c>
      <c r="KMH4" t="s">
        <v>722</v>
      </c>
      <c r="KMI4" t="s">
        <v>723</v>
      </c>
      <c r="KMJ4" t="s">
        <v>719</v>
      </c>
      <c r="KMK4" t="s">
        <v>723</v>
      </c>
      <c r="KML4" t="s">
        <v>721</v>
      </c>
      <c r="KMM4" t="s">
        <v>723</v>
      </c>
      <c r="KMN4" t="s">
        <v>722</v>
      </c>
      <c r="KMO4" t="s">
        <v>724</v>
      </c>
      <c r="KMP4" t="s">
        <v>725</v>
      </c>
      <c r="KMQ4" t="s">
        <v>724</v>
      </c>
      <c r="KMR4" t="s">
        <v>719</v>
      </c>
      <c r="KMS4" t="s">
        <v>724</v>
      </c>
      <c r="KMT4" t="s">
        <v>728</v>
      </c>
      <c r="KMU4" t="s">
        <v>716</v>
      </c>
      <c r="KMV4" t="s">
        <v>719</v>
      </c>
      <c r="KMW4" t="s">
        <v>720</v>
      </c>
      <c r="KMX4" t="s">
        <v>721</v>
      </c>
      <c r="KMY4" t="s">
        <v>720</v>
      </c>
      <c r="KMZ4" t="s">
        <v>722</v>
      </c>
      <c r="KNA4" t="s">
        <v>723</v>
      </c>
      <c r="KNB4" t="s">
        <v>719</v>
      </c>
      <c r="KNC4" t="s">
        <v>723</v>
      </c>
      <c r="KND4" t="s">
        <v>721</v>
      </c>
      <c r="KNE4" t="s">
        <v>723</v>
      </c>
      <c r="KNF4" t="s">
        <v>722</v>
      </c>
      <c r="KNG4" t="s">
        <v>724</v>
      </c>
      <c r="KNH4" t="s">
        <v>725</v>
      </c>
      <c r="KNI4" t="s">
        <v>724</v>
      </c>
      <c r="KNJ4" t="s">
        <v>719</v>
      </c>
      <c r="KNK4" t="s">
        <v>724</v>
      </c>
      <c r="KNL4" t="s">
        <v>728</v>
      </c>
      <c r="KNM4" t="s">
        <v>716</v>
      </c>
      <c r="KNN4" t="s">
        <v>719</v>
      </c>
      <c r="KNO4" t="s">
        <v>720</v>
      </c>
      <c r="KNP4" t="s">
        <v>721</v>
      </c>
      <c r="KNQ4" t="s">
        <v>720</v>
      </c>
      <c r="KNR4" t="s">
        <v>722</v>
      </c>
      <c r="KNS4" t="s">
        <v>723</v>
      </c>
      <c r="KNT4" t="s">
        <v>719</v>
      </c>
      <c r="KNU4" t="s">
        <v>723</v>
      </c>
      <c r="KNV4" t="s">
        <v>721</v>
      </c>
      <c r="KNW4" t="s">
        <v>723</v>
      </c>
      <c r="KNX4" t="s">
        <v>722</v>
      </c>
      <c r="KNY4" t="s">
        <v>724</v>
      </c>
      <c r="KNZ4" t="s">
        <v>725</v>
      </c>
      <c r="KOA4" t="s">
        <v>724</v>
      </c>
      <c r="KOB4" t="s">
        <v>719</v>
      </c>
      <c r="KOC4" t="s">
        <v>724</v>
      </c>
      <c r="KOD4" t="s">
        <v>728</v>
      </c>
      <c r="KOE4" t="s">
        <v>716</v>
      </c>
      <c r="KOF4" t="s">
        <v>719</v>
      </c>
      <c r="KOG4" t="s">
        <v>720</v>
      </c>
      <c r="KOH4" t="s">
        <v>721</v>
      </c>
      <c r="KOI4" t="s">
        <v>720</v>
      </c>
      <c r="KOJ4" t="s">
        <v>722</v>
      </c>
      <c r="KOK4" t="s">
        <v>723</v>
      </c>
      <c r="KOL4" t="s">
        <v>719</v>
      </c>
      <c r="KOM4" t="s">
        <v>723</v>
      </c>
      <c r="KON4" t="s">
        <v>721</v>
      </c>
      <c r="KOO4" t="s">
        <v>723</v>
      </c>
      <c r="KOP4" t="s">
        <v>722</v>
      </c>
      <c r="KOQ4" t="s">
        <v>724</v>
      </c>
      <c r="KOR4" t="s">
        <v>725</v>
      </c>
      <c r="KOS4" t="s">
        <v>724</v>
      </c>
      <c r="KOT4" t="s">
        <v>719</v>
      </c>
      <c r="KOU4" t="s">
        <v>724</v>
      </c>
      <c r="KOV4" t="s">
        <v>728</v>
      </c>
      <c r="KOW4" t="s">
        <v>716</v>
      </c>
      <c r="KOX4" t="s">
        <v>719</v>
      </c>
      <c r="KOY4" t="s">
        <v>720</v>
      </c>
      <c r="KOZ4" t="s">
        <v>721</v>
      </c>
      <c r="KPA4" t="s">
        <v>720</v>
      </c>
      <c r="KPB4" t="s">
        <v>722</v>
      </c>
      <c r="KPC4" t="s">
        <v>723</v>
      </c>
      <c r="KPD4" t="s">
        <v>719</v>
      </c>
      <c r="KPE4" t="s">
        <v>723</v>
      </c>
      <c r="KPF4" t="s">
        <v>721</v>
      </c>
      <c r="KPG4" t="s">
        <v>723</v>
      </c>
      <c r="KPH4" t="s">
        <v>722</v>
      </c>
      <c r="KPI4" t="s">
        <v>724</v>
      </c>
      <c r="KPJ4" t="s">
        <v>725</v>
      </c>
      <c r="KPK4" t="s">
        <v>724</v>
      </c>
      <c r="KPL4" t="s">
        <v>719</v>
      </c>
      <c r="KPM4" t="s">
        <v>724</v>
      </c>
      <c r="KPN4" t="s">
        <v>728</v>
      </c>
      <c r="KPO4" t="s">
        <v>716</v>
      </c>
      <c r="KPP4" t="s">
        <v>719</v>
      </c>
      <c r="KPQ4" t="s">
        <v>720</v>
      </c>
      <c r="KPR4" t="s">
        <v>721</v>
      </c>
      <c r="KPS4" t="s">
        <v>720</v>
      </c>
      <c r="KPT4" t="s">
        <v>722</v>
      </c>
      <c r="KPU4" t="s">
        <v>723</v>
      </c>
      <c r="KPV4" t="s">
        <v>719</v>
      </c>
      <c r="KPW4" t="s">
        <v>723</v>
      </c>
      <c r="KPX4" t="s">
        <v>721</v>
      </c>
      <c r="KPY4" t="s">
        <v>723</v>
      </c>
      <c r="KPZ4" t="s">
        <v>722</v>
      </c>
      <c r="KQA4" t="s">
        <v>724</v>
      </c>
      <c r="KQB4" t="s">
        <v>725</v>
      </c>
      <c r="KQC4" t="s">
        <v>724</v>
      </c>
      <c r="KQD4" t="s">
        <v>719</v>
      </c>
      <c r="KQE4" t="s">
        <v>724</v>
      </c>
      <c r="KQF4" t="s">
        <v>728</v>
      </c>
      <c r="KQG4" t="s">
        <v>716</v>
      </c>
      <c r="KQH4" t="s">
        <v>719</v>
      </c>
      <c r="KQI4" t="s">
        <v>720</v>
      </c>
      <c r="KQJ4" t="s">
        <v>721</v>
      </c>
      <c r="KQK4" t="s">
        <v>720</v>
      </c>
      <c r="KQL4" t="s">
        <v>722</v>
      </c>
      <c r="KQM4" t="s">
        <v>723</v>
      </c>
      <c r="KQN4" t="s">
        <v>719</v>
      </c>
      <c r="KQO4" t="s">
        <v>723</v>
      </c>
      <c r="KQP4" t="s">
        <v>721</v>
      </c>
      <c r="KQQ4" t="s">
        <v>723</v>
      </c>
      <c r="KQR4" t="s">
        <v>722</v>
      </c>
      <c r="KQS4" t="s">
        <v>724</v>
      </c>
      <c r="KQT4" t="s">
        <v>725</v>
      </c>
      <c r="KQU4" t="s">
        <v>724</v>
      </c>
      <c r="KQV4" t="s">
        <v>719</v>
      </c>
      <c r="KQW4" t="s">
        <v>724</v>
      </c>
      <c r="KQX4" t="s">
        <v>728</v>
      </c>
      <c r="KQY4" t="s">
        <v>716</v>
      </c>
      <c r="KQZ4" t="s">
        <v>719</v>
      </c>
      <c r="KRA4" t="s">
        <v>720</v>
      </c>
      <c r="KRB4" t="s">
        <v>721</v>
      </c>
      <c r="KRC4" t="s">
        <v>720</v>
      </c>
      <c r="KRD4" t="s">
        <v>722</v>
      </c>
      <c r="KRE4" t="s">
        <v>723</v>
      </c>
      <c r="KRF4" t="s">
        <v>719</v>
      </c>
      <c r="KRG4" t="s">
        <v>723</v>
      </c>
      <c r="KRH4" t="s">
        <v>721</v>
      </c>
      <c r="KRI4" t="s">
        <v>723</v>
      </c>
      <c r="KRJ4" t="s">
        <v>722</v>
      </c>
      <c r="KRK4" t="s">
        <v>724</v>
      </c>
      <c r="KRL4" t="s">
        <v>725</v>
      </c>
      <c r="KRM4" t="s">
        <v>724</v>
      </c>
      <c r="KRN4" t="s">
        <v>719</v>
      </c>
      <c r="KRO4" t="s">
        <v>724</v>
      </c>
      <c r="KRP4" t="s">
        <v>728</v>
      </c>
      <c r="KRQ4" t="s">
        <v>716</v>
      </c>
      <c r="KRR4" t="s">
        <v>719</v>
      </c>
      <c r="KRS4" t="s">
        <v>720</v>
      </c>
      <c r="KRT4" t="s">
        <v>721</v>
      </c>
      <c r="KRU4" t="s">
        <v>720</v>
      </c>
      <c r="KRV4" t="s">
        <v>722</v>
      </c>
      <c r="KRW4" t="s">
        <v>723</v>
      </c>
      <c r="KRX4" t="s">
        <v>719</v>
      </c>
      <c r="KRY4" t="s">
        <v>723</v>
      </c>
      <c r="KRZ4" t="s">
        <v>721</v>
      </c>
      <c r="KSA4" t="s">
        <v>723</v>
      </c>
      <c r="KSB4" t="s">
        <v>722</v>
      </c>
      <c r="KSC4" t="s">
        <v>724</v>
      </c>
      <c r="KSD4" t="s">
        <v>725</v>
      </c>
      <c r="KSE4" t="s">
        <v>724</v>
      </c>
      <c r="KSF4" t="s">
        <v>719</v>
      </c>
      <c r="KSG4" t="s">
        <v>724</v>
      </c>
      <c r="KSH4" t="s">
        <v>728</v>
      </c>
      <c r="KSI4" t="s">
        <v>716</v>
      </c>
      <c r="KSJ4" t="s">
        <v>719</v>
      </c>
      <c r="KSK4" t="s">
        <v>720</v>
      </c>
      <c r="KSL4" t="s">
        <v>721</v>
      </c>
      <c r="KSM4" t="s">
        <v>720</v>
      </c>
      <c r="KSN4" t="s">
        <v>722</v>
      </c>
      <c r="KSO4" t="s">
        <v>723</v>
      </c>
      <c r="KSP4" t="s">
        <v>719</v>
      </c>
      <c r="KSQ4" t="s">
        <v>723</v>
      </c>
      <c r="KSR4" t="s">
        <v>721</v>
      </c>
      <c r="KSS4" t="s">
        <v>723</v>
      </c>
      <c r="KST4" t="s">
        <v>722</v>
      </c>
      <c r="KSU4" t="s">
        <v>724</v>
      </c>
      <c r="KSV4" t="s">
        <v>725</v>
      </c>
      <c r="KSW4" t="s">
        <v>724</v>
      </c>
      <c r="KSX4" t="s">
        <v>719</v>
      </c>
      <c r="KSY4" t="s">
        <v>724</v>
      </c>
      <c r="KSZ4" t="s">
        <v>728</v>
      </c>
      <c r="KTA4" t="s">
        <v>716</v>
      </c>
      <c r="KTB4" t="s">
        <v>719</v>
      </c>
      <c r="KTC4" t="s">
        <v>720</v>
      </c>
      <c r="KTD4" t="s">
        <v>721</v>
      </c>
      <c r="KTE4" t="s">
        <v>720</v>
      </c>
      <c r="KTF4" t="s">
        <v>722</v>
      </c>
      <c r="KTG4" t="s">
        <v>723</v>
      </c>
      <c r="KTH4" t="s">
        <v>719</v>
      </c>
      <c r="KTI4" t="s">
        <v>723</v>
      </c>
      <c r="KTJ4" t="s">
        <v>721</v>
      </c>
      <c r="KTK4" t="s">
        <v>723</v>
      </c>
      <c r="KTL4" t="s">
        <v>722</v>
      </c>
      <c r="KTM4" t="s">
        <v>724</v>
      </c>
      <c r="KTN4" t="s">
        <v>725</v>
      </c>
      <c r="KTO4" t="s">
        <v>724</v>
      </c>
      <c r="KTP4" t="s">
        <v>719</v>
      </c>
      <c r="KTQ4" t="s">
        <v>724</v>
      </c>
      <c r="KTR4" t="s">
        <v>721</v>
      </c>
      <c r="KTS4" t="s">
        <v>726</v>
      </c>
      <c r="KTT4" t="s">
        <v>727</v>
      </c>
      <c r="KTU4" t="s">
        <v>716</v>
      </c>
      <c r="KTV4" t="s">
        <v>719</v>
      </c>
      <c r="KTW4" t="s">
        <v>720</v>
      </c>
      <c r="KTX4" t="s">
        <v>721</v>
      </c>
      <c r="KTY4" t="s">
        <v>720</v>
      </c>
      <c r="KTZ4" t="s">
        <v>722</v>
      </c>
      <c r="KUA4" t="s">
        <v>723</v>
      </c>
      <c r="KUB4" t="s">
        <v>719</v>
      </c>
      <c r="KUC4" t="s">
        <v>723</v>
      </c>
      <c r="KUD4" t="s">
        <v>721</v>
      </c>
      <c r="KUE4" t="s">
        <v>723</v>
      </c>
      <c r="KUF4" t="s">
        <v>722</v>
      </c>
      <c r="KUG4" t="s">
        <v>724</v>
      </c>
      <c r="KUH4" t="s">
        <v>719</v>
      </c>
      <c r="KUI4" t="s">
        <v>724</v>
      </c>
      <c r="KUJ4" t="s">
        <v>721</v>
      </c>
      <c r="KUK4" t="s">
        <v>726</v>
      </c>
      <c r="KUL4" t="s">
        <v>727</v>
      </c>
      <c r="KUM4" t="s">
        <v>716</v>
      </c>
      <c r="KUN4" t="s">
        <v>719</v>
      </c>
      <c r="KUO4" t="s">
        <v>720</v>
      </c>
      <c r="KUP4" t="s">
        <v>721</v>
      </c>
      <c r="KUQ4" t="s">
        <v>720</v>
      </c>
      <c r="KUR4" t="s">
        <v>722</v>
      </c>
      <c r="KUS4" t="s">
        <v>723</v>
      </c>
      <c r="KUT4" t="s">
        <v>719</v>
      </c>
      <c r="KUU4" t="s">
        <v>723</v>
      </c>
      <c r="KUV4" t="s">
        <v>721</v>
      </c>
      <c r="KUW4" t="s">
        <v>723</v>
      </c>
      <c r="KUX4" t="s">
        <v>722</v>
      </c>
      <c r="KUY4" t="s">
        <v>724</v>
      </c>
      <c r="KUZ4" t="s">
        <v>719</v>
      </c>
      <c r="KVA4" t="s">
        <v>724</v>
      </c>
      <c r="KVB4" t="s">
        <v>721</v>
      </c>
      <c r="KVC4" t="s">
        <v>726</v>
      </c>
      <c r="KVD4" t="s">
        <v>727</v>
      </c>
      <c r="KVE4" t="s">
        <v>716</v>
      </c>
      <c r="KVF4" t="s">
        <v>719</v>
      </c>
      <c r="KVG4" t="s">
        <v>720</v>
      </c>
      <c r="KVH4" t="s">
        <v>721</v>
      </c>
      <c r="KVI4" t="s">
        <v>720</v>
      </c>
      <c r="KVJ4" t="s">
        <v>722</v>
      </c>
      <c r="KVK4" t="s">
        <v>723</v>
      </c>
      <c r="KVL4" t="s">
        <v>719</v>
      </c>
      <c r="KVM4" t="s">
        <v>723</v>
      </c>
      <c r="KVN4" t="s">
        <v>721</v>
      </c>
      <c r="KVO4" t="s">
        <v>723</v>
      </c>
      <c r="KVP4" t="s">
        <v>722</v>
      </c>
      <c r="KVQ4" t="s">
        <v>724</v>
      </c>
      <c r="KVR4" t="s">
        <v>719</v>
      </c>
      <c r="KVS4" t="s">
        <v>724</v>
      </c>
      <c r="KVT4" t="s">
        <v>721</v>
      </c>
      <c r="KVU4" t="s">
        <v>726</v>
      </c>
      <c r="KVV4" t="s">
        <v>727</v>
      </c>
      <c r="KVW4" t="s">
        <v>716</v>
      </c>
      <c r="KVX4" t="s">
        <v>719</v>
      </c>
      <c r="KVY4" t="s">
        <v>720</v>
      </c>
      <c r="KVZ4" t="s">
        <v>721</v>
      </c>
      <c r="KWA4" t="s">
        <v>720</v>
      </c>
      <c r="KWB4" t="s">
        <v>722</v>
      </c>
      <c r="KWC4" t="s">
        <v>723</v>
      </c>
      <c r="KWD4" t="s">
        <v>719</v>
      </c>
      <c r="KWE4" t="s">
        <v>723</v>
      </c>
      <c r="KWF4" t="s">
        <v>721</v>
      </c>
      <c r="KWG4" t="s">
        <v>723</v>
      </c>
      <c r="KWH4" t="s">
        <v>722</v>
      </c>
      <c r="KWI4" t="s">
        <v>724</v>
      </c>
      <c r="KWJ4" t="s">
        <v>725</v>
      </c>
      <c r="KWK4" t="s">
        <v>724</v>
      </c>
      <c r="KWL4" t="s">
        <v>719</v>
      </c>
      <c r="KWM4" t="s">
        <v>724</v>
      </c>
      <c r="KWN4" t="s">
        <v>728</v>
      </c>
      <c r="KWO4" t="s">
        <v>716</v>
      </c>
      <c r="KWP4" t="s">
        <v>719</v>
      </c>
      <c r="KWQ4" t="s">
        <v>720</v>
      </c>
      <c r="KWR4" t="s">
        <v>721</v>
      </c>
      <c r="KWS4" t="s">
        <v>720</v>
      </c>
      <c r="KWT4" t="s">
        <v>722</v>
      </c>
      <c r="KWU4" t="s">
        <v>723</v>
      </c>
      <c r="KWV4" t="s">
        <v>719</v>
      </c>
      <c r="KWW4" t="s">
        <v>723</v>
      </c>
      <c r="KWX4" t="s">
        <v>721</v>
      </c>
      <c r="KWY4" t="s">
        <v>723</v>
      </c>
      <c r="KWZ4" t="s">
        <v>722</v>
      </c>
      <c r="KXA4" t="s">
        <v>724</v>
      </c>
      <c r="KXB4" t="s">
        <v>725</v>
      </c>
      <c r="KXC4" t="s">
        <v>724</v>
      </c>
      <c r="KXD4" t="s">
        <v>719</v>
      </c>
      <c r="KXE4" t="s">
        <v>724</v>
      </c>
      <c r="KXF4" t="s">
        <v>728</v>
      </c>
      <c r="KXG4" t="s">
        <v>716</v>
      </c>
      <c r="KXH4" t="s">
        <v>719</v>
      </c>
      <c r="KXI4" t="s">
        <v>720</v>
      </c>
      <c r="KXJ4" t="s">
        <v>721</v>
      </c>
      <c r="KXK4" t="s">
        <v>720</v>
      </c>
      <c r="KXL4" t="s">
        <v>722</v>
      </c>
      <c r="KXM4" t="s">
        <v>723</v>
      </c>
      <c r="KXN4" t="s">
        <v>719</v>
      </c>
      <c r="KXO4" t="s">
        <v>723</v>
      </c>
      <c r="KXP4" t="s">
        <v>721</v>
      </c>
      <c r="KXQ4" t="s">
        <v>723</v>
      </c>
      <c r="KXR4" t="s">
        <v>722</v>
      </c>
      <c r="KXS4" t="s">
        <v>724</v>
      </c>
      <c r="KXT4" t="s">
        <v>725</v>
      </c>
      <c r="KXU4" t="s">
        <v>724</v>
      </c>
      <c r="KXV4" t="s">
        <v>719</v>
      </c>
      <c r="KXW4" t="s">
        <v>724</v>
      </c>
      <c r="KXX4" t="s">
        <v>728</v>
      </c>
      <c r="KXY4" t="s">
        <v>716</v>
      </c>
      <c r="KXZ4" t="s">
        <v>719</v>
      </c>
      <c r="KYA4" t="s">
        <v>720</v>
      </c>
      <c r="KYB4" t="s">
        <v>721</v>
      </c>
      <c r="KYC4" t="s">
        <v>720</v>
      </c>
      <c r="KYD4" t="s">
        <v>722</v>
      </c>
      <c r="KYE4" t="s">
        <v>723</v>
      </c>
      <c r="KYF4" t="s">
        <v>719</v>
      </c>
      <c r="KYG4" t="s">
        <v>723</v>
      </c>
      <c r="KYH4" t="s">
        <v>721</v>
      </c>
      <c r="KYI4" t="s">
        <v>723</v>
      </c>
      <c r="KYJ4" t="s">
        <v>722</v>
      </c>
      <c r="KYK4" t="s">
        <v>724</v>
      </c>
      <c r="KYL4" t="s">
        <v>725</v>
      </c>
      <c r="KYM4" t="s">
        <v>724</v>
      </c>
      <c r="KYN4" t="s">
        <v>719</v>
      </c>
      <c r="KYO4" t="s">
        <v>724</v>
      </c>
      <c r="KYP4" t="s">
        <v>728</v>
      </c>
      <c r="KYQ4" t="s">
        <v>716</v>
      </c>
      <c r="KYR4" t="s">
        <v>719</v>
      </c>
      <c r="KYS4" t="s">
        <v>720</v>
      </c>
      <c r="KYT4" t="s">
        <v>721</v>
      </c>
      <c r="KYU4" t="s">
        <v>720</v>
      </c>
      <c r="KYV4" t="s">
        <v>722</v>
      </c>
      <c r="KYW4" t="s">
        <v>723</v>
      </c>
      <c r="KYX4" t="s">
        <v>719</v>
      </c>
      <c r="KYY4" t="s">
        <v>723</v>
      </c>
      <c r="KYZ4" t="s">
        <v>721</v>
      </c>
      <c r="KZA4" t="s">
        <v>723</v>
      </c>
      <c r="KZB4" t="s">
        <v>722</v>
      </c>
      <c r="KZC4" t="s">
        <v>724</v>
      </c>
      <c r="KZD4" t="s">
        <v>725</v>
      </c>
      <c r="KZE4" t="s">
        <v>724</v>
      </c>
      <c r="KZF4" t="s">
        <v>719</v>
      </c>
      <c r="KZG4" t="s">
        <v>724</v>
      </c>
      <c r="KZH4" t="s">
        <v>728</v>
      </c>
      <c r="KZI4" t="s">
        <v>716</v>
      </c>
      <c r="KZJ4" t="s">
        <v>719</v>
      </c>
      <c r="KZK4" t="s">
        <v>720</v>
      </c>
      <c r="KZL4" t="s">
        <v>721</v>
      </c>
      <c r="KZM4" t="s">
        <v>720</v>
      </c>
      <c r="KZN4" t="s">
        <v>722</v>
      </c>
      <c r="KZO4" t="s">
        <v>723</v>
      </c>
      <c r="KZP4" t="s">
        <v>719</v>
      </c>
      <c r="KZQ4" t="s">
        <v>723</v>
      </c>
      <c r="KZR4" t="s">
        <v>721</v>
      </c>
      <c r="KZS4" t="s">
        <v>723</v>
      </c>
      <c r="KZT4" t="s">
        <v>722</v>
      </c>
      <c r="KZU4" t="s">
        <v>724</v>
      </c>
      <c r="KZV4" t="s">
        <v>725</v>
      </c>
      <c r="KZW4" t="s">
        <v>724</v>
      </c>
      <c r="KZX4" t="s">
        <v>719</v>
      </c>
      <c r="KZY4" t="s">
        <v>724</v>
      </c>
      <c r="KZZ4" t="s">
        <v>728</v>
      </c>
      <c r="LAA4" t="s">
        <v>716</v>
      </c>
      <c r="LAB4" t="s">
        <v>719</v>
      </c>
      <c r="LAC4" t="s">
        <v>720</v>
      </c>
      <c r="LAD4" t="s">
        <v>721</v>
      </c>
      <c r="LAE4" t="s">
        <v>720</v>
      </c>
      <c r="LAF4" t="s">
        <v>722</v>
      </c>
      <c r="LAG4" t="s">
        <v>723</v>
      </c>
      <c r="LAH4" t="s">
        <v>719</v>
      </c>
      <c r="LAI4" t="s">
        <v>723</v>
      </c>
      <c r="LAJ4" t="s">
        <v>721</v>
      </c>
      <c r="LAK4" t="s">
        <v>723</v>
      </c>
      <c r="LAL4" t="s">
        <v>722</v>
      </c>
      <c r="LAM4" t="s">
        <v>724</v>
      </c>
      <c r="LAN4" t="s">
        <v>725</v>
      </c>
      <c r="LAO4" t="s">
        <v>724</v>
      </c>
      <c r="LAP4" t="s">
        <v>719</v>
      </c>
      <c r="LAQ4" t="s">
        <v>724</v>
      </c>
      <c r="LAR4" t="s">
        <v>728</v>
      </c>
      <c r="LAS4" t="s">
        <v>716</v>
      </c>
      <c r="LAT4" t="s">
        <v>719</v>
      </c>
      <c r="LAU4" t="s">
        <v>720</v>
      </c>
      <c r="LAV4" t="s">
        <v>721</v>
      </c>
      <c r="LAW4" t="s">
        <v>720</v>
      </c>
      <c r="LAX4" t="s">
        <v>722</v>
      </c>
      <c r="LAY4" t="s">
        <v>723</v>
      </c>
      <c r="LAZ4" t="s">
        <v>719</v>
      </c>
      <c r="LBA4" t="s">
        <v>723</v>
      </c>
      <c r="LBB4" t="s">
        <v>721</v>
      </c>
      <c r="LBC4" t="s">
        <v>723</v>
      </c>
      <c r="LBD4" t="s">
        <v>722</v>
      </c>
      <c r="LBE4" t="s">
        <v>724</v>
      </c>
      <c r="LBF4" t="s">
        <v>725</v>
      </c>
      <c r="LBG4" t="s">
        <v>724</v>
      </c>
      <c r="LBH4" t="s">
        <v>719</v>
      </c>
      <c r="LBI4" t="s">
        <v>724</v>
      </c>
      <c r="LBJ4" t="s">
        <v>728</v>
      </c>
      <c r="LBK4" t="s">
        <v>716</v>
      </c>
      <c r="LBL4" t="s">
        <v>719</v>
      </c>
      <c r="LBM4" t="s">
        <v>720</v>
      </c>
      <c r="LBN4" t="s">
        <v>721</v>
      </c>
      <c r="LBO4" t="s">
        <v>720</v>
      </c>
      <c r="LBP4" t="s">
        <v>722</v>
      </c>
      <c r="LBQ4" t="s">
        <v>723</v>
      </c>
      <c r="LBR4" t="s">
        <v>719</v>
      </c>
      <c r="LBS4" t="s">
        <v>723</v>
      </c>
      <c r="LBT4" t="s">
        <v>721</v>
      </c>
      <c r="LBU4" t="s">
        <v>723</v>
      </c>
      <c r="LBV4" t="s">
        <v>722</v>
      </c>
      <c r="LBW4" t="s">
        <v>724</v>
      </c>
      <c r="LBX4" t="s">
        <v>725</v>
      </c>
      <c r="LBY4" t="s">
        <v>724</v>
      </c>
      <c r="LBZ4" t="s">
        <v>719</v>
      </c>
      <c r="LCA4" t="s">
        <v>724</v>
      </c>
      <c r="LCB4" t="s">
        <v>728</v>
      </c>
      <c r="LCC4" t="s">
        <v>716</v>
      </c>
      <c r="LCD4" t="s">
        <v>719</v>
      </c>
      <c r="LCE4" t="s">
        <v>720</v>
      </c>
      <c r="LCF4" t="s">
        <v>721</v>
      </c>
      <c r="LCG4" t="s">
        <v>720</v>
      </c>
      <c r="LCH4" t="s">
        <v>722</v>
      </c>
      <c r="LCI4" t="s">
        <v>723</v>
      </c>
      <c r="LCJ4" t="s">
        <v>719</v>
      </c>
      <c r="LCK4" t="s">
        <v>723</v>
      </c>
      <c r="LCL4" t="s">
        <v>721</v>
      </c>
      <c r="LCM4" t="s">
        <v>723</v>
      </c>
      <c r="LCN4" t="s">
        <v>722</v>
      </c>
      <c r="LCO4" t="s">
        <v>724</v>
      </c>
      <c r="LCP4" t="s">
        <v>725</v>
      </c>
      <c r="LCQ4" t="s">
        <v>724</v>
      </c>
      <c r="LCR4" t="s">
        <v>719</v>
      </c>
      <c r="LCS4" t="s">
        <v>724</v>
      </c>
      <c r="LCT4" t="s">
        <v>728</v>
      </c>
      <c r="LCU4" t="s">
        <v>716</v>
      </c>
      <c r="LCV4" t="s">
        <v>719</v>
      </c>
      <c r="LCW4" t="s">
        <v>720</v>
      </c>
      <c r="LCX4" t="s">
        <v>721</v>
      </c>
      <c r="LCY4" t="s">
        <v>720</v>
      </c>
      <c r="LCZ4" t="s">
        <v>722</v>
      </c>
      <c r="LDA4" t="s">
        <v>723</v>
      </c>
      <c r="LDB4" t="s">
        <v>719</v>
      </c>
      <c r="LDC4" t="s">
        <v>723</v>
      </c>
      <c r="LDD4" t="s">
        <v>721</v>
      </c>
      <c r="LDE4" t="s">
        <v>723</v>
      </c>
      <c r="LDF4" t="s">
        <v>722</v>
      </c>
      <c r="LDG4" t="s">
        <v>724</v>
      </c>
      <c r="LDH4" t="s">
        <v>725</v>
      </c>
      <c r="LDI4" t="s">
        <v>724</v>
      </c>
      <c r="LDJ4" t="s">
        <v>719</v>
      </c>
      <c r="LDK4" t="s">
        <v>724</v>
      </c>
      <c r="LDL4" t="s">
        <v>728</v>
      </c>
      <c r="LDM4" t="s">
        <v>716</v>
      </c>
      <c r="LDN4" t="s">
        <v>719</v>
      </c>
      <c r="LDO4" t="s">
        <v>720</v>
      </c>
      <c r="LDP4" t="s">
        <v>721</v>
      </c>
      <c r="LDQ4" t="s">
        <v>720</v>
      </c>
      <c r="LDR4" t="s">
        <v>722</v>
      </c>
      <c r="LDS4" t="s">
        <v>723</v>
      </c>
      <c r="LDT4" t="s">
        <v>719</v>
      </c>
      <c r="LDU4" t="s">
        <v>723</v>
      </c>
      <c r="LDV4" t="s">
        <v>721</v>
      </c>
      <c r="LDW4" t="s">
        <v>723</v>
      </c>
      <c r="LDX4" t="s">
        <v>722</v>
      </c>
      <c r="LDY4" t="s">
        <v>724</v>
      </c>
      <c r="LDZ4" t="s">
        <v>725</v>
      </c>
      <c r="LEA4" t="s">
        <v>724</v>
      </c>
      <c r="LEB4" t="s">
        <v>719</v>
      </c>
      <c r="LEC4" t="s">
        <v>724</v>
      </c>
      <c r="LED4" t="s">
        <v>728</v>
      </c>
      <c r="LEE4" t="s">
        <v>716</v>
      </c>
      <c r="LEF4" t="s">
        <v>719</v>
      </c>
      <c r="LEG4" t="s">
        <v>720</v>
      </c>
      <c r="LEH4" t="s">
        <v>721</v>
      </c>
      <c r="LEI4" t="s">
        <v>720</v>
      </c>
      <c r="LEJ4" t="s">
        <v>722</v>
      </c>
      <c r="LEK4" t="s">
        <v>723</v>
      </c>
      <c r="LEL4" t="s">
        <v>719</v>
      </c>
      <c r="LEM4" t="s">
        <v>723</v>
      </c>
      <c r="LEN4" t="s">
        <v>721</v>
      </c>
      <c r="LEO4" t="s">
        <v>723</v>
      </c>
      <c r="LEP4" t="s">
        <v>722</v>
      </c>
      <c r="LEQ4" t="s">
        <v>724</v>
      </c>
      <c r="LER4" t="s">
        <v>725</v>
      </c>
      <c r="LES4" t="s">
        <v>724</v>
      </c>
      <c r="LET4" t="s">
        <v>719</v>
      </c>
      <c r="LEU4" t="s">
        <v>724</v>
      </c>
      <c r="LEV4" t="s">
        <v>728</v>
      </c>
      <c r="LEW4" t="s">
        <v>716</v>
      </c>
      <c r="LEX4" t="s">
        <v>719</v>
      </c>
      <c r="LEY4" t="s">
        <v>720</v>
      </c>
      <c r="LEZ4" t="s">
        <v>721</v>
      </c>
      <c r="LFA4" t="s">
        <v>720</v>
      </c>
      <c r="LFB4" t="s">
        <v>722</v>
      </c>
      <c r="LFC4" t="s">
        <v>723</v>
      </c>
      <c r="LFD4" t="s">
        <v>719</v>
      </c>
      <c r="LFE4" t="s">
        <v>723</v>
      </c>
      <c r="LFF4" t="s">
        <v>721</v>
      </c>
      <c r="LFG4" t="s">
        <v>723</v>
      </c>
      <c r="LFH4" t="s">
        <v>722</v>
      </c>
      <c r="LFI4" t="s">
        <v>724</v>
      </c>
      <c r="LFJ4" t="s">
        <v>725</v>
      </c>
      <c r="LFK4" t="s">
        <v>724</v>
      </c>
      <c r="LFL4" t="s">
        <v>719</v>
      </c>
      <c r="LFM4" t="s">
        <v>724</v>
      </c>
      <c r="LFN4" t="s">
        <v>728</v>
      </c>
      <c r="LFO4" t="s">
        <v>716</v>
      </c>
      <c r="LFP4" t="s">
        <v>719</v>
      </c>
      <c r="LFQ4" t="s">
        <v>720</v>
      </c>
      <c r="LFR4" t="s">
        <v>721</v>
      </c>
      <c r="LFS4" t="s">
        <v>720</v>
      </c>
      <c r="LFT4" t="s">
        <v>722</v>
      </c>
      <c r="LFU4" t="s">
        <v>723</v>
      </c>
      <c r="LFV4" t="s">
        <v>719</v>
      </c>
      <c r="LFW4" t="s">
        <v>723</v>
      </c>
      <c r="LFX4" t="s">
        <v>721</v>
      </c>
      <c r="LFY4" t="s">
        <v>723</v>
      </c>
      <c r="LFZ4" t="s">
        <v>722</v>
      </c>
      <c r="LGA4" t="s">
        <v>724</v>
      </c>
      <c r="LGB4" t="s">
        <v>725</v>
      </c>
      <c r="LGC4" t="s">
        <v>724</v>
      </c>
      <c r="LGD4" t="s">
        <v>719</v>
      </c>
      <c r="LGE4" t="s">
        <v>724</v>
      </c>
      <c r="LGF4" t="s">
        <v>728</v>
      </c>
      <c r="LGG4" t="s">
        <v>716</v>
      </c>
      <c r="LGH4" t="s">
        <v>719</v>
      </c>
      <c r="LGI4" t="s">
        <v>720</v>
      </c>
      <c r="LGJ4" t="s">
        <v>721</v>
      </c>
      <c r="LGK4" t="s">
        <v>720</v>
      </c>
      <c r="LGL4" t="s">
        <v>722</v>
      </c>
      <c r="LGM4" t="s">
        <v>723</v>
      </c>
      <c r="LGN4" t="s">
        <v>719</v>
      </c>
      <c r="LGO4" t="s">
        <v>723</v>
      </c>
      <c r="LGP4" t="s">
        <v>721</v>
      </c>
      <c r="LGQ4" t="s">
        <v>723</v>
      </c>
      <c r="LGR4" t="s">
        <v>722</v>
      </c>
      <c r="LGS4" t="s">
        <v>724</v>
      </c>
      <c r="LGT4" t="s">
        <v>725</v>
      </c>
      <c r="LGU4" t="s">
        <v>724</v>
      </c>
      <c r="LGV4" t="s">
        <v>719</v>
      </c>
      <c r="LGW4" t="s">
        <v>724</v>
      </c>
      <c r="LGX4" t="s">
        <v>728</v>
      </c>
      <c r="LGY4" t="s">
        <v>716</v>
      </c>
      <c r="LGZ4" t="s">
        <v>719</v>
      </c>
      <c r="LHA4" t="s">
        <v>720</v>
      </c>
      <c r="LHB4" t="s">
        <v>721</v>
      </c>
      <c r="LHC4" t="s">
        <v>720</v>
      </c>
      <c r="LHD4" t="s">
        <v>722</v>
      </c>
      <c r="LHE4" t="s">
        <v>723</v>
      </c>
      <c r="LHF4" t="s">
        <v>719</v>
      </c>
      <c r="LHG4" t="s">
        <v>723</v>
      </c>
      <c r="LHH4" t="s">
        <v>721</v>
      </c>
      <c r="LHI4" t="s">
        <v>723</v>
      </c>
      <c r="LHJ4" t="s">
        <v>722</v>
      </c>
      <c r="LHK4" t="s">
        <v>724</v>
      </c>
      <c r="LHL4" t="s">
        <v>725</v>
      </c>
      <c r="LHM4" t="s">
        <v>724</v>
      </c>
      <c r="LHN4" t="s">
        <v>719</v>
      </c>
      <c r="LHO4" t="s">
        <v>724</v>
      </c>
      <c r="LHP4" t="s">
        <v>728</v>
      </c>
      <c r="LHQ4" t="s">
        <v>716</v>
      </c>
      <c r="LHR4" t="s">
        <v>719</v>
      </c>
      <c r="LHS4" t="s">
        <v>720</v>
      </c>
      <c r="LHT4" t="s">
        <v>721</v>
      </c>
      <c r="LHU4" t="s">
        <v>720</v>
      </c>
      <c r="LHV4" t="s">
        <v>722</v>
      </c>
      <c r="LHW4" t="s">
        <v>723</v>
      </c>
      <c r="LHX4" t="s">
        <v>719</v>
      </c>
      <c r="LHY4" t="s">
        <v>723</v>
      </c>
      <c r="LHZ4" t="s">
        <v>721</v>
      </c>
      <c r="LIA4" t="s">
        <v>723</v>
      </c>
      <c r="LIB4" t="s">
        <v>722</v>
      </c>
      <c r="LIC4" t="s">
        <v>724</v>
      </c>
      <c r="LID4" t="s">
        <v>725</v>
      </c>
      <c r="LIE4" t="s">
        <v>724</v>
      </c>
      <c r="LIF4" t="s">
        <v>719</v>
      </c>
      <c r="LIG4" t="s">
        <v>724</v>
      </c>
      <c r="LIH4" t="s">
        <v>728</v>
      </c>
      <c r="LII4" t="s">
        <v>716</v>
      </c>
      <c r="LIJ4" t="s">
        <v>719</v>
      </c>
      <c r="LIK4" t="s">
        <v>720</v>
      </c>
      <c r="LIL4" t="s">
        <v>721</v>
      </c>
      <c r="LIM4" t="s">
        <v>720</v>
      </c>
      <c r="LIN4" t="s">
        <v>722</v>
      </c>
      <c r="LIO4" t="s">
        <v>723</v>
      </c>
      <c r="LIP4" t="s">
        <v>719</v>
      </c>
      <c r="LIQ4" t="s">
        <v>723</v>
      </c>
      <c r="LIR4" t="s">
        <v>721</v>
      </c>
      <c r="LIS4" t="s">
        <v>723</v>
      </c>
      <c r="LIT4" t="s">
        <v>722</v>
      </c>
      <c r="LIU4" t="s">
        <v>724</v>
      </c>
      <c r="LIV4" t="s">
        <v>725</v>
      </c>
      <c r="LIW4" t="s">
        <v>724</v>
      </c>
      <c r="LIX4" t="s">
        <v>719</v>
      </c>
      <c r="LIY4" t="s">
        <v>724</v>
      </c>
      <c r="LIZ4" t="s">
        <v>728</v>
      </c>
      <c r="LJA4" t="s">
        <v>716</v>
      </c>
      <c r="LJB4" t="s">
        <v>719</v>
      </c>
      <c r="LJC4" t="s">
        <v>720</v>
      </c>
      <c r="LJD4" t="s">
        <v>721</v>
      </c>
      <c r="LJE4" t="s">
        <v>720</v>
      </c>
      <c r="LJF4" t="s">
        <v>722</v>
      </c>
      <c r="LJG4" t="s">
        <v>723</v>
      </c>
      <c r="LJH4" t="s">
        <v>719</v>
      </c>
      <c r="LJI4" t="s">
        <v>723</v>
      </c>
      <c r="LJJ4" t="s">
        <v>721</v>
      </c>
      <c r="LJK4" t="s">
        <v>723</v>
      </c>
      <c r="LJL4" t="s">
        <v>722</v>
      </c>
      <c r="LJM4" t="s">
        <v>724</v>
      </c>
      <c r="LJN4" t="s">
        <v>725</v>
      </c>
      <c r="LJO4" t="s">
        <v>724</v>
      </c>
      <c r="LJP4" t="s">
        <v>719</v>
      </c>
      <c r="LJQ4" t="s">
        <v>724</v>
      </c>
      <c r="LJR4" t="s">
        <v>728</v>
      </c>
      <c r="LJS4" t="s">
        <v>716</v>
      </c>
      <c r="LJT4" t="s">
        <v>719</v>
      </c>
      <c r="LJU4" t="s">
        <v>720</v>
      </c>
      <c r="LJV4" t="s">
        <v>721</v>
      </c>
      <c r="LJW4" t="s">
        <v>720</v>
      </c>
      <c r="LJX4" t="s">
        <v>722</v>
      </c>
      <c r="LJY4" t="s">
        <v>723</v>
      </c>
      <c r="LJZ4" t="s">
        <v>719</v>
      </c>
      <c r="LKA4" t="s">
        <v>723</v>
      </c>
      <c r="LKB4" t="s">
        <v>721</v>
      </c>
      <c r="LKC4" t="s">
        <v>723</v>
      </c>
      <c r="LKD4" t="s">
        <v>722</v>
      </c>
      <c r="LKE4" t="s">
        <v>724</v>
      </c>
      <c r="LKF4" t="s">
        <v>725</v>
      </c>
      <c r="LKG4" t="s">
        <v>724</v>
      </c>
      <c r="LKH4" t="s">
        <v>719</v>
      </c>
      <c r="LKI4" t="s">
        <v>724</v>
      </c>
      <c r="LKJ4" t="s">
        <v>728</v>
      </c>
      <c r="LKK4" t="s">
        <v>716</v>
      </c>
      <c r="LKL4" t="s">
        <v>719</v>
      </c>
      <c r="LKM4" t="s">
        <v>720</v>
      </c>
      <c r="LKN4" t="s">
        <v>721</v>
      </c>
      <c r="LKO4" t="s">
        <v>720</v>
      </c>
      <c r="LKP4" t="s">
        <v>722</v>
      </c>
      <c r="LKQ4" t="s">
        <v>723</v>
      </c>
      <c r="LKR4" t="s">
        <v>719</v>
      </c>
      <c r="LKS4" t="s">
        <v>723</v>
      </c>
      <c r="LKT4" t="s">
        <v>721</v>
      </c>
      <c r="LKU4" t="s">
        <v>723</v>
      </c>
      <c r="LKV4" t="s">
        <v>722</v>
      </c>
      <c r="LKW4" t="s">
        <v>724</v>
      </c>
      <c r="LKX4" t="s">
        <v>725</v>
      </c>
      <c r="LKY4" t="s">
        <v>724</v>
      </c>
      <c r="LKZ4" t="s">
        <v>719</v>
      </c>
      <c r="LLA4" t="s">
        <v>724</v>
      </c>
      <c r="LLB4" t="s">
        <v>728</v>
      </c>
      <c r="LLC4" t="s">
        <v>716</v>
      </c>
      <c r="LLD4" t="s">
        <v>719</v>
      </c>
      <c r="LLE4" t="s">
        <v>720</v>
      </c>
      <c r="LLF4" t="s">
        <v>721</v>
      </c>
      <c r="LLG4" t="s">
        <v>720</v>
      </c>
      <c r="LLH4" t="s">
        <v>722</v>
      </c>
      <c r="LLI4" t="s">
        <v>723</v>
      </c>
      <c r="LLJ4" t="s">
        <v>719</v>
      </c>
      <c r="LLK4" t="s">
        <v>723</v>
      </c>
      <c r="LLL4" t="s">
        <v>721</v>
      </c>
      <c r="LLM4" t="s">
        <v>723</v>
      </c>
      <c r="LLN4" t="s">
        <v>722</v>
      </c>
      <c r="LLO4" t="s">
        <v>724</v>
      </c>
      <c r="LLP4" t="s">
        <v>725</v>
      </c>
      <c r="LLQ4" t="s">
        <v>724</v>
      </c>
      <c r="LLR4" t="s">
        <v>719</v>
      </c>
      <c r="LLS4" t="s">
        <v>724</v>
      </c>
      <c r="LLT4" t="s">
        <v>721</v>
      </c>
      <c r="LLU4" t="s">
        <v>726</v>
      </c>
      <c r="LLV4" t="s">
        <v>727</v>
      </c>
      <c r="LLW4" t="s">
        <v>716</v>
      </c>
      <c r="LLX4" t="s">
        <v>719</v>
      </c>
      <c r="LLY4" t="s">
        <v>720</v>
      </c>
      <c r="LLZ4" t="s">
        <v>721</v>
      </c>
      <c r="LMA4" t="s">
        <v>720</v>
      </c>
      <c r="LMB4" t="s">
        <v>722</v>
      </c>
      <c r="LMC4" t="s">
        <v>723</v>
      </c>
      <c r="LMD4" t="s">
        <v>719</v>
      </c>
      <c r="LME4" t="s">
        <v>723</v>
      </c>
      <c r="LMF4" t="s">
        <v>721</v>
      </c>
      <c r="LMG4" t="s">
        <v>723</v>
      </c>
      <c r="LMH4" t="s">
        <v>722</v>
      </c>
      <c r="LMI4" t="s">
        <v>724</v>
      </c>
      <c r="LMJ4" t="s">
        <v>719</v>
      </c>
      <c r="LMK4" t="s">
        <v>724</v>
      </c>
      <c r="LML4" t="s">
        <v>721</v>
      </c>
      <c r="LMM4" t="s">
        <v>726</v>
      </c>
      <c r="LMN4" t="s">
        <v>727</v>
      </c>
      <c r="LMO4" t="s">
        <v>716</v>
      </c>
      <c r="LMP4" t="s">
        <v>719</v>
      </c>
      <c r="LMQ4" t="s">
        <v>720</v>
      </c>
      <c r="LMR4" t="s">
        <v>721</v>
      </c>
      <c r="LMS4" t="s">
        <v>720</v>
      </c>
      <c r="LMT4" t="s">
        <v>722</v>
      </c>
      <c r="LMU4" t="s">
        <v>723</v>
      </c>
      <c r="LMV4" t="s">
        <v>719</v>
      </c>
      <c r="LMW4" t="s">
        <v>723</v>
      </c>
      <c r="LMX4" t="s">
        <v>721</v>
      </c>
      <c r="LMY4" t="s">
        <v>723</v>
      </c>
      <c r="LMZ4" t="s">
        <v>722</v>
      </c>
      <c r="LNA4" t="s">
        <v>724</v>
      </c>
      <c r="LNB4" t="s">
        <v>719</v>
      </c>
      <c r="LNC4" t="s">
        <v>724</v>
      </c>
      <c r="LND4" t="s">
        <v>721</v>
      </c>
      <c r="LNE4" t="s">
        <v>726</v>
      </c>
      <c r="LNF4" t="s">
        <v>727</v>
      </c>
      <c r="LNG4" t="s">
        <v>716</v>
      </c>
      <c r="LNH4" t="s">
        <v>719</v>
      </c>
      <c r="LNI4" t="s">
        <v>720</v>
      </c>
      <c r="LNJ4" t="s">
        <v>721</v>
      </c>
      <c r="LNK4" t="s">
        <v>720</v>
      </c>
      <c r="LNL4" t="s">
        <v>722</v>
      </c>
      <c r="LNM4" t="s">
        <v>723</v>
      </c>
      <c r="LNN4" t="s">
        <v>719</v>
      </c>
      <c r="LNO4" t="s">
        <v>723</v>
      </c>
      <c r="LNP4" t="s">
        <v>721</v>
      </c>
      <c r="LNQ4" t="s">
        <v>723</v>
      </c>
      <c r="LNR4" t="s">
        <v>722</v>
      </c>
      <c r="LNS4" t="s">
        <v>724</v>
      </c>
      <c r="LNT4" t="s">
        <v>719</v>
      </c>
      <c r="LNU4" t="s">
        <v>724</v>
      </c>
      <c r="LNV4" t="s">
        <v>721</v>
      </c>
      <c r="LNW4" t="s">
        <v>726</v>
      </c>
      <c r="LNX4" t="s">
        <v>727</v>
      </c>
      <c r="LNY4" t="s">
        <v>716</v>
      </c>
      <c r="LNZ4" t="s">
        <v>719</v>
      </c>
      <c r="LOA4" t="s">
        <v>720</v>
      </c>
      <c r="LOB4" t="s">
        <v>721</v>
      </c>
      <c r="LOC4" t="s">
        <v>720</v>
      </c>
      <c r="LOD4" t="s">
        <v>722</v>
      </c>
      <c r="LOE4" t="s">
        <v>723</v>
      </c>
      <c r="LOF4" t="s">
        <v>719</v>
      </c>
      <c r="LOG4" t="s">
        <v>723</v>
      </c>
      <c r="LOH4" t="s">
        <v>721</v>
      </c>
      <c r="LOI4" t="s">
        <v>723</v>
      </c>
      <c r="LOJ4" t="s">
        <v>722</v>
      </c>
      <c r="LOK4" t="s">
        <v>724</v>
      </c>
      <c r="LOL4" t="s">
        <v>725</v>
      </c>
      <c r="LOM4" t="s">
        <v>724</v>
      </c>
      <c r="LON4" t="s">
        <v>719</v>
      </c>
      <c r="LOO4" t="s">
        <v>724</v>
      </c>
      <c r="LOP4" t="s">
        <v>728</v>
      </c>
      <c r="LOQ4" t="s">
        <v>716</v>
      </c>
      <c r="LOR4" t="s">
        <v>719</v>
      </c>
      <c r="LOS4" t="s">
        <v>720</v>
      </c>
      <c r="LOT4" t="s">
        <v>721</v>
      </c>
      <c r="LOU4" t="s">
        <v>720</v>
      </c>
      <c r="LOV4" t="s">
        <v>722</v>
      </c>
      <c r="LOW4" t="s">
        <v>723</v>
      </c>
      <c r="LOX4" t="s">
        <v>719</v>
      </c>
      <c r="LOY4" t="s">
        <v>723</v>
      </c>
      <c r="LOZ4" t="s">
        <v>721</v>
      </c>
      <c r="LPA4" t="s">
        <v>723</v>
      </c>
      <c r="LPB4" t="s">
        <v>722</v>
      </c>
      <c r="LPC4" t="s">
        <v>724</v>
      </c>
      <c r="LPD4" t="s">
        <v>725</v>
      </c>
      <c r="LPE4" t="s">
        <v>724</v>
      </c>
      <c r="LPF4" t="s">
        <v>719</v>
      </c>
      <c r="LPG4" t="s">
        <v>724</v>
      </c>
      <c r="LPH4" t="s">
        <v>728</v>
      </c>
      <c r="LPI4" t="s">
        <v>716</v>
      </c>
      <c r="LPJ4" t="s">
        <v>719</v>
      </c>
      <c r="LPK4" t="s">
        <v>720</v>
      </c>
      <c r="LPL4" t="s">
        <v>721</v>
      </c>
      <c r="LPM4" t="s">
        <v>720</v>
      </c>
      <c r="LPN4" t="s">
        <v>722</v>
      </c>
      <c r="LPO4" t="s">
        <v>723</v>
      </c>
      <c r="LPP4" t="s">
        <v>719</v>
      </c>
      <c r="LPQ4" t="s">
        <v>723</v>
      </c>
      <c r="LPR4" t="s">
        <v>721</v>
      </c>
      <c r="LPS4" t="s">
        <v>723</v>
      </c>
      <c r="LPT4" t="s">
        <v>722</v>
      </c>
      <c r="LPU4" t="s">
        <v>724</v>
      </c>
      <c r="LPV4" t="s">
        <v>725</v>
      </c>
      <c r="LPW4" t="s">
        <v>724</v>
      </c>
      <c r="LPX4" t="s">
        <v>719</v>
      </c>
      <c r="LPY4" t="s">
        <v>724</v>
      </c>
      <c r="LPZ4" t="s">
        <v>728</v>
      </c>
      <c r="LQA4" t="s">
        <v>716</v>
      </c>
      <c r="LQB4" t="s">
        <v>719</v>
      </c>
      <c r="LQC4" t="s">
        <v>720</v>
      </c>
      <c r="LQD4" t="s">
        <v>721</v>
      </c>
      <c r="LQE4" t="s">
        <v>720</v>
      </c>
      <c r="LQF4" t="s">
        <v>722</v>
      </c>
      <c r="LQG4" t="s">
        <v>723</v>
      </c>
      <c r="LQH4" t="s">
        <v>719</v>
      </c>
      <c r="LQI4" t="s">
        <v>723</v>
      </c>
      <c r="LQJ4" t="s">
        <v>721</v>
      </c>
      <c r="LQK4" t="s">
        <v>723</v>
      </c>
      <c r="LQL4" t="s">
        <v>722</v>
      </c>
      <c r="LQM4" t="s">
        <v>724</v>
      </c>
      <c r="LQN4" t="s">
        <v>725</v>
      </c>
      <c r="LQO4" t="s">
        <v>724</v>
      </c>
      <c r="LQP4" t="s">
        <v>719</v>
      </c>
      <c r="LQQ4" t="s">
        <v>724</v>
      </c>
      <c r="LQR4" t="s">
        <v>728</v>
      </c>
      <c r="LQS4" t="s">
        <v>716</v>
      </c>
      <c r="LQT4" t="s">
        <v>719</v>
      </c>
      <c r="LQU4" t="s">
        <v>720</v>
      </c>
      <c r="LQV4" t="s">
        <v>721</v>
      </c>
      <c r="LQW4" t="s">
        <v>720</v>
      </c>
      <c r="LQX4" t="s">
        <v>722</v>
      </c>
      <c r="LQY4" t="s">
        <v>723</v>
      </c>
      <c r="LQZ4" t="s">
        <v>719</v>
      </c>
      <c r="LRA4" t="s">
        <v>723</v>
      </c>
      <c r="LRB4" t="s">
        <v>721</v>
      </c>
      <c r="LRC4" t="s">
        <v>723</v>
      </c>
      <c r="LRD4" t="s">
        <v>722</v>
      </c>
      <c r="LRE4" t="s">
        <v>724</v>
      </c>
      <c r="LRF4" t="s">
        <v>725</v>
      </c>
      <c r="LRG4" t="s">
        <v>724</v>
      </c>
      <c r="LRH4" t="s">
        <v>719</v>
      </c>
      <c r="LRI4" t="s">
        <v>724</v>
      </c>
      <c r="LRJ4" t="s">
        <v>728</v>
      </c>
      <c r="LRK4" t="s">
        <v>716</v>
      </c>
      <c r="LRL4" t="s">
        <v>719</v>
      </c>
      <c r="LRM4" t="s">
        <v>720</v>
      </c>
      <c r="LRN4" t="s">
        <v>721</v>
      </c>
      <c r="LRO4" t="s">
        <v>720</v>
      </c>
      <c r="LRP4" t="s">
        <v>722</v>
      </c>
      <c r="LRQ4" t="s">
        <v>723</v>
      </c>
      <c r="LRR4" t="s">
        <v>719</v>
      </c>
      <c r="LRS4" t="s">
        <v>723</v>
      </c>
      <c r="LRT4" t="s">
        <v>721</v>
      </c>
      <c r="LRU4" t="s">
        <v>723</v>
      </c>
      <c r="LRV4" t="s">
        <v>722</v>
      </c>
      <c r="LRW4" t="s">
        <v>724</v>
      </c>
      <c r="LRX4" t="s">
        <v>725</v>
      </c>
      <c r="LRY4" t="s">
        <v>724</v>
      </c>
      <c r="LRZ4" t="s">
        <v>719</v>
      </c>
      <c r="LSA4" t="s">
        <v>724</v>
      </c>
      <c r="LSB4" t="s">
        <v>728</v>
      </c>
      <c r="LSC4" t="s">
        <v>716</v>
      </c>
      <c r="LSD4" t="s">
        <v>719</v>
      </c>
      <c r="LSE4" t="s">
        <v>720</v>
      </c>
      <c r="LSF4" t="s">
        <v>721</v>
      </c>
      <c r="LSG4" t="s">
        <v>720</v>
      </c>
      <c r="LSH4" t="s">
        <v>722</v>
      </c>
      <c r="LSI4" t="s">
        <v>723</v>
      </c>
      <c r="LSJ4" t="s">
        <v>719</v>
      </c>
      <c r="LSK4" t="s">
        <v>723</v>
      </c>
      <c r="LSL4" t="s">
        <v>721</v>
      </c>
      <c r="LSM4" t="s">
        <v>723</v>
      </c>
      <c r="LSN4" t="s">
        <v>722</v>
      </c>
      <c r="LSO4" t="s">
        <v>724</v>
      </c>
      <c r="LSP4" t="s">
        <v>725</v>
      </c>
      <c r="LSQ4" t="s">
        <v>724</v>
      </c>
      <c r="LSR4" t="s">
        <v>719</v>
      </c>
      <c r="LSS4" t="s">
        <v>724</v>
      </c>
      <c r="LST4" t="s">
        <v>728</v>
      </c>
      <c r="LSU4" t="s">
        <v>716</v>
      </c>
      <c r="LSV4" t="s">
        <v>719</v>
      </c>
      <c r="LSW4" t="s">
        <v>720</v>
      </c>
      <c r="LSX4" t="s">
        <v>721</v>
      </c>
      <c r="LSY4" t="s">
        <v>720</v>
      </c>
      <c r="LSZ4" t="s">
        <v>722</v>
      </c>
      <c r="LTA4" t="s">
        <v>723</v>
      </c>
      <c r="LTB4" t="s">
        <v>719</v>
      </c>
      <c r="LTC4" t="s">
        <v>723</v>
      </c>
      <c r="LTD4" t="s">
        <v>721</v>
      </c>
      <c r="LTE4" t="s">
        <v>723</v>
      </c>
      <c r="LTF4" t="s">
        <v>722</v>
      </c>
      <c r="LTG4" t="s">
        <v>724</v>
      </c>
      <c r="LTH4" t="s">
        <v>725</v>
      </c>
      <c r="LTI4" t="s">
        <v>724</v>
      </c>
      <c r="LTJ4" t="s">
        <v>719</v>
      </c>
      <c r="LTK4" t="s">
        <v>724</v>
      </c>
      <c r="LTL4" t="s">
        <v>728</v>
      </c>
      <c r="LTM4" t="s">
        <v>716</v>
      </c>
      <c r="LTN4" t="s">
        <v>719</v>
      </c>
      <c r="LTO4" t="s">
        <v>720</v>
      </c>
      <c r="LTP4" t="s">
        <v>721</v>
      </c>
      <c r="LTQ4" t="s">
        <v>720</v>
      </c>
      <c r="LTR4" t="s">
        <v>722</v>
      </c>
      <c r="LTS4" t="s">
        <v>723</v>
      </c>
      <c r="LTT4" t="s">
        <v>719</v>
      </c>
      <c r="LTU4" t="s">
        <v>723</v>
      </c>
      <c r="LTV4" t="s">
        <v>721</v>
      </c>
      <c r="LTW4" t="s">
        <v>723</v>
      </c>
      <c r="LTX4" t="s">
        <v>722</v>
      </c>
      <c r="LTY4" t="s">
        <v>724</v>
      </c>
      <c r="LTZ4" t="s">
        <v>725</v>
      </c>
      <c r="LUA4" t="s">
        <v>724</v>
      </c>
      <c r="LUB4" t="s">
        <v>719</v>
      </c>
      <c r="LUC4" t="s">
        <v>724</v>
      </c>
      <c r="LUD4" t="s">
        <v>728</v>
      </c>
      <c r="LUE4" t="s">
        <v>716</v>
      </c>
      <c r="LUF4" t="s">
        <v>719</v>
      </c>
      <c r="LUG4" t="s">
        <v>720</v>
      </c>
      <c r="LUH4" t="s">
        <v>721</v>
      </c>
      <c r="LUI4" t="s">
        <v>720</v>
      </c>
      <c r="LUJ4" t="s">
        <v>722</v>
      </c>
      <c r="LUK4" t="s">
        <v>723</v>
      </c>
      <c r="LUL4" t="s">
        <v>719</v>
      </c>
      <c r="LUM4" t="s">
        <v>723</v>
      </c>
      <c r="LUN4" t="s">
        <v>721</v>
      </c>
      <c r="LUO4" t="s">
        <v>723</v>
      </c>
      <c r="LUP4" t="s">
        <v>722</v>
      </c>
      <c r="LUQ4" t="s">
        <v>724</v>
      </c>
      <c r="LUR4" t="s">
        <v>725</v>
      </c>
      <c r="LUS4" t="s">
        <v>724</v>
      </c>
      <c r="LUT4" t="s">
        <v>719</v>
      </c>
      <c r="LUU4" t="s">
        <v>724</v>
      </c>
      <c r="LUV4" t="s">
        <v>728</v>
      </c>
      <c r="LUW4" t="s">
        <v>716</v>
      </c>
      <c r="LUX4" t="s">
        <v>719</v>
      </c>
      <c r="LUY4" t="s">
        <v>720</v>
      </c>
      <c r="LUZ4" t="s">
        <v>721</v>
      </c>
      <c r="LVA4" t="s">
        <v>720</v>
      </c>
      <c r="LVB4" t="s">
        <v>722</v>
      </c>
      <c r="LVC4" t="s">
        <v>723</v>
      </c>
      <c r="LVD4" t="s">
        <v>719</v>
      </c>
      <c r="LVE4" t="s">
        <v>723</v>
      </c>
      <c r="LVF4" t="s">
        <v>721</v>
      </c>
      <c r="LVG4" t="s">
        <v>723</v>
      </c>
      <c r="LVH4" t="s">
        <v>722</v>
      </c>
      <c r="LVI4" t="s">
        <v>724</v>
      </c>
      <c r="LVJ4" t="s">
        <v>725</v>
      </c>
      <c r="LVK4" t="s">
        <v>724</v>
      </c>
      <c r="LVL4" t="s">
        <v>719</v>
      </c>
      <c r="LVM4" t="s">
        <v>724</v>
      </c>
      <c r="LVN4" t="s">
        <v>728</v>
      </c>
      <c r="LVO4" t="s">
        <v>716</v>
      </c>
      <c r="LVP4" t="s">
        <v>719</v>
      </c>
      <c r="LVQ4" t="s">
        <v>720</v>
      </c>
      <c r="LVR4" t="s">
        <v>721</v>
      </c>
      <c r="LVS4" t="s">
        <v>720</v>
      </c>
      <c r="LVT4" t="s">
        <v>722</v>
      </c>
      <c r="LVU4" t="s">
        <v>723</v>
      </c>
      <c r="LVV4" t="s">
        <v>719</v>
      </c>
      <c r="LVW4" t="s">
        <v>723</v>
      </c>
      <c r="LVX4" t="s">
        <v>721</v>
      </c>
      <c r="LVY4" t="s">
        <v>723</v>
      </c>
      <c r="LVZ4" t="s">
        <v>722</v>
      </c>
      <c r="LWA4" t="s">
        <v>724</v>
      </c>
      <c r="LWB4" t="s">
        <v>725</v>
      </c>
      <c r="LWC4" t="s">
        <v>724</v>
      </c>
      <c r="LWD4" t="s">
        <v>719</v>
      </c>
      <c r="LWE4" t="s">
        <v>724</v>
      </c>
      <c r="LWF4" t="s">
        <v>728</v>
      </c>
      <c r="LWG4" t="s">
        <v>716</v>
      </c>
      <c r="LWH4" t="s">
        <v>719</v>
      </c>
      <c r="LWI4" t="s">
        <v>720</v>
      </c>
      <c r="LWJ4" t="s">
        <v>721</v>
      </c>
      <c r="LWK4" t="s">
        <v>720</v>
      </c>
      <c r="LWL4" t="s">
        <v>722</v>
      </c>
      <c r="LWM4" t="s">
        <v>723</v>
      </c>
      <c r="LWN4" t="s">
        <v>719</v>
      </c>
      <c r="LWO4" t="s">
        <v>723</v>
      </c>
      <c r="LWP4" t="s">
        <v>721</v>
      </c>
      <c r="LWQ4" t="s">
        <v>723</v>
      </c>
      <c r="LWR4" t="s">
        <v>722</v>
      </c>
      <c r="LWS4" t="s">
        <v>724</v>
      </c>
      <c r="LWT4" t="s">
        <v>725</v>
      </c>
      <c r="LWU4" t="s">
        <v>724</v>
      </c>
      <c r="LWV4" t="s">
        <v>719</v>
      </c>
      <c r="LWW4" t="s">
        <v>724</v>
      </c>
      <c r="LWX4" t="s">
        <v>728</v>
      </c>
      <c r="LWY4" t="s">
        <v>716</v>
      </c>
      <c r="LWZ4" t="s">
        <v>719</v>
      </c>
      <c r="LXA4" t="s">
        <v>720</v>
      </c>
      <c r="LXB4" t="s">
        <v>721</v>
      </c>
      <c r="LXC4" t="s">
        <v>720</v>
      </c>
      <c r="LXD4" t="s">
        <v>722</v>
      </c>
      <c r="LXE4" t="s">
        <v>723</v>
      </c>
      <c r="LXF4" t="s">
        <v>719</v>
      </c>
      <c r="LXG4" t="s">
        <v>723</v>
      </c>
      <c r="LXH4" t="s">
        <v>721</v>
      </c>
      <c r="LXI4" t="s">
        <v>723</v>
      </c>
      <c r="LXJ4" t="s">
        <v>722</v>
      </c>
      <c r="LXK4" t="s">
        <v>724</v>
      </c>
      <c r="LXL4" t="s">
        <v>725</v>
      </c>
      <c r="LXM4" t="s">
        <v>724</v>
      </c>
      <c r="LXN4" t="s">
        <v>719</v>
      </c>
      <c r="LXO4" t="s">
        <v>724</v>
      </c>
      <c r="LXP4" t="s">
        <v>728</v>
      </c>
      <c r="LXQ4" t="s">
        <v>716</v>
      </c>
      <c r="LXR4" t="s">
        <v>719</v>
      </c>
      <c r="LXS4" t="s">
        <v>720</v>
      </c>
      <c r="LXT4" t="s">
        <v>721</v>
      </c>
      <c r="LXU4" t="s">
        <v>720</v>
      </c>
      <c r="LXV4" t="s">
        <v>722</v>
      </c>
      <c r="LXW4" t="s">
        <v>723</v>
      </c>
      <c r="LXX4" t="s">
        <v>719</v>
      </c>
      <c r="LXY4" t="s">
        <v>723</v>
      </c>
      <c r="LXZ4" t="s">
        <v>721</v>
      </c>
      <c r="LYA4" t="s">
        <v>723</v>
      </c>
      <c r="LYB4" t="s">
        <v>722</v>
      </c>
      <c r="LYC4" t="s">
        <v>724</v>
      </c>
      <c r="LYD4" t="s">
        <v>725</v>
      </c>
      <c r="LYE4" t="s">
        <v>724</v>
      </c>
      <c r="LYF4" t="s">
        <v>719</v>
      </c>
      <c r="LYG4" t="s">
        <v>724</v>
      </c>
      <c r="LYH4" t="s">
        <v>728</v>
      </c>
      <c r="LYI4" t="s">
        <v>716</v>
      </c>
      <c r="LYJ4" t="s">
        <v>719</v>
      </c>
      <c r="LYK4" t="s">
        <v>720</v>
      </c>
      <c r="LYL4" t="s">
        <v>721</v>
      </c>
      <c r="LYM4" t="s">
        <v>720</v>
      </c>
      <c r="LYN4" t="s">
        <v>722</v>
      </c>
      <c r="LYO4" t="s">
        <v>723</v>
      </c>
      <c r="LYP4" t="s">
        <v>719</v>
      </c>
      <c r="LYQ4" t="s">
        <v>723</v>
      </c>
      <c r="LYR4" t="s">
        <v>721</v>
      </c>
      <c r="LYS4" t="s">
        <v>723</v>
      </c>
      <c r="LYT4" t="s">
        <v>722</v>
      </c>
      <c r="LYU4" t="s">
        <v>724</v>
      </c>
      <c r="LYV4" t="s">
        <v>725</v>
      </c>
      <c r="LYW4" t="s">
        <v>724</v>
      </c>
      <c r="LYX4" t="s">
        <v>719</v>
      </c>
      <c r="LYY4" t="s">
        <v>724</v>
      </c>
      <c r="LYZ4" t="s">
        <v>728</v>
      </c>
      <c r="LZA4" t="s">
        <v>716</v>
      </c>
      <c r="LZB4" t="s">
        <v>719</v>
      </c>
      <c r="LZC4" t="s">
        <v>720</v>
      </c>
      <c r="LZD4" t="s">
        <v>721</v>
      </c>
      <c r="LZE4" t="s">
        <v>720</v>
      </c>
      <c r="LZF4" t="s">
        <v>722</v>
      </c>
      <c r="LZG4" t="s">
        <v>723</v>
      </c>
      <c r="LZH4" t="s">
        <v>719</v>
      </c>
      <c r="LZI4" t="s">
        <v>723</v>
      </c>
      <c r="LZJ4" t="s">
        <v>721</v>
      </c>
      <c r="LZK4" t="s">
        <v>723</v>
      </c>
      <c r="LZL4" t="s">
        <v>722</v>
      </c>
      <c r="LZM4" t="s">
        <v>724</v>
      </c>
      <c r="LZN4" t="s">
        <v>725</v>
      </c>
      <c r="LZO4" t="s">
        <v>724</v>
      </c>
      <c r="LZP4" t="s">
        <v>719</v>
      </c>
      <c r="LZQ4" t="s">
        <v>724</v>
      </c>
      <c r="LZR4" t="s">
        <v>721</v>
      </c>
      <c r="LZS4" t="s">
        <v>726</v>
      </c>
      <c r="LZT4" t="s">
        <v>727</v>
      </c>
      <c r="LZU4" t="s">
        <v>716</v>
      </c>
      <c r="LZV4" t="s">
        <v>719</v>
      </c>
      <c r="LZW4" t="s">
        <v>720</v>
      </c>
      <c r="LZX4" t="s">
        <v>721</v>
      </c>
      <c r="LZY4" t="s">
        <v>720</v>
      </c>
      <c r="LZZ4" t="s">
        <v>722</v>
      </c>
      <c r="MAA4" t="s">
        <v>723</v>
      </c>
      <c r="MAB4" t="s">
        <v>719</v>
      </c>
      <c r="MAC4" t="s">
        <v>723</v>
      </c>
      <c r="MAD4" t="s">
        <v>721</v>
      </c>
      <c r="MAE4" t="s">
        <v>723</v>
      </c>
      <c r="MAF4" t="s">
        <v>722</v>
      </c>
      <c r="MAG4" t="s">
        <v>724</v>
      </c>
      <c r="MAH4" t="s">
        <v>719</v>
      </c>
      <c r="MAI4" t="s">
        <v>724</v>
      </c>
      <c r="MAJ4" t="s">
        <v>721</v>
      </c>
      <c r="MAK4" t="s">
        <v>726</v>
      </c>
      <c r="MAL4" t="s">
        <v>727</v>
      </c>
      <c r="MAM4" t="s">
        <v>716</v>
      </c>
      <c r="MAN4" t="s">
        <v>719</v>
      </c>
      <c r="MAO4" t="s">
        <v>720</v>
      </c>
      <c r="MAP4" t="s">
        <v>721</v>
      </c>
      <c r="MAQ4" t="s">
        <v>720</v>
      </c>
      <c r="MAR4" t="s">
        <v>722</v>
      </c>
      <c r="MAS4" t="s">
        <v>723</v>
      </c>
      <c r="MAT4" t="s">
        <v>719</v>
      </c>
      <c r="MAU4" t="s">
        <v>723</v>
      </c>
      <c r="MAV4" t="s">
        <v>721</v>
      </c>
      <c r="MAW4" t="s">
        <v>723</v>
      </c>
      <c r="MAX4" t="s">
        <v>722</v>
      </c>
      <c r="MAY4" t="s">
        <v>724</v>
      </c>
      <c r="MAZ4" t="s">
        <v>719</v>
      </c>
      <c r="MBA4" t="s">
        <v>724</v>
      </c>
      <c r="MBB4" t="s">
        <v>721</v>
      </c>
      <c r="MBC4" t="s">
        <v>726</v>
      </c>
      <c r="MBD4" t="s">
        <v>727</v>
      </c>
      <c r="MBE4" t="s">
        <v>716</v>
      </c>
      <c r="MBF4" t="s">
        <v>719</v>
      </c>
      <c r="MBG4" t="s">
        <v>720</v>
      </c>
      <c r="MBH4" t="s">
        <v>721</v>
      </c>
      <c r="MBI4" t="s">
        <v>720</v>
      </c>
      <c r="MBJ4" t="s">
        <v>722</v>
      </c>
      <c r="MBK4" t="s">
        <v>723</v>
      </c>
      <c r="MBL4" t="s">
        <v>719</v>
      </c>
      <c r="MBM4" t="s">
        <v>723</v>
      </c>
      <c r="MBN4" t="s">
        <v>721</v>
      </c>
      <c r="MBO4" t="s">
        <v>723</v>
      </c>
      <c r="MBP4" t="s">
        <v>722</v>
      </c>
      <c r="MBQ4" t="s">
        <v>724</v>
      </c>
      <c r="MBR4" t="s">
        <v>719</v>
      </c>
      <c r="MBS4" t="s">
        <v>724</v>
      </c>
      <c r="MBT4" t="s">
        <v>721</v>
      </c>
      <c r="MBU4" t="s">
        <v>726</v>
      </c>
      <c r="MBV4" t="s">
        <v>727</v>
      </c>
      <c r="MBW4" t="s">
        <v>716</v>
      </c>
      <c r="MBX4" t="s">
        <v>719</v>
      </c>
      <c r="MBY4" t="s">
        <v>720</v>
      </c>
      <c r="MBZ4" t="s">
        <v>721</v>
      </c>
      <c r="MCA4" t="s">
        <v>720</v>
      </c>
      <c r="MCB4" t="s">
        <v>722</v>
      </c>
      <c r="MCC4" t="s">
        <v>723</v>
      </c>
      <c r="MCD4" t="s">
        <v>719</v>
      </c>
      <c r="MCE4" t="s">
        <v>723</v>
      </c>
      <c r="MCF4" t="s">
        <v>721</v>
      </c>
      <c r="MCG4" t="s">
        <v>723</v>
      </c>
      <c r="MCH4" t="s">
        <v>722</v>
      </c>
      <c r="MCI4" t="s">
        <v>724</v>
      </c>
      <c r="MCJ4" t="s">
        <v>725</v>
      </c>
      <c r="MCK4" t="s">
        <v>724</v>
      </c>
      <c r="MCL4" t="s">
        <v>719</v>
      </c>
      <c r="MCM4" t="s">
        <v>724</v>
      </c>
      <c r="MCN4" t="s">
        <v>728</v>
      </c>
      <c r="MCO4" t="s">
        <v>716</v>
      </c>
      <c r="MCP4" t="s">
        <v>719</v>
      </c>
      <c r="MCQ4" t="s">
        <v>720</v>
      </c>
      <c r="MCR4" t="s">
        <v>721</v>
      </c>
      <c r="MCS4" t="s">
        <v>720</v>
      </c>
      <c r="MCT4" t="s">
        <v>722</v>
      </c>
      <c r="MCU4" t="s">
        <v>723</v>
      </c>
      <c r="MCV4" t="s">
        <v>719</v>
      </c>
      <c r="MCW4" t="s">
        <v>723</v>
      </c>
      <c r="MCX4" t="s">
        <v>721</v>
      </c>
      <c r="MCY4" t="s">
        <v>723</v>
      </c>
      <c r="MCZ4" t="s">
        <v>722</v>
      </c>
      <c r="MDA4" t="s">
        <v>724</v>
      </c>
      <c r="MDB4" t="s">
        <v>725</v>
      </c>
      <c r="MDC4" t="s">
        <v>724</v>
      </c>
      <c r="MDD4" t="s">
        <v>719</v>
      </c>
      <c r="MDE4" t="s">
        <v>724</v>
      </c>
      <c r="MDF4" t="s">
        <v>728</v>
      </c>
      <c r="MDG4" t="s">
        <v>716</v>
      </c>
      <c r="MDH4" t="s">
        <v>719</v>
      </c>
      <c r="MDI4" t="s">
        <v>720</v>
      </c>
      <c r="MDJ4" t="s">
        <v>721</v>
      </c>
      <c r="MDK4" t="s">
        <v>720</v>
      </c>
      <c r="MDL4" t="s">
        <v>722</v>
      </c>
      <c r="MDM4" t="s">
        <v>723</v>
      </c>
      <c r="MDN4" t="s">
        <v>719</v>
      </c>
      <c r="MDO4" t="s">
        <v>723</v>
      </c>
      <c r="MDP4" t="s">
        <v>721</v>
      </c>
      <c r="MDQ4" t="s">
        <v>723</v>
      </c>
      <c r="MDR4" t="s">
        <v>722</v>
      </c>
      <c r="MDS4" t="s">
        <v>724</v>
      </c>
      <c r="MDT4" t="s">
        <v>725</v>
      </c>
      <c r="MDU4" t="s">
        <v>724</v>
      </c>
      <c r="MDV4" t="s">
        <v>719</v>
      </c>
      <c r="MDW4" t="s">
        <v>724</v>
      </c>
      <c r="MDX4" t="s">
        <v>728</v>
      </c>
      <c r="MDY4" t="s">
        <v>716</v>
      </c>
      <c r="MDZ4" t="s">
        <v>719</v>
      </c>
      <c r="MEA4" t="s">
        <v>720</v>
      </c>
      <c r="MEB4" t="s">
        <v>721</v>
      </c>
      <c r="MEC4" t="s">
        <v>720</v>
      </c>
      <c r="MED4" t="s">
        <v>722</v>
      </c>
      <c r="MEE4" t="s">
        <v>723</v>
      </c>
      <c r="MEF4" t="s">
        <v>719</v>
      </c>
      <c r="MEG4" t="s">
        <v>723</v>
      </c>
      <c r="MEH4" t="s">
        <v>721</v>
      </c>
      <c r="MEI4" t="s">
        <v>723</v>
      </c>
      <c r="MEJ4" t="s">
        <v>722</v>
      </c>
      <c r="MEK4" t="s">
        <v>724</v>
      </c>
      <c r="MEL4" t="s">
        <v>725</v>
      </c>
      <c r="MEM4" t="s">
        <v>724</v>
      </c>
      <c r="MEN4" t="s">
        <v>719</v>
      </c>
      <c r="MEO4" t="s">
        <v>724</v>
      </c>
      <c r="MEP4" t="s">
        <v>728</v>
      </c>
      <c r="MEQ4" t="s">
        <v>716</v>
      </c>
      <c r="MER4" t="s">
        <v>719</v>
      </c>
      <c r="MES4" t="s">
        <v>720</v>
      </c>
      <c r="MET4" t="s">
        <v>721</v>
      </c>
      <c r="MEU4" t="s">
        <v>720</v>
      </c>
      <c r="MEV4" t="s">
        <v>722</v>
      </c>
      <c r="MEW4" t="s">
        <v>723</v>
      </c>
      <c r="MEX4" t="s">
        <v>719</v>
      </c>
      <c r="MEY4" t="s">
        <v>723</v>
      </c>
      <c r="MEZ4" t="s">
        <v>721</v>
      </c>
      <c r="MFA4" t="s">
        <v>723</v>
      </c>
      <c r="MFB4" t="s">
        <v>722</v>
      </c>
      <c r="MFC4" t="s">
        <v>724</v>
      </c>
      <c r="MFD4" t="s">
        <v>725</v>
      </c>
      <c r="MFE4" t="s">
        <v>724</v>
      </c>
      <c r="MFF4" t="s">
        <v>719</v>
      </c>
      <c r="MFG4" t="s">
        <v>724</v>
      </c>
      <c r="MFH4" t="s">
        <v>728</v>
      </c>
      <c r="MFI4" t="s">
        <v>716</v>
      </c>
      <c r="MFJ4" t="s">
        <v>719</v>
      </c>
      <c r="MFK4" t="s">
        <v>720</v>
      </c>
      <c r="MFL4" t="s">
        <v>721</v>
      </c>
      <c r="MFM4" t="s">
        <v>720</v>
      </c>
      <c r="MFN4" t="s">
        <v>722</v>
      </c>
      <c r="MFO4" t="s">
        <v>723</v>
      </c>
      <c r="MFP4" t="s">
        <v>719</v>
      </c>
      <c r="MFQ4" t="s">
        <v>723</v>
      </c>
      <c r="MFR4" t="s">
        <v>721</v>
      </c>
      <c r="MFS4" t="s">
        <v>723</v>
      </c>
      <c r="MFT4" t="s">
        <v>722</v>
      </c>
      <c r="MFU4" t="s">
        <v>724</v>
      </c>
      <c r="MFV4" t="s">
        <v>725</v>
      </c>
      <c r="MFW4" t="s">
        <v>724</v>
      </c>
      <c r="MFX4" t="s">
        <v>719</v>
      </c>
      <c r="MFY4" t="s">
        <v>724</v>
      </c>
      <c r="MFZ4" t="s">
        <v>728</v>
      </c>
      <c r="MGA4" t="s">
        <v>716</v>
      </c>
      <c r="MGB4" t="s">
        <v>719</v>
      </c>
      <c r="MGC4" t="s">
        <v>720</v>
      </c>
      <c r="MGD4" t="s">
        <v>721</v>
      </c>
      <c r="MGE4" t="s">
        <v>720</v>
      </c>
      <c r="MGF4" t="s">
        <v>722</v>
      </c>
      <c r="MGG4" t="s">
        <v>723</v>
      </c>
      <c r="MGH4" t="s">
        <v>719</v>
      </c>
      <c r="MGI4" t="s">
        <v>723</v>
      </c>
      <c r="MGJ4" t="s">
        <v>721</v>
      </c>
      <c r="MGK4" t="s">
        <v>723</v>
      </c>
      <c r="MGL4" t="s">
        <v>722</v>
      </c>
      <c r="MGM4" t="s">
        <v>724</v>
      </c>
      <c r="MGN4" t="s">
        <v>725</v>
      </c>
      <c r="MGO4" t="s">
        <v>724</v>
      </c>
      <c r="MGP4" t="s">
        <v>719</v>
      </c>
      <c r="MGQ4" t="s">
        <v>724</v>
      </c>
      <c r="MGR4" t="s">
        <v>728</v>
      </c>
      <c r="MGS4" t="s">
        <v>716</v>
      </c>
      <c r="MGT4" t="s">
        <v>719</v>
      </c>
      <c r="MGU4" t="s">
        <v>720</v>
      </c>
      <c r="MGV4" t="s">
        <v>721</v>
      </c>
      <c r="MGW4" t="s">
        <v>720</v>
      </c>
      <c r="MGX4" t="s">
        <v>722</v>
      </c>
      <c r="MGY4" t="s">
        <v>723</v>
      </c>
      <c r="MGZ4" t="s">
        <v>719</v>
      </c>
      <c r="MHA4" t="s">
        <v>723</v>
      </c>
      <c r="MHB4" t="s">
        <v>721</v>
      </c>
      <c r="MHC4" t="s">
        <v>723</v>
      </c>
      <c r="MHD4" t="s">
        <v>722</v>
      </c>
      <c r="MHE4" t="s">
        <v>724</v>
      </c>
      <c r="MHF4" t="s">
        <v>725</v>
      </c>
      <c r="MHG4" t="s">
        <v>724</v>
      </c>
      <c r="MHH4" t="s">
        <v>719</v>
      </c>
      <c r="MHI4" t="s">
        <v>724</v>
      </c>
      <c r="MHJ4" t="s">
        <v>728</v>
      </c>
      <c r="MHK4" t="s">
        <v>716</v>
      </c>
      <c r="MHL4" t="s">
        <v>719</v>
      </c>
      <c r="MHM4" t="s">
        <v>720</v>
      </c>
      <c r="MHN4" t="s">
        <v>721</v>
      </c>
      <c r="MHO4" t="s">
        <v>720</v>
      </c>
      <c r="MHP4" t="s">
        <v>722</v>
      </c>
      <c r="MHQ4" t="s">
        <v>723</v>
      </c>
      <c r="MHR4" t="s">
        <v>719</v>
      </c>
      <c r="MHS4" t="s">
        <v>723</v>
      </c>
      <c r="MHT4" t="s">
        <v>721</v>
      </c>
      <c r="MHU4" t="s">
        <v>723</v>
      </c>
      <c r="MHV4" t="s">
        <v>722</v>
      </c>
      <c r="MHW4" t="s">
        <v>724</v>
      </c>
      <c r="MHX4" t="s">
        <v>725</v>
      </c>
      <c r="MHY4" t="s">
        <v>724</v>
      </c>
      <c r="MHZ4" t="s">
        <v>719</v>
      </c>
      <c r="MIA4" t="s">
        <v>724</v>
      </c>
      <c r="MIB4" t="s">
        <v>728</v>
      </c>
      <c r="MIC4" t="s">
        <v>716</v>
      </c>
      <c r="MID4" t="s">
        <v>719</v>
      </c>
      <c r="MIE4" t="s">
        <v>720</v>
      </c>
      <c r="MIF4" t="s">
        <v>721</v>
      </c>
      <c r="MIG4" t="s">
        <v>720</v>
      </c>
      <c r="MIH4" t="s">
        <v>722</v>
      </c>
      <c r="MII4" t="s">
        <v>723</v>
      </c>
      <c r="MIJ4" t="s">
        <v>719</v>
      </c>
      <c r="MIK4" t="s">
        <v>723</v>
      </c>
      <c r="MIL4" t="s">
        <v>721</v>
      </c>
      <c r="MIM4" t="s">
        <v>723</v>
      </c>
      <c r="MIN4" t="s">
        <v>722</v>
      </c>
      <c r="MIO4" t="s">
        <v>724</v>
      </c>
      <c r="MIP4" t="s">
        <v>725</v>
      </c>
      <c r="MIQ4" t="s">
        <v>724</v>
      </c>
      <c r="MIR4" t="s">
        <v>719</v>
      </c>
      <c r="MIS4" t="s">
        <v>724</v>
      </c>
      <c r="MIT4" t="s">
        <v>728</v>
      </c>
      <c r="MIU4" t="s">
        <v>716</v>
      </c>
      <c r="MIV4" t="s">
        <v>719</v>
      </c>
      <c r="MIW4" t="s">
        <v>720</v>
      </c>
      <c r="MIX4" t="s">
        <v>721</v>
      </c>
      <c r="MIY4" t="s">
        <v>720</v>
      </c>
      <c r="MIZ4" t="s">
        <v>722</v>
      </c>
      <c r="MJA4" t="s">
        <v>723</v>
      </c>
      <c r="MJB4" t="s">
        <v>719</v>
      </c>
      <c r="MJC4" t="s">
        <v>723</v>
      </c>
      <c r="MJD4" t="s">
        <v>721</v>
      </c>
      <c r="MJE4" t="s">
        <v>723</v>
      </c>
      <c r="MJF4" t="s">
        <v>722</v>
      </c>
      <c r="MJG4" t="s">
        <v>724</v>
      </c>
      <c r="MJH4" t="s">
        <v>725</v>
      </c>
      <c r="MJI4" t="s">
        <v>724</v>
      </c>
      <c r="MJJ4" t="s">
        <v>719</v>
      </c>
      <c r="MJK4" t="s">
        <v>724</v>
      </c>
      <c r="MJL4" t="s">
        <v>728</v>
      </c>
      <c r="MJM4" t="s">
        <v>716</v>
      </c>
      <c r="MJN4" t="s">
        <v>719</v>
      </c>
      <c r="MJO4" t="s">
        <v>720</v>
      </c>
      <c r="MJP4" t="s">
        <v>721</v>
      </c>
      <c r="MJQ4" t="s">
        <v>720</v>
      </c>
      <c r="MJR4" t="s">
        <v>722</v>
      </c>
      <c r="MJS4" t="s">
        <v>723</v>
      </c>
      <c r="MJT4" t="s">
        <v>719</v>
      </c>
      <c r="MJU4" t="s">
        <v>723</v>
      </c>
      <c r="MJV4" t="s">
        <v>721</v>
      </c>
      <c r="MJW4" t="s">
        <v>723</v>
      </c>
      <c r="MJX4" t="s">
        <v>722</v>
      </c>
      <c r="MJY4" t="s">
        <v>724</v>
      </c>
      <c r="MJZ4" t="s">
        <v>725</v>
      </c>
      <c r="MKA4" t="s">
        <v>724</v>
      </c>
      <c r="MKB4" t="s">
        <v>719</v>
      </c>
      <c r="MKC4" t="s">
        <v>724</v>
      </c>
      <c r="MKD4" t="s">
        <v>728</v>
      </c>
      <c r="MKE4" t="s">
        <v>716</v>
      </c>
      <c r="MKF4" t="s">
        <v>719</v>
      </c>
      <c r="MKG4" t="s">
        <v>720</v>
      </c>
      <c r="MKH4" t="s">
        <v>721</v>
      </c>
      <c r="MKI4" t="s">
        <v>720</v>
      </c>
      <c r="MKJ4" t="s">
        <v>722</v>
      </c>
      <c r="MKK4" t="s">
        <v>723</v>
      </c>
      <c r="MKL4" t="s">
        <v>719</v>
      </c>
      <c r="MKM4" t="s">
        <v>723</v>
      </c>
      <c r="MKN4" t="s">
        <v>721</v>
      </c>
      <c r="MKO4" t="s">
        <v>723</v>
      </c>
      <c r="MKP4" t="s">
        <v>722</v>
      </c>
      <c r="MKQ4" t="s">
        <v>724</v>
      </c>
      <c r="MKR4" t="s">
        <v>725</v>
      </c>
      <c r="MKS4" t="s">
        <v>724</v>
      </c>
      <c r="MKT4" t="s">
        <v>719</v>
      </c>
      <c r="MKU4" t="s">
        <v>724</v>
      </c>
      <c r="MKV4" t="s">
        <v>728</v>
      </c>
      <c r="MKW4" t="s">
        <v>716</v>
      </c>
      <c r="MKX4" t="s">
        <v>719</v>
      </c>
      <c r="MKY4" t="s">
        <v>720</v>
      </c>
      <c r="MKZ4" t="s">
        <v>721</v>
      </c>
      <c r="MLA4" t="s">
        <v>720</v>
      </c>
      <c r="MLB4" t="s">
        <v>722</v>
      </c>
      <c r="MLC4" t="s">
        <v>723</v>
      </c>
      <c r="MLD4" t="s">
        <v>719</v>
      </c>
      <c r="MLE4" t="s">
        <v>723</v>
      </c>
      <c r="MLF4" t="s">
        <v>721</v>
      </c>
      <c r="MLG4" t="s">
        <v>723</v>
      </c>
      <c r="MLH4" t="s">
        <v>722</v>
      </c>
      <c r="MLI4" t="s">
        <v>724</v>
      </c>
      <c r="MLJ4" t="s">
        <v>725</v>
      </c>
      <c r="MLK4" t="s">
        <v>724</v>
      </c>
      <c r="MLL4" t="s">
        <v>719</v>
      </c>
      <c r="MLM4" t="s">
        <v>724</v>
      </c>
      <c r="MLN4" t="s">
        <v>728</v>
      </c>
      <c r="MLO4" t="s">
        <v>716</v>
      </c>
      <c r="MLP4" t="s">
        <v>719</v>
      </c>
      <c r="MLQ4" t="s">
        <v>720</v>
      </c>
      <c r="MLR4" t="s">
        <v>721</v>
      </c>
      <c r="MLS4" t="s">
        <v>720</v>
      </c>
      <c r="MLT4" t="s">
        <v>722</v>
      </c>
      <c r="MLU4" t="s">
        <v>723</v>
      </c>
      <c r="MLV4" t="s">
        <v>719</v>
      </c>
      <c r="MLW4" t="s">
        <v>723</v>
      </c>
      <c r="MLX4" t="s">
        <v>721</v>
      </c>
      <c r="MLY4" t="s">
        <v>723</v>
      </c>
      <c r="MLZ4" t="s">
        <v>722</v>
      </c>
      <c r="MMA4" t="s">
        <v>724</v>
      </c>
      <c r="MMB4" t="s">
        <v>725</v>
      </c>
      <c r="MMC4" t="s">
        <v>724</v>
      </c>
      <c r="MMD4" t="s">
        <v>719</v>
      </c>
      <c r="MME4" t="s">
        <v>724</v>
      </c>
      <c r="MMF4" t="s">
        <v>728</v>
      </c>
      <c r="MMG4" t="s">
        <v>716</v>
      </c>
      <c r="MMH4" t="s">
        <v>719</v>
      </c>
      <c r="MMI4" t="s">
        <v>720</v>
      </c>
      <c r="MMJ4" t="s">
        <v>721</v>
      </c>
      <c r="MMK4" t="s">
        <v>720</v>
      </c>
      <c r="MML4" t="s">
        <v>722</v>
      </c>
      <c r="MMM4" t="s">
        <v>723</v>
      </c>
      <c r="MMN4" t="s">
        <v>719</v>
      </c>
      <c r="MMO4" t="s">
        <v>723</v>
      </c>
      <c r="MMP4" t="s">
        <v>721</v>
      </c>
      <c r="MMQ4" t="s">
        <v>723</v>
      </c>
      <c r="MMR4" t="s">
        <v>722</v>
      </c>
      <c r="MMS4" t="s">
        <v>724</v>
      </c>
      <c r="MMT4" t="s">
        <v>725</v>
      </c>
      <c r="MMU4" t="s">
        <v>724</v>
      </c>
      <c r="MMV4" t="s">
        <v>719</v>
      </c>
      <c r="MMW4" t="s">
        <v>724</v>
      </c>
      <c r="MMX4" t="s">
        <v>728</v>
      </c>
      <c r="MMY4" t="s">
        <v>716</v>
      </c>
      <c r="MMZ4" t="s">
        <v>719</v>
      </c>
      <c r="MNA4" t="s">
        <v>720</v>
      </c>
      <c r="MNB4" t="s">
        <v>721</v>
      </c>
      <c r="MNC4" t="s">
        <v>720</v>
      </c>
      <c r="MND4" t="s">
        <v>722</v>
      </c>
      <c r="MNE4" t="s">
        <v>723</v>
      </c>
      <c r="MNF4" t="s">
        <v>719</v>
      </c>
      <c r="MNG4" t="s">
        <v>723</v>
      </c>
      <c r="MNH4" t="s">
        <v>721</v>
      </c>
      <c r="MNI4" t="s">
        <v>723</v>
      </c>
      <c r="MNJ4" t="s">
        <v>722</v>
      </c>
      <c r="MNK4" t="s">
        <v>724</v>
      </c>
      <c r="MNL4" t="s">
        <v>725</v>
      </c>
      <c r="MNM4" t="s">
        <v>724</v>
      </c>
      <c r="MNN4" t="s">
        <v>719</v>
      </c>
      <c r="MNO4" t="s">
        <v>724</v>
      </c>
      <c r="MNP4" t="s">
        <v>728</v>
      </c>
      <c r="MNQ4" t="s">
        <v>716</v>
      </c>
      <c r="MNR4" t="s">
        <v>719</v>
      </c>
      <c r="MNS4" t="s">
        <v>720</v>
      </c>
      <c r="MNT4" t="s">
        <v>721</v>
      </c>
      <c r="MNU4" t="s">
        <v>720</v>
      </c>
      <c r="MNV4" t="s">
        <v>722</v>
      </c>
      <c r="MNW4" t="s">
        <v>723</v>
      </c>
      <c r="MNX4" t="s">
        <v>719</v>
      </c>
      <c r="MNY4" t="s">
        <v>723</v>
      </c>
      <c r="MNZ4" t="s">
        <v>721</v>
      </c>
      <c r="MOA4" t="s">
        <v>723</v>
      </c>
      <c r="MOB4" t="s">
        <v>722</v>
      </c>
      <c r="MOC4" t="s">
        <v>724</v>
      </c>
      <c r="MOD4" t="s">
        <v>725</v>
      </c>
      <c r="MOE4" t="s">
        <v>724</v>
      </c>
      <c r="MOF4" t="s">
        <v>719</v>
      </c>
      <c r="MOG4" t="s">
        <v>724</v>
      </c>
      <c r="MOH4" t="s">
        <v>728</v>
      </c>
      <c r="MOI4" t="s">
        <v>716</v>
      </c>
      <c r="MOJ4" t="s">
        <v>719</v>
      </c>
      <c r="MOK4" t="s">
        <v>720</v>
      </c>
      <c r="MOL4" t="s">
        <v>721</v>
      </c>
      <c r="MOM4" t="s">
        <v>720</v>
      </c>
      <c r="MON4" t="s">
        <v>722</v>
      </c>
      <c r="MOO4" t="s">
        <v>723</v>
      </c>
      <c r="MOP4" t="s">
        <v>719</v>
      </c>
      <c r="MOQ4" t="s">
        <v>723</v>
      </c>
      <c r="MOR4" t="s">
        <v>721</v>
      </c>
      <c r="MOS4" t="s">
        <v>723</v>
      </c>
      <c r="MOT4" t="s">
        <v>722</v>
      </c>
      <c r="MOU4" t="s">
        <v>724</v>
      </c>
      <c r="MOV4" t="s">
        <v>725</v>
      </c>
      <c r="MOW4" t="s">
        <v>724</v>
      </c>
      <c r="MOX4" t="s">
        <v>719</v>
      </c>
      <c r="MOY4" t="s">
        <v>724</v>
      </c>
      <c r="MOZ4" t="s">
        <v>728</v>
      </c>
      <c r="MPA4" t="s">
        <v>716</v>
      </c>
      <c r="MPB4" t="s">
        <v>719</v>
      </c>
      <c r="MPC4" t="s">
        <v>720</v>
      </c>
      <c r="MPD4" t="s">
        <v>721</v>
      </c>
      <c r="MPE4" t="s">
        <v>720</v>
      </c>
      <c r="MPF4" t="s">
        <v>722</v>
      </c>
      <c r="MPG4" t="s">
        <v>723</v>
      </c>
      <c r="MPH4" t="s">
        <v>719</v>
      </c>
      <c r="MPI4" t="s">
        <v>723</v>
      </c>
      <c r="MPJ4" t="s">
        <v>721</v>
      </c>
      <c r="MPK4" t="s">
        <v>723</v>
      </c>
      <c r="MPL4" t="s">
        <v>722</v>
      </c>
      <c r="MPM4" t="s">
        <v>724</v>
      </c>
      <c r="MPN4" t="s">
        <v>725</v>
      </c>
      <c r="MPO4" t="s">
        <v>724</v>
      </c>
      <c r="MPP4" t="s">
        <v>719</v>
      </c>
      <c r="MPQ4" t="s">
        <v>724</v>
      </c>
      <c r="MPR4" t="s">
        <v>728</v>
      </c>
      <c r="MPS4" t="s">
        <v>716</v>
      </c>
      <c r="MPT4" t="s">
        <v>719</v>
      </c>
      <c r="MPU4" t="s">
        <v>720</v>
      </c>
      <c r="MPV4" t="s">
        <v>721</v>
      </c>
      <c r="MPW4" t="s">
        <v>720</v>
      </c>
      <c r="MPX4" t="s">
        <v>722</v>
      </c>
      <c r="MPY4" t="s">
        <v>723</v>
      </c>
      <c r="MPZ4" t="s">
        <v>719</v>
      </c>
      <c r="MQA4" t="s">
        <v>723</v>
      </c>
      <c r="MQB4" t="s">
        <v>721</v>
      </c>
      <c r="MQC4" t="s">
        <v>723</v>
      </c>
      <c r="MQD4" t="s">
        <v>722</v>
      </c>
      <c r="MQE4" t="s">
        <v>724</v>
      </c>
      <c r="MQF4" t="s">
        <v>725</v>
      </c>
      <c r="MQG4" t="s">
        <v>724</v>
      </c>
      <c r="MQH4" t="s">
        <v>719</v>
      </c>
      <c r="MQI4" t="s">
        <v>724</v>
      </c>
      <c r="MQJ4" t="s">
        <v>728</v>
      </c>
      <c r="MQK4" t="s">
        <v>716</v>
      </c>
      <c r="MQL4" t="s">
        <v>719</v>
      </c>
      <c r="MQM4" t="s">
        <v>720</v>
      </c>
      <c r="MQN4" t="s">
        <v>721</v>
      </c>
      <c r="MQO4" t="s">
        <v>720</v>
      </c>
      <c r="MQP4" t="s">
        <v>722</v>
      </c>
      <c r="MQQ4" t="s">
        <v>723</v>
      </c>
      <c r="MQR4" t="s">
        <v>719</v>
      </c>
      <c r="MQS4" t="s">
        <v>723</v>
      </c>
      <c r="MQT4" t="s">
        <v>721</v>
      </c>
      <c r="MQU4" t="s">
        <v>723</v>
      </c>
      <c r="MQV4" t="s">
        <v>722</v>
      </c>
      <c r="MQW4" t="s">
        <v>724</v>
      </c>
      <c r="MQX4" t="s">
        <v>725</v>
      </c>
      <c r="MQY4" t="s">
        <v>724</v>
      </c>
      <c r="MQZ4" t="s">
        <v>719</v>
      </c>
      <c r="MRA4" t="s">
        <v>724</v>
      </c>
      <c r="MRB4" t="s">
        <v>728</v>
      </c>
      <c r="MRC4" t="s">
        <v>716</v>
      </c>
      <c r="MRD4" t="s">
        <v>719</v>
      </c>
      <c r="MRE4" t="s">
        <v>720</v>
      </c>
      <c r="MRF4" t="s">
        <v>721</v>
      </c>
      <c r="MRG4" t="s">
        <v>720</v>
      </c>
      <c r="MRH4" t="s">
        <v>722</v>
      </c>
      <c r="MRI4" t="s">
        <v>723</v>
      </c>
      <c r="MRJ4" t="s">
        <v>719</v>
      </c>
      <c r="MRK4" t="s">
        <v>723</v>
      </c>
      <c r="MRL4" t="s">
        <v>721</v>
      </c>
      <c r="MRM4" t="s">
        <v>723</v>
      </c>
      <c r="MRN4" t="s">
        <v>722</v>
      </c>
      <c r="MRO4" t="s">
        <v>724</v>
      </c>
      <c r="MRP4" t="s">
        <v>725</v>
      </c>
      <c r="MRQ4" t="s">
        <v>724</v>
      </c>
      <c r="MRR4" t="s">
        <v>719</v>
      </c>
      <c r="MRS4" t="s">
        <v>724</v>
      </c>
      <c r="MRT4" t="s">
        <v>728</v>
      </c>
      <c r="MRU4" t="s">
        <v>716</v>
      </c>
      <c r="MRV4" t="s">
        <v>719</v>
      </c>
      <c r="MRW4" t="s">
        <v>720</v>
      </c>
      <c r="MRX4" t="s">
        <v>721</v>
      </c>
      <c r="MRY4" t="s">
        <v>720</v>
      </c>
      <c r="MRZ4" t="s">
        <v>722</v>
      </c>
      <c r="MSA4" t="s">
        <v>723</v>
      </c>
      <c r="MSB4" t="s">
        <v>719</v>
      </c>
      <c r="MSC4" t="s">
        <v>723</v>
      </c>
      <c r="MSD4" t="s">
        <v>721</v>
      </c>
      <c r="MSE4" t="s">
        <v>723</v>
      </c>
      <c r="MSF4" t="s">
        <v>722</v>
      </c>
      <c r="MSG4" t="s">
        <v>724</v>
      </c>
      <c r="MSH4" t="s">
        <v>725</v>
      </c>
      <c r="MSI4" t="s">
        <v>724</v>
      </c>
      <c r="MSJ4" t="s">
        <v>719</v>
      </c>
      <c r="MSK4" t="s">
        <v>724</v>
      </c>
      <c r="MSL4" t="s">
        <v>728</v>
      </c>
      <c r="MSM4" t="s">
        <v>716</v>
      </c>
      <c r="MSN4" t="s">
        <v>719</v>
      </c>
      <c r="MSO4" t="s">
        <v>720</v>
      </c>
      <c r="MSP4" t="s">
        <v>721</v>
      </c>
      <c r="MSQ4" t="s">
        <v>720</v>
      </c>
      <c r="MSR4" t="s">
        <v>722</v>
      </c>
      <c r="MSS4" t="s">
        <v>723</v>
      </c>
      <c r="MST4" t="s">
        <v>719</v>
      </c>
      <c r="MSU4" t="s">
        <v>723</v>
      </c>
      <c r="MSV4" t="s">
        <v>721</v>
      </c>
      <c r="MSW4" t="s">
        <v>723</v>
      </c>
      <c r="MSX4" t="s">
        <v>722</v>
      </c>
      <c r="MSY4" t="s">
        <v>724</v>
      </c>
      <c r="MSZ4" t="s">
        <v>725</v>
      </c>
      <c r="MTA4" t="s">
        <v>724</v>
      </c>
      <c r="MTB4" t="s">
        <v>719</v>
      </c>
      <c r="MTC4" t="s">
        <v>724</v>
      </c>
      <c r="MTD4" t="s">
        <v>721</v>
      </c>
      <c r="MTE4" t="s">
        <v>726</v>
      </c>
      <c r="MTF4" t="s">
        <v>727</v>
      </c>
      <c r="MTG4" t="s">
        <v>716</v>
      </c>
      <c r="MTH4" t="s">
        <v>719</v>
      </c>
      <c r="MTI4" t="s">
        <v>720</v>
      </c>
      <c r="MTJ4" t="s">
        <v>721</v>
      </c>
      <c r="MTK4" t="s">
        <v>720</v>
      </c>
      <c r="MTL4" t="s">
        <v>722</v>
      </c>
      <c r="MTM4" t="s">
        <v>723</v>
      </c>
      <c r="MTN4" t="s">
        <v>719</v>
      </c>
      <c r="MTO4" t="s">
        <v>723</v>
      </c>
      <c r="MTP4" t="s">
        <v>721</v>
      </c>
      <c r="MTQ4" t="s">
        <v>723</v>
      </c>
      <c r="MTR4" t="s">
        <v>722</v>
      </c>
      <c r="MTS4" t="s">
        <v>724</v>
      </c>
      <c r="MTT4" t="s">
        <v>719</v>
      </c>
      <c r="MTU4" t="s">
        <v>724</v>
      </c>
      <c r="MTV4" t="s">
        <v>721</v>
      </c>
      <c r="MTW4" t="s">
        <v>726</v>
      </c>
      <c r="MTX4" t="s">
        <v>727</v>
      </c>
      <c r="MTY4" t="s">
        <v>716</v>
      </c>
      <c r="MTZ4" t="s">
        <v>719</v>
      </c>
      <c r="MUA4" t="s">
        <v>720</v>
      </c>
      <c r="MUB4" t="s">
        <v>721</v>
      </c>
      <c r="MUC4" t="s">
        <v>720</v>
      </c>
      <c r="MUD4" t="s">
        <v>722</v>
      </c>
      <c r="MUE4" t="s">
        <v>723</v>
      </c>
      <c r="MUF4" t="s">
        <v>719</v>
      </c>
      <c r="MUG4" t="s">
        <v>723</v>
      </c>
      <c r="MUH4" t="s">
        <v>721</v>
      </c>
      <c r="MUI4" t="s">
        <v>723</v>
      </c>
      <c r="MUJ4" t="s">
        <v>722</v>
      </c>
      <c r="MUK4" t="s">
        <v>724</v>
      </c>
      <c r="MUL4" t="s">
        <v>719</v>
      </c>
      <c r="MUM4" t="s">
        <v>724</v>
      </c>
      <c r="MUN4" t="s">
        <v>721</v>
      </c>
      <c r="MUO4" t="s">
        <v>726</v>
      </c>
      <c r="MUP4" t="s">
        <v>727</v>
      </c>
      <c r="MUQ4" t="s">
        <v>716</v>
      </c>
      <c r="MUR4" t="s">
        <v>719</v>
      </c>
      <c r="MUS4" t="s">
        <v>720</v>
      </c>
      <c r="MUT4" t="s">
        <v>721</v>
      </c>
      <c r="MUU4" t="s">
        <v>720</v>
      </c>
      <c r="MUV4" t="s">
        <v>722</v>
      </c>
      <c r="MUW4" t="s">
        <v>723</v>
      </c>
      <c r="MUX4" t="s">
        <v>719</v>
      </c>
      <c r="MUY4" t="s">
        <v>723</v>
      </c>
      <c r="MUZ4" t="s">
        <v>721</v>
      </c>
      <c r="MVA4" t="s">
        <v>723</v>
      </c>
      <c r="MVB4" t="s">
        <v>722</v>
      </c>
      <c r="MVC4" t="s">
        <v>724</v>
      </c>
      <c r="MVD4" t="s">
        <v>719</v>
      </c>
      <c r="MVE4" t="s">
        <v>724</v>
      </c>
      <c r="MVF4" t="s">
        <v>721</v>
      </c>
      <c r="MVG4" t="s">
        <v>726</v>
      </c>
      <c r="MVH4" t="s">
        <v>727</v>
      </c>
      <c r="MVI4" t="s">
        <v>716</v>
      </c>
      <c r="MVJ4" t="s">
        <v>719</v>
      </c>
      <c r="MVK4" t="s">
        <v>720</v>
      </c>
      <c r="MVL4" t="s">
        <v>721</v>
      </c>
      <c r="MVM4" t="s">
        <v>720</v>
      </c>
      <c r="MVN4" t="s">
        <v>722</v>
      </c>
      <c r="MVO4" t="s">
        <v>723</v>
      </c>
      <c r="MVP4" t="s">
        <v>719</v>
      </c>
      <c r="MVQ4" t="s">
        <v>723</v>
      </c>
      <c r="MVR4" t="s">
        <v>721</v>
      </c>
      <c r="MVS4" t="s">
        <v>723</v>
      </c>
      <c r="MVT4" t="s">
        <v>722</v>
      </c>
      <c r="MVU4" t="s">
        <v>724</v>
      </c>
      <c r="MVV4" t="s">
        <v>725</v>
      </c>
      <c r="MVW4" t="s">
        <v>724</v>
      </c>
      <c r="MVX4" t="s">
        <v>719</v>
      </c>
      <c r="MVY4" t="s">
        <v>724</v>
      </c>
      <c r="MVZ4" t="s">
        <v>728</v>
      </c>
      <c r="MWA4" t="s">
        <v>716</v>
      </c>
      <c r="MWB4" t="s">
        <v>719</v>
      </c>
      <c r="MWC4" t="s">
        <v>720</v>
      </c>
      <c r="MWD4" t="s">
        <v>721</v>
      </c>
      <c r="MWE4" t="s">
        <v>720</v>
      </c>
      <c r="MWF4" t="s">
        <v>722</v>
      </c>
      <c r="MWG4" t="s">
        <v>723</v>
      </c>
      <c r="MWH4" t="s">
        <v>719</v>
      </c>
      <c r="MWI4" t="s">
        <v>723</v>
      </c>
      <c r="MWJ4" t="s">
        <v>721</v>
      </c>
      <c r="MWK4" t="s">
        <v>723</v>
      </c>
      <c r="MWL4" t="s">
        <v>722</v>
      </c>
      <c r="MWM4" t="s">
        <v>724</v>
      </c>
      <c r="MWN4" t="s">
        <v>725</v>
      </c>
      <c r="MWO4" t="s">
        <v>724</v>
      </c>
      <c r="MWP4" t="s">
        <v>719</v>
      </c>
      <c r="MWQ4" t="s">
        <v>724</v>
      </c>
      <c r="MWR4" t="s">
        <v>728</v>
      </c>
      <c r="MWS4" t="s">
        <v>716</v>
      </c>
      <c r="MWT4" t="s">
        <v>719</v>
      </c>
      <c r="MWU4" t="s">
        <v>720</v>
      </c>
      <c r="MWV4" t="s">
        <v>721</v>
      </c>
      <c r="MWW4" t="s">
        <v>720</v>
      </c>
      <c r="MWX4" t="s">
        <v>722</v>
      </c>
      <c r="MWY4" t="s">
        <v>723</v>
      </c>
      <c r="MWZ4" t="s">
        <v>719</v>
      </c>
      <c r="MXA4" t="s">
        <v>723</v>
      </c>
      <c r="MXB4" t="s">
        <v>721</v>
      </c>
      <c r="MXC4" t="s">
        <v>723</v>
      </c>
      <c r="MXD4" t="s">
        <v>722</v>
      </c>
      <c r="MXE4" t="s">
        <v>724</v>
      </c>
      <c r="MXF4" t="s">
        <v>725</v>
      </c>
      <c r="MXG4" t="s">
        <v>724</v>
      </c>
      <c r="MXH4" t="s">
        <v>719</v>
      </c>
      <c r="MXI4" t="s">
        <v>724</v>
      </c>
      <c r="MXJ4" t="s">
        <v>728</v>
      </c>
      <c r="MXK4" t="s">
        <v>716</v>
      </c>
      <c r="MXL4" t="s">
        <v>719</v>
      </c>
      <c r="MXM4" t="s">
        <v>720</v>
      </c>
      <c r="MXN4" t="s">
        <v>721</v>
      </c>
      <c r="MXO4" t="s">
        <v>720</v>
      </c>
      <c r="MXP4" t="s">
        <v>722</v>
      </c>
      <c r="MXQ4" t="s">
        <v>723</v>
      </c>
      <c r="MXR4" t="s">
        <v>719</v>
      </c>
      <c r="MXS4" t="s">
        <v>723</v>
      </c>
      <c r="MXT4" t="s">
        <v>721</v>
      </c>
      <c r="MXU4" t="s">
        <v>723</v>
      </c>
      <c r="MXV4" t="s">
        <v>722</v>
      </c>
      <c r="MXW4" t="s">
        <v>724</v>
      </c>
      <c r="MXX4" t="s">
        <v>725</v>
      </c>
      <c r="MXY4" t="s">
        <v>724</v>
      </c>
      <c r="MXZ4" t="s">
        <v>719</v>
      </c>
      <c r="MYA4" t="s">
        <v>724</v>
      </c>
      <c r="MYB4" t="s">
        <v>728</v>
      </c>
      <c r="MYC4" t="s">
        <v>716</v>
      </c>
      <c r="MYD4" t="s">
        <v>719</v>
      </c>
      <c r="MYE4" t="s">
        <v>720</v>
      </c>
      <c r="MYF4" t="s">
        <v>721</v>
      </c>
      <c r="MYG4" t="s">
        <v>720</v>
      </c>
      <c r="MYH4" t="s">
        <v>722</v>
      </c>
      <c r="MYI4" t="s">
        <v>723</v>
      </c>
      <c r="MYJ4" t="s">
        <v>719</v>
      </c>
      <c r="MYK4" t="s">
        <v>723</v>
      </c>
      <c r="MYL4" t="s">
        <v>721</v>
      </c>
      <c r="MYM4" t="s">
        <v>723</v>
      </c>
      <c r="MYN4" t="s">
        <v>722</v>
      </c>
      <c r="MYO4" t="s">
        <v>724</v>
      </c>
      <c r="MYP4" t="s">
        <v>725</v>
      </c>
      <c r="MYQ4" t="s">
        <v>724</v>
      </c>
      <c r="MYR4" t="s">
        <v>719</v>
      </c>
      <c r="MYS4" t="s">
        <v>724</v>
      </c>
      <c r="MYT4" t="s">
        <v>728</v>
      </c>
      <c r="MYU4" t="s">
        <v>716</v>
      </c>
      <c r="MYV4" t="s">
        <v>719</v>
      </c>
      <c r="MYW4" t="s">
        <v>720</v>
      </c>
      <c r="MYX4" t="s">
        <v>721</v>
      </c>
      <c r="MYY4" t="s">
        <v>720</v>
      </c>
      <c r="MYZ4" t="s">
        <v>722</v>
      </c>
      <c r="MZA4" t="s">
        <v>723</v>
      </c>
      <c r="MZB4" t="s">
        <v>719</v>
      </c>
      <c r="MZC4" t="s">
        <v>723</v>
      </c>
      <c r="MZD4" t="s">
        <v>721</v>
      </c>
      <c r="MZE4" t="s">
        <v>723</v>
      </c>
      <c r="MZF4" t="s">
        <v>722</v>
      </c>
      <c r="MZG4" t="s">
        <v>724</v>
      </c>
      <c r="MZH4" t="s">
        <v>725</v>
      </c>
      <c r="MZI4" t="s">
        <v>724</v>
      </c>
      <c r="MZJ4" t="s">
        <v>719</v>
      </c>
      <c r="MZK4" t="s">
        <v>724</v>
      </c>
      <c r="MZL4" t="s">
        <v>728</v>
      </c>
      <c r="MZM4" t="s">
        <v>716</v>
      </c>
      <c r="MZN4" t="s">
        <v>719</v>
      </c>
      <c r="MZO4" t="s">
        <v>720</v>
      </c>
      <c r="MZP4" t="s">
        <v>721</v>
      </c>
      <c r="MZQ4" t="s">
        <v>720</v>
      </c>
      <c r="MZR4" t="s">
        <v>722</v>
      </c>
      <c r="MZS4" t="s">
        <v>723</v>
      </c>
      <c r="MZT4" t="s">
        <v>719</v>
      </c>
      <c r="MZU4" t="s">
        <v>723</v>
      </c>
      <c r="MZV4" t="s">
        <v>721</v>
      </c>
      <c r="MZW4" t="s">
        <v>723</v>
      </c>
      <c r="MZX4" t="s">
        <v>722</v>
      </c>
      <c r="MZY4" t="s">
        <v>724</v>
      </c>
      <c r="MZZ4" t="s">
        <v>725</v>
      </c>
      <c r="NAA4" t="s">
        <v>724</v>
      </c>
      <c r="NAB4" t="s">
        <v>719</v>
      </c>
      <c r="NAC4" t="s">
        <v>724</v>
      </c>
      <c r="NAD4" t="s">
        <v>728</v>
      </c>
      <c r="NAE4" t="s">
        <v>716</v>
      </c>
      <c r="NAF4" t="s">
        <v>719</v>
      </c>
      <c r="NAG4" t="s">
        <v>720</v>
      </c>
      <c r="NAH4" t="s">
        <v>721</v>
      </c>
      <c r="NAI4" t="s">
        <v>720</v>
      </c>
      <c r="NAJ4" t="s">
        <v>722</v>
      </c>
      <c r="NAK4" t="s">
        <v>723</v>
      </c>
      <c r="NAL4" t="s">
        <v>719</v>
      </c>
      <c r="NAM4" t="s">
        <v>723</v>
      </c>
      <c r="NAN4" t="s">
        <v>721</v>
      </c>
      <c r="NAO4" t="s">
        <v>723</v>
      </c>
      <c r="NAP4" t="s">
        <v>722</v>
      </c>
      <c r="NAQ4" t="s">
        <v>724</v>
      </c>
      <c r="NAR4" t="s">
        <v>725</v>
      </c>
      <c r="NAS4" t="s">
        <v>724</v>
      </c>
      <c r="NAT4" t="s">
        <v>719</v>
      </c>
      <c r="NAU4" t="s">
        <v>724</v>
      </c>
      <c r="NAV4" t="s">
        <v>728</v>
      </c>
      <c r="NAW4" t="s">
        <v>716</v>
      </c>
      <c r="NAX4" t="s">
        <v>719</v>
      </c>
      <c r="NAY4" t="s">
        <v>720</v>
      </c>
      <c r="NAZ4" t="s">
        <v>721</v>
      </c>
      <c r="NBA4" t="s">
        <v>720</v>
      </c>
      <c r="NBB4" t="s">
        <v>722</v>
      </c>
      <c r="NBC4" t="s">
        <v>723</v>
      </c>
      <c r="NBD4" t="s">
        <v>719</v>
      </c>
      <c r="NBE4" t="s">
        <v>723</v>
      </c>
      <c r="NBF4" t="s">
        <v>721</v>
      </c>
      <c r="NBG4" t="s">
        <v>723</v>
      </c>
      <c r="NBH4" t="s">
        <v>722</v>
      </c>
      <c r="NBI4" t="s">
        <v>724</v>
      </c>
      <c r="NBJ4" t="s">
        <v>725</v>
      </c>
      <c r="NBK4" t="s">
        <v>724</v>
      </c>
      <c r="NBL4" t="s">
        <v>719</v>
      </c>
      <c r="NBM4" t="s">
        <v>724</v>
      </c>
      <c r="NBN4" t="s">
        <v>728</v>
      </c>
      <c r="NBO4" t="s">
        <v>716</v>
      </c>
      <c r="NBP4" t="s">
        <v>719</v>
      </c>
      <c r="NBQ4" t="s">
        <v>720</v>
      </c>
      <c r="NBR4" t="s">
        <v>721</v>
      </c>
      <c r="NBS4" t="s">
        <v>720</v>
      </c>
      <c r="NBT4" t="s">
        <v>722</v>
      </c>
      <c r="NBU4" t="s">
        <v>723</v>
      </c>
      <c r="NBV4" t="s">
        <v>719</v>
      </c>
      <c r="NBW4" t="s">
        <v>723</v>
      </c>
      <c r="NBX4" t="s">
        <v>721</v>
      </c>
      <c r="NBY4" t="s">
        <v>723</v>
      </c>
      <c r="NBZ4" t="s">
        <v>722</v>
      </c>
      <c r="NCA4" t="s">
        <v>724</v>
      </c>
      <c r="NCB4" t="s">
        <v>725</v>
      </c>
      <c r="NCC4" t="s">
        <v>724</v>
      </c>
      <c r="NCD4" t="s">
        <v>719</v>
      </c>
      <c r="NCE4" t="s">
        <v>724</v>
      </c>
      <c r="NCF4" t="s">
        <v>728</v>
      </c>
      <c r="NCG4" t="s">
        <v>716</v>
      </c>
      <c r="NCH4" t="s">
        <v>719</v>
      </c>
      <c r="NCI4" t="s">
        <v>720</v>
      </c>
      <c r="NCJ4" t="s">
        <v>721</v>
      </c>
      <c r="NCK4" t="s">
        <v>720</v>
      </c>
      <c r="NCL4" t="s">
        <v>722</v>
      </c>
      <c r="NCM4" t="s">
        <v>723</v>
      </c>
      <c r="NCN4" t="s">
        <v>719</v>
      </c>
      <c r="NCO4" t="s">
        <v>723</v>
      </c>
      <c r="NCP4" t="s">
        <v>721</v>
      </c>
      <c r="NCQ4" t="s">
        <v>723</v>
      </c>
      <c r="NCR4" t="s">
        <v>722</v>
      </c>
      <c r="NCS4" t="s">
        <v>724</v>
      </c>
      <c r="NCT4" t="s">
        <v>725</v>
      </c>
      <c r="NCU4" t="s">
        <v>724</v>
      </c>
      <c r="NCV4" t="s">
        <v>719</v>
      </c>
      <c r="NCW4" t="s">
        <v>724</v>
      </c>
      <c r="NCX4" t="s">
        <v>728</v>
      </c>
      <c r="NCY4" t="s">
        <v>716</v>
      </c>
      <c r="NCZ4" t="s">
        <v>719</v>
      </c>
      <c r="NDA4" t="s">
        <v>720</v>
      </c>
      <c r="NDB4" t="s">
        <v>721</v>
      </c>
      <c r="NDC4" t="s">
        <v>720</v>
      </c>
      <c r="NDD4" t="s">
        <v>722</v>
      </c>
      <c r="NDE4" t="s">
        <v>723</v>
      </c>
      <c r="NDF4" t="s">
        <v>719</v>
      </c>
      <c r="NDG4" t="s">
        <v>723</v>
      </c>
      <c r="NDH4" t="s">
        <v>721</v>
      </c>
      <c r="NDI4" t="s">
        <v>723</v>
      </c>
      <c r="NDJ4" t="s">
        <v>722</v>
      </c>
      <c r="NDK4" t="s">
        <v>724</v>
      </c>
      <c r="NDL4" t="s">
        <v>725</v>
      </c>
      <c r="NDM4" t="s">
        <v>724</v>
      </c>
      <c r="NDN4" t="s">
        <v>719</v>
      </c>
      <c r="NDO4" t="s">
        <v>724</v>
      </c>
      <c r="NDP4" t="s">
        <v>728</v>
      </c>
      <c r="NDQ4" t="s">
        <v>716</v>
      </c>
      <c r="NDR4" t="s">
        <v>719</v>
      </c>
      <c r="NDS4" t="s">
        <v>720</v>
      </c>
      <c r="NDT4" t="s">
        <v>721</v>
      </c>
      <c r="NDU4" t="s">
        <v>720</v>
      </c>
      <c r="NDV4" t="s">
        <v>722</v>
      </c>
      <c r="NDW4" t="s">
        <v>723</v>
      </c>
      <c r="NDX4" t="s">
        <v>719</v>
      </c>
      <c r="NDY4" t="s">
        <v>723</v>
      </c>
      <c r="NDZ4" t="s">
        <v>721</v>
      </c>
      <c r="NEA4" t="s">
        <v>723</v>
      </c>
      <c r="NEB4" t="s">
        <v>722</v>
      </c>
      <c r="NEC4" t="s">
        <v>724</v>
      </c>
      <c r="NED4" t="s">
        <v>725</v>
      </c>
      <c r="NEE4" t="s">
        <v>724</v>
      </c>
      <c r="NEF4" t="s">
        <v>719</v>
      </c>
      <c r="NEG4" t="s">
        <v>724</v>
      </c>
      <c r="NEH4" t="s">
        <v>728</v>
      </c>
      <c r="NEI4" t="s">
        <v>716</v>
      </c>
      <c r="NEJ4" t="s">
        <v>719</v>
      </c>
      <c r="NEK4" t="s">
        <v>720</v>
      </c>
      <c r="NEL4" t="s">
        <v>721</v>
      </c>
      <c r="NEM4" t="s">
        <v>720</v>
      </c>
      <c r="NEN4" t="s">
        <v>722</v>
      </c>
      <c r="NEO4" t="s">
        <v>723</v>
      </c>
      <c r="NEP4" t="s">
        <v>719</v>
      </c>
      <c r="NEQ4" t="s">
        <v>723</v>
      </c>
      <c r="NER4" t="s">
        <v>721</v>
      </c>
      <c r="NES4" t="s">
        <v>723</v>
      </c>
      <c r="NET4" t="s">
        <v>722</v>
      </c>
      <c r="NEU4" t="s">
        <v>724</v>
      </c>
      <c r="NEV4" t="s">
        <v>725</v>
      </c>
      <c r="NEW4" t="s">
        <v>724</v>
      </c>
      <c r="NEX4" t="s">
        <v>719</v>
      </c>
      <c r="NEY4" t="s">
        <v>724</v>
      </c>
      <c r="NEZ4" t="s">
        <v>728</v>
      </c>
      <c r="NFA4" t="s">
        <v>716</v>
      </c>
      <c r="NFB4" t="s">
        <v>719</v>
      </c>
      <c r="NFC4" t="s">
        <v>720</v>
      </c>
      <c r="NFD4" t="s">
        <v>721</v>
      </c>
      <c r="NFE4" t="s">
        <v>720</v>
      </c>
      <c r="NFF4" t="s">
        <v>722</v>
      </c>
      <c r="NFG4" t="s">
        <v>723</v>
      </c>
      <c r="NFH4" t="s">
        <v>719</v>
      </c>
      <c r="NFI4" t="s">
        <v>723</v>
      </c>
      <c r="NFJ4" t="s">
        <v>721</v>
      </c>
      <c r="NFK4" t="s">
        <v>723</v>
      </c>
      <c r="NFL4" t="s">
        <v>722</v>
      </c>
      <c r="NFM4" t="s">
        <v>724</v>
      </c>
      <c r="NFN4" t="s">
        <v>725</v>
      </c>
      <c r="NFO4" t="s">
        <v>724</v>
      </c>
      <c r="NFP4" t="s">
        <v>719</v>
      </c>
      <c r="NFQ4" t="s">
        <v>724</v>
      </c>
      <c r="NFR4" t="s">
        <v>728</v>
      </c>
      <c r="NFS4" t="s">
        <v>716</v>
      </c>
      <c r="NFT4" t="s">
        <v>719</v>
      </c>
      <c r="NFU4" t="s">
        <v>720</v>
      </c>
      <c r="NFV4" t="s">
        <v>721</v>
      </c>
      <c r="NFW4" t="s">
        <v>720</v>
      </c>
      <c r="NFX4" t="s">
        <v>722</v>
      </c>
      <c r="NFY4" t="s">
        <v>723</v>
      </c>
      <c r="NFZ4" t="s">
        <v>719</v>
      </c>
      <c r="NGA4" t="s">
        <v>723</v>
      </c>
      <c r="NGB4" t="s">
        <v>721</v>
      </c>
      <c r="NGC4" t="s">
        <v>723</v>
      </c>
      <c r="NGD4" t="s">
        <v>722</v>
      </c>
      <c r="NGE4" t="s">
        <v>724</v>
      </c>
      <c r="NGF4" t="s">
        <v>725</v>
      </c>
      <c r="NGG4" t="s">
        <v>724</v>
      </c>
      <c r="NGH4" t="s">
        <v>719</v>
      </c>
      <c r="NGI4" t="s">
        <v>724</v>
      </c>
      <c r="NGJ4" t="s">
        <v>728</v>
      </c>
      <c r="NGK4" t="s">
        <v>716</v>
      </c>
      <c r="NGL4" t="s">
        <v>719</v>
      </c>
      <c r="NGM4" t="s">
        <v>720</v>
      </c>
      <c r="NGN4" t="s">
        <v>721</v>
      </c>
      <c r="NGO4" t="s">
        <v>720</v>
      </c>
      <c r="NGP4" t="s">
        <v>722</v>
      </c>
      <c r="NGQ4" t="s">
        <v>723</v>
      </c>
      <c r="NGR4" t="s">
        <v>719</v>
      </c>
      <c r="NGS4" t="s">
        <v>723</v>
      </c>
      <c r="NGT4" t="s">
        <v>721</v>
      </c>
      <c r="NGU4" t="s">
        <v>723</v>
      </c>
      <c r="NGV4" t="s">
        <v>722</v>
      </c>
      <c r="NGW4" t="s">
        <v>724</v>
      </c>
      <c r="NGX4" t="s">
        <v>725</v>
      </c>
      <c r="NGY4" t="s">
        <v>724</v>
      </c>
      <c r="NGZ4" t="s">
        <v>719</v>
      </c>
      <c r="NHA4" t="s">
        <v>724</v>
      </c>
      <c r="NHB4" t="s">
        <v>728</v>
      </c>
      <c r="NHC4" t="s">
        <v>716</v>
      </c>
      <c r="NHD4" t="s">
        <v>719</v>
      </c>
      <c r="NHE4" t="s">
        <v>720</v>
      </c>
      <c r="NHF4" t="s">
        <v>721</v>
      </c>
      <c r="NHG4" t="s">
        <v>720</v>
      </c>
      <c r="NHH4" t="s">
        <v>722</v>
      </c>
      <c r="NHI4" t="s">
        <v>723</v>
      </c>
      <c r="NHJ4" t="s">
        <v>719</v>
      </c>
      <c r="NHK4" t="s">
        <v>723</v>
      </c>
      <c r="NHL4" t="s">
        <v>721</v>
      </c>
      <c r="NHM4" t="s">
        <v>723</v>
      </c>
      <c r="NHN4" t="s">
        <v>722</v>
      </c>
      <c r="NHO4" t="s">
        <v>724</v>
      </c>
      <c r="NHP4" t="s">
        <v>725</v>
      </c>
      <c r="NHQ4" t="s">
        <v>724</v>
      </c>
      <c r="NHR4" t="s">
        <v>719</v>
      </c>
      <c r="NHS4" t="s">
        <v>724</v>
      </c>
      <c r="NHT4" t="s">
        <v>728</v>
      </c>
      <c r="NHU4" t="s">
        <v>716</v>
      </c>
      <c r="NHV4" t="s">
        <v>719</v>
      </c>
      <c r="NHW4" t="s">
        <v>720</v>
      </c>
      <c r="NHX4" t="s">
        <v>721</v>
      </c>
      <c r="NHY4" t="s">
        <v>720</v>
      </c>
      <c r="NHZ4" t="s">
        <v>722</v>
      </c>
      <c r="NIA4" t="s">
        <v>723</v>
      </c>
      <c r="NIB4" t="s">
        <v>719</v>
      </c>
      <c r="NIC4" t="s">
        <v>723</v>
      </c>
      <c r="NID4" t="s">
        <v>721</v>
      </c>
      <c r="NIE4" t="s">
        <v>723</v>
      </c>
      <c r="NIF4" t="s">
        <v>722</v>
      </c>
      <c r="NIG4" t="s">
        <v>724</v>
      </c>
      <c r="NIH4" t="s">
        <v>725</v>
      </c>
      <c r="NII4" t="s">
        <v>724</v>
      </c>
      <c r="NIJ4" t="s">
        <v>719</v>
      </c>
      <c r="NIK4" t="s">
        <v>724</v>
      </c>
      <c r="NIL4" t="s">
        <v>728</v>
      </c>
      <c r="NIM4" t="s">
        <v>716</v>
      </c>
      <c r="NIN4" t="s">
        <v>719</v>
      </c>
      <c r="NIO4" t="s">
        <v>720</v>
      </c>
      <c r="NIP4" t="s">
        <v>721</v>
      </c>
      <c r="NIQ4" t="s">
        <v>720</v>
      </c>
      <c r="NIR4" t="s">
        <v>722</v>
      </c>
      <c r="NIS4" t="s">
        <v>723</v>
      </c>
      <c r="NIT4" t="s">
        <v>719</v>
      </c>
      <c r="NIU4" t="s">
        <v>723</v>
      </c>
      <c r="NIV4" t="s">
        <v>721</v>
      </c>
      <c r="NIW4" t="s">
        <v>723</v>
      </c>
      <c r="NIX4" t="s">
        <v>722</v>
      </c>
      <c r="NIY4" t="s">
        <v>724</v>
      </c>
      <c r="NIZ4" t="s">
        <v>725</v>
      </c>
      <c r="NJA4" t="s">
        <v>724</v>
      </c>
      <c r="NJB4" t="s">
        <v>719</v>
      </c>
      <c r="NJC4" t="s">
        <v>724</v>
      </c>
      <c r="NJD4" t="s">
        <v>728</v>
      </c>
      <c r="NJE4" t="s">
        <v>716</v>
      </c>
      <c r="NJF4" t="s">
        <v>719</v>
      </c>
      <c r="NJG4" t="s">
        <v>720</v>
      </c>
      <c r="NJH4" t="s">
        <v>721</v>
      </c>
      <c r="NJI4" t="s">
        <v>720</v>
      </c>
      <c r="NJJ4" t="s">
        <v>722</v>
      </c>
      <c r="NJK4" t="s">
        <v>723</v>
      </c>
      <c r="NJL4" t="s">
        <v>719</v>
      </c>
      <c r="NJM4" t="s">
        <v>723</v>
      </c>
      <c r="NJN4" t="s">
        <v>721</v>
      </c>
      <c r="NJO4" t="s">
        <v>723</v>
      </c>
      <c r="NJP4" t="s">
        <v>722</v>
      </c>
      <c r="NJQ4" t="s">
        <v>724</v>
      </c>
      <c r="NJR4" t="s">
        <v>725</v>
      </c>
      <c r="NJS4" t="s">
        <v>724</v>
      </c>
      <c r="NJT4" t="s">
        <v>719</v>
      </c>
      <c r="NJU4" t="s">
        <v>724</v>
      </c>
      <c r="NJV4" t="s">
        <v>721</v>
      </c>
      <c r="NJW4" t="s">
        <v>726</v>
      </c>
      <c r="NJX4" t="s">
        <v>727</v>
      </c>
      <c r="NJY4" t="s">
        <v>716</v>
      </c>
      <c r="NJZ4" t="s">
        <v>719</v>
      </c>
      <c r="NKA4" t="s">
        <v>720</v>
      </c>
      <c r="NKB4" t="s">
        <v>721</v>
      </c>
      <c r="NKC4" t="s">
        <v>720</v>
      </c>
      <c r="NKD4" t="s">
        <v>722</v>
      </c>
      <c r="NKE4" t="s">
        <v>723</v>
      </c>
      <c r="NKF4" t="s">
        <v>719</v>
      </c>
      <c r="NKG4" t="s">
        <v>723</v>
      </c>
      <c r="NKH4" t="s">
        <v>721</v>
      </c>
      <c r="NKI4" t="s">
        <v>723</v>
      </c>
      <c r="NKJ4" t="s">
        <v>722</v>
      </c>
      <c r="NKK4" t="s">
        <v>724</v>
      </c>
      <c r="NKL4" t="s">
        <v>719</v>
      </c>
      <c r="NKM4" t="s">
        <v>724</v>
      </c>
      <c r="NKN4" t="s">
        <v>721</v>
      </c>
      <c r="NKO4" t="s">
        <v>726</v>
      </c>
      <c r="NKP4" t="s">
        <v>727</v>
      </c>
      <c r="NKQ4" t="s">
        <v>716</v>
      </c>
      <c r="NKR4" t="s">
        <v>719</v>
      </c>
      <c r="NKS4" t="s">
        <v>720</v>
      </c>
      <c r="NKT4" t="s">
        <v>721</v>
      </c>
      <c r="NKU4" t="s">
        <v>720</v>
      </c>
      <c r="NKV4" t="s">
        <v>722</v>
      </c>
      <c r="NKW4" t="s">
        <v>723</v>
      </c>
      <c r="NKX4" t="s">
        <v>719</v>
      </c>
      <c r="NKY4" t="s">
        <v>723</v>
      </c>
      <c r="NKZ4" t="s">
        <v>721</v>
      </c>
      <c r="NLA4" t="s">
        <v>723</v>
      </c>
      <c r="NLB4" t="s">
        <v>722</v>
      </c>
      <c r="NLC4" t="s">
        <v>724</v>
      </c>
      <c r="NLD4" t="s">
        <v>719</v>
      </c>
      <c r="NLE4" t="s">
        <v>724</v>
      </c>
      <c r="NLF4" t="s">
        <v>721</v>
      </c>
      <c r="NLG4" t="s">
        <v>726</v>
      </c>
      <c r="NLH4" t="s">
        <v>727</v>
      </c>
      <c r="NLI4" t="s">
        <v>716</v>
      </c>
      <c r="NLJ4" t="s">
        <v>719</v>
      </c>
      <c r="NLK4" t="s">
        <v>720</v>
      </c>
      <c r="NLL4" t="s">
        <v>721</v>
      </c>
      <c r="NLM4" t="s">
        <v>720</v>
      </c>
      <c r="NLN4" t="s">
        <v>722</v>
      </c>
      <c r="NLO4" t="s">
        <v>723</v>
      </c>
      <c r="NLP4" t="s">
        <v>719</v>
      </c>
      <c r="NLQ4" t="s">
        <v>723</v>
      </c>
      <c r="NLR4" t="s">
        <v>721</v>
      </c>
      <c r="NLS4" t="s">
        <v>723</v>
      </c>
      <c r="NLT4" t="s">
        <v>722</v>
      </c>
      <c r="NLU4" t="s">
        <v>724</v>
      </c>
      <c r="NLV4" t="s">
        <v>719</v>
      </c>
      <c r="NLW4" t="s">
        <v>724</v>
      </c>
      <c r="NLX4" t="s">
        <v>721</v>
      </c>
      <c r="NLY4" t="s">
        <v>726</v>
      </c>
      <c r="NLZ4" t="s">
        <v>727</v>
      </c>
      <c r="NMA4" t="s">
        <v>716</v>
      </c>
      <c r="NMB4" t="s">
        <v>719</v>
      </c>
      <c r="NMC4" t="s">
        <v>720</v>
      </c>
      <c r="NMD4" t="s">
        <v>721</v>
      </c>
      <c r="NME4" t="s">
        <v>720</v>
      </c>
      <c r="NMF4" t="s">
        <v>722</v>
      </c>
      <c r="NMG4" t="s">
        <v>723</v>
      </c>
      <c r="NMH4" t="s">
        <v>719</v>
      </c>
      <c r="NMI4" t="s">
        <v>723</v>
      </c>
      <c r="NMJ4" t="s">
        <v>721</v>
      </c>
      <c r="NMK4" t="s">
        <v>723</v>
      </c>
      <c r="NML4" t="s">
        <v>722</v>
      </c>
      <c r="NMM4" t="s">
        <v>724</v>
      </c>
      <c r="NMN4" t="s">
        <v>725</v>
      </c>
      <c r="NMO4" t="s">
        <v>724</v>
      </c>
      <c r="NMP4" t="s">
        <v>719</v>
      </c>
      <c r="NMQ4" t="s">
        <v>724</v>
      </c>
      <c r="NMR4" t="s">
        <v>728</v>
      </c>
      <c r="NMS4" t="s">
        <v>716</v>
      </c>
      <c r="NMT4" t="s">
        <v>719</v>
      </c>
      <c r="NMU4" t="s">
        <v>720</v>
      </c>
      <c r="NMV4" t="s">
        <v>721</v>
      </c>
      <c r="NMW4" t="s">
        <v>720</v>
      </c>
      <c r="NMX4" t="s">
        <v>722</v>
      </c>
      <c r="NMY4" t="s">
        <v>723</v>
      </c>
      <c r="NMZ4" t="s">
        <v>719</v>
      </c>
      <c r="NNA4" t="s">
        <v>723</v>
      </c>
      <c r="NNB4" t="s">
        <v>721</v>
      </c>
      <c r="NNC4" t="s">
        <v>723</v>
      </c>
      <c r="NND4" t="s">
        <v>722</v>
      </c>
      <c r="NNE4" t="s">
        <v>724</v>
      </c>
      <c r="NNF4" t="s">
        <v>725</v>
      </c>
      <c r="NNG4" t="s">
        <v>724</v>
      </c>
      <c r="NNH4" t="s">
        <v>719</v>
      </c>
      <c r="NNI4" t="s">
        <v>724</v>
      </c>
      <c r="NNJ4" t="s">
        <v>728</v>
      </c>
      <c r="NNK4" t="s">
        <v>716</v>
      </c>
      <c r="NNL4" t="s">
        <v>719</v>
      </c>
      <c r="NNM4" t="s">
        <v>720</v>
      </c>
      <c r="NNN4" t="s">
        <v>721</v>
      </c>
      <c r="NNO4" t="s">
        <v>720</v>
      </c>
      <c r="NNP4" t="s">
        <v>722</v>
      </c>
      <c r="NNQ4" t="s">
        <v>723</v>
      </c>
      <c r="NNR4" t="s">
        <v>719</v>
      </c>
      <c r="NNS4" t="s">
        <v>723</v>
      </c>
      <c r="NNT4" t="s">
        <v>721</v>
      </c>
      <c r="NNU4" t="s">
        <v>723</v>
      </c>
      <c r="NNV4" t="s">
        <v>722</v>
      </c>
      <c r="NNW4" t="s">
        <v>724</v>
      </c>
      <c r="NNX4" t="s">
        <v>725</v>
      </c>
      <c r="NNY4" t="s">
        <v>724</v>
      </c>
      <c r="NNZ4" t="s">
        <v>719</v>
      </c>
      <c r="NOA4" t="s">
        <v>724</v>
      </c>
      <c r="NOB4" t="s">
        <v>728</v>
      </c>
      <c r="NOC4" t="s">
        <v>716</v>
      </c>
      <c r="NOD4" t="s">
        <v>719</v>
      </c>
      <c r="NOE4" t="s">
        <v>720</v>
      </c>
      <c r="NOF4" t="s">
        <v>721</v>
      </c>
      <c r="NOG4" t="s">
        <v>720</v>
      </c>
      <c r="NOH4" t="s">
        <v>722</v>
      </c>
      <c r="NOI4" t="s">
        <v>723</v>
      </c>
      <c r="NOJ4" t="s">
        <v>719</v>
      </c>
      <c r="NOK4" t="s">
        <v>723</v>
      </c>
      <c r="NOL4" t="s">
        <v>721</v>
      </c>
      <c r="NOM4" t="s">
        <v>723</v>
      </c>
      <c r="NON4" t="s">
        <v>722</v>
      </c>
      <c r="NOO4" t="s">
        <v>724</v>
      </c>
      <c r="NOP4" t="s">
        <v>725</v>
      </c>
      <c r="NOQ4" t="s">
        <v>724</v>
      </c>
      <c r="NOR4" t="s">
        <v>719</v>
      </c>
      <c r="NOS4" t="s">
        <v>724</v>
      </c>
      <c r="NOT4" t="s">
        <v>728</v>
      </c>
      <c r="NOU4" t="s">
        <v>716</v>
      </c>
      <c r="NOV4" t="s">
        <v>719</v>
      </c>
      <c r="NOW4" t="s">
        <v>720</v>
      </c>
      <c r="NOX4" t="s">
        <v>721</v>
      </c>
      <c r="NOY4" t="s">
        <v>720</v>
      </c>
      <c r="NOZ4" t="s">
        <v>722</v>
      </c>
      <c r="NPA4" t="s">
        <v>723</v>
      </c>
      <c r="NPB4" t="s">
        <v>719</v>
      </c>
      <c r="NPC4" t="s">
        <v>723</v>
      </c>
      <c r="NPD4" t="s">
        <v>721</v>
      </c>
      <c r="NPE4" t="s">
        <v>723</v>
      </c>
      <c r="NPF4" t="s">
        <v>722</v>
      </c>
      <c r="NPG4" t="s">
        <v>724</v>
      </c>
      <c r="NPH4" t="s">
        <v>725</v>
      </c>
      <c r="NPI4" t="s">
        <v>724</v>
      </c>
      <c r="NPJ4" t="s">
        <v>719</v>
      </c>
      <c r="NPK4" t="s">
        <v>724</v>
      </c>
      <c r="NPL4" t="s">
        <v>728</v>
      </c>
      <c r="NPM4" t="s">
        <v>716</v>
      </c>
      <c r="NPN4" t="s">
        <v>719</v>
      </c>
      <c r="NPO4" t="s">
        <v>720</v>
      </c>
      <c r="NPP4" t="s">
        <v>721</v>
      </c>
      <c r="NPQ4" t="s">
        <v>720</v>
      </c>
      <c r="NPR4" t="s">
        <v>722</v>
      </c>
      <c r="NPS4" t="s">
        <v>723</v>
      </c>
      <c r="NPT4" t="s">
        <v>719</v>
      </c>
      <c r="NPU4" t="s">
        <v>723</v>
      </c>
      <c r="NPV4" t="s">
        <v>721</v>
      </c>
      <c r="NPW4" t="s">
        <v>723</v>
      </c>
      <c r="NPX4" t="s">
        <v>722</v>
      </c>
      <c r="NPY4" t="s">
        <v>724</v>
      </c>
      <c r="NPZ4" t="s">
        <v>725</v>
      </c>
      <c r="NQA4" t="s">
        <v>724</v>
      </c>
      <c r="NQB4" t="s">
        <v>719</v>
      </c>
      <c r="NQC4" t="s">
        <v>724</v>
      </c>
      <c r="NQD4" t="s">
        <v>728</v>
      </c>
      <c r="NQE4" t="s">
        <v>716</v>
      </c>
      <c r="NQF4" t="s">
        <v>719</v>
      </c>
      <c r="NQG4" t="s">
        <v>720</v>
      </c>
      <c r="NQH4" t="s">
        <v>721</v>
      </c>
      <c r="NQI4" t="s">
        <v>720</v>
      </c>
      <c r="NQJ4" t="s">
        <v>722</v>
      </c>
      <c r="NQK4" t="s">
        <v>723</v>
      </c>
      <c r="NQL4" t="s">
        <v>719</v>
      </c>
      <c r="NQM4" t="s">
        <v>723</v>
      </c>
      <c r="NQN4" t="s">
        <v>721</v>
      </c>
      <c r="NQO4" t="s">
        <v>723</v>
      </c>
      <c r="NQP4" t="s">
        <v>722</v>
      </c>
      <c r="NQQ4" t="s">
        <v>724</v>
      </c>
      <c r="NQR4" t="s">
        <v>725</v>
      </c>
      <c r="NQS4" t="s">
        <v>724</v>
      </c>
      <c r="NQT4" t="s">
        <v>719</v>
      </c>
      <c r="NQU4" t="s">
        <v>724</v>
      </c>
      <c r="NQV4" t="s">
        <v>728</v>
      </c>
      <c r="NQW4" t="s">
        <v>716</v>
      </c>
      <c r="NQX4" t="s">
        <v>719</v>
      </c>
      <c r="NQY4" t="s">
        <v>720</v>
      </c>
      <c r="NQZ4" t="s">
        <v>721</v>
      </c>
      <c r="NRA4" t="s">
        <v>720</v>
      </c>
      <c r="NRB4" t="s">
        <v>722</v>
      </c>
      <c r="NRC4" t="s">
        <v>723</v>
      </c>
      <c r="NRD4" t="s">
        <v>719</v>
      </c>
      <c r="NRE4" t="s">
        <v>723</v>
      </c>
      <c r="NRF4" t="s">
        <v>721</v>
      </c>
      <c r="NRG4" t="s">
        <v>723</v>
      </c>
      <c r="NRH4" t="s">
        <v>722</v>
      </c>
      <c r="NRI4" t="s">
        <v>724</v>
      </c>
      <c r="NRJ4" t="s">
        <v>725</v>
      </c>
      <c r="NRK4" t="s">
        <v>724</v>
      </c>
      <c r="NRL4" t="s">
        <v>719</v>
      </c>
      <c r="NRM4" t="s">
        <v>724</v>
      </c>
      <c r="NRN4" t="s">
        <v>728</v>
      </c>
      <c r="NRO4" t="s">
        <v>716</v>
      </c>
      <c r="NRP4" t="s">
        <v>719</v>
      </c>
      <c r="NRQ4" t="s">
        <v>720</v>
      </c>
      <c r="NRR4" t="s">
        <v>721</v>
      </c>
      <c r="NRS4" t="s">
        <v>720</v>
      </c>
      <c r="NRT4" t="s">
        <v>722</v>
      </c>
      <c r="NRU4" t="s">
        <v>723</v>
      </c>
      <c r="NRV4" t="s">
        <v>719</v>
      </c>
      <c r="NRW4" t="s">
        <v>723</v>
      </c>
      <c r="NRX4" t="s">
        <v>721</v>
      </c>
      <c r="NRY4" t="s">
        <v>723</v>
      </c>
      <c r="NRZ4" t="s">
        <v>722</v>
      </c>
      <c r="NSA4" t="s">
        <v>724</v>
      </c>
      <c r="NSB4" t="s">
        <v>725</v>
      </c>
      <c r="NSC4" t="s">
        <v>724</v>
      </c>
      <c r="NSD4" t="s">
        <v>719</v>
      </c>
      <c r="NSE4" t="s">
        <v>724</v>
      </c>
      <c r="NSF4" t="s">
        <v>728</v>
      </c>
      <c r="NSG4" t="s">
        <v>716</v>
      </c>
      <c r="NSH4" t="s">
        <v>719</v>
      </c>
      <c r="NSI4" t="s">
        <v>720</v>
      </c>
      <c r="NSJ4" t="s">
        <v>721</v>
      </c>
      <c r="NSK4" t="s">
        <v>720</v>
      </c>
      <c r="NSL4" t="s">
        <v>722</v>
      </c>
      <c r="NSM4" t="s">
        <v>723</v>
      </c>
      <c r="NSN4" t="s">
        <v>719</v>
      </c>
      <c r="NSO4" t="s">
        <v>723</v>
      </c>
      <c r="NSP4" t="s">
        <v>721</v>
      </c>
      <c r="NSQ4" t="s">
        <v>723</v>
      </c>
      <c r="NSR4" t="s">
        <v>722</v>
      </c>
      <c r="NSS4" t="s">
        <v>724</v>
      </c>
      <c r="NST4" t="s">
        <v>725</v>
      </c>
      <c r="NSU4" t="s">
        <v>724</v>
      </c>
      <c r="NSV4" t="s">
        <v>719</v>
      </c>
      <c r="NSW4" t="s">
        <v>724</v>
      </c>
      <c r="NSX4" t="s">
        <v>728</v>
      </c>
      <c r="NSY4" t="s">
        <v>716</v>
      </c>
      <c r="NSZ4" t="s">
        <v>719</v>
      </c>
      <c r="NTA4" t="s">
        <v>720</v>
      </c>
      <c r="NTB4" t="s">
        <v>721</v>
      </c>
      <c r="NTC4" t="s">
        <v>720</v>
      </c>
      <c r="NTD4" t="s">
        <v>722</v>
      </c>
      <c r="NTE4" t="s">
        <v>723</v>
      </c>
      <c r="NTF4" t="s">
        <v>719</v>
      </c>
      <c r="NTG4" t="s">
        <v>723</v>
      </c>
      <c r="NTH4" t="s">
        <v>721</v>
      </c>
      <c r="NTI4" t="s">
        <v>723</v>
      </c>
      <c r="NTJ4" t="s">
        <v>722</v>
      </c>
      <c r="NTK4" t="s">
        <v>724</v>
      </c>
      <c r="NTL4" t="s">
        <v>725</v>
      </c>
      <c r="NTM4" t="s">
        <v>724</v>
      </c>
      <c r="NTN4" t="s">
        <v>719</v>
      </c>
      <c r="NTO4" t="s">
        <v>724</v>
      </c>
      <c r="NTP4" t="s">
        <v>728</v>
      </c>
      <c r="NTQ4" t="s">
        <v>716</v>
      </c>
      <c r="NTR4" t="s">
        <v>719</v>
      </c>
      <c r="NTS4" t="s">
        <v>720</v>
      </c>
      <c r="NTT4" t="s">
        <v>721</v>
      </c>
      <c r="NTU4" t="s">
        <v>720</v>
      </c>
      <c r="NTV4" t="s">
        <v>722</v>
      </c>
      <c r="NTW4" t="s">
        <v>723</v>
      </c>
      <c r="NTX4" t="s">
        <v>719</v>
      </c>
      <c r="NTY4" t="s">
        <v>723</v>
      </c>
      <c r="NTZ4" t="s">
        <v>721</v>
      </c>
      <c r="NUA4" t="s">
        <v>723</v>
      </c>
      <c r="NUB4" t="s">
        <v>722</v>
      </c>
      <c r="NUC4" t="s">
        <v>724</v>
      </c>
      <c r="NUD4" t="s">
        <v>725</v>
      </c>
      <c r="NUE4" t="s">
        <v>724</v>
      </c>
      <c r="NUF4" t="s">
        <v>719</v>
      </c>
      <c r="NUG4" t="s">
        <v>724</v>
      </c>
      <c r="NUH4" t="s">
        <v>728</v>
      </c>
      <c r="NUI4" t="s">
        <v>716</v>
      </c>
      <c r="NUJ4" t="s">
        <v>719</v>
      </c>
      <c r="NUK4" t="s">
        <v>720</v>
      </c>
      <c r="NUL4" t="s">
        <v>721</v>
      </c>
      <c r="NUM4" t="s">
        <v>720</v>
      </c>
      <c r="NUN4" t="s">
        <v>722</v>
      </c>
      <c r="NUO4" t="s">
        <v>723</v>
      </c>
      <c r="NUP4" t="s">
        <v>719</v>
      </c>
      <c r="NUQ4" t="s">
        <v>723</v>
      </c>
      <c r="NUR4" t="s">
        <v>721</v>
      </c>
      <c r="NUS4" t="s">
        <v>723</v>
      </c>
      <c r="NUT4" t="s">
        <v>722</v>
      </c>
      <c r="NUU4" t="s">
        <v>724</v>
      </c>
      <c r="NUV4" t="s">
        <v>725</v>
      </c>
      <c r="NUW4" t="s">
        <v>724</v>
      </c>
      <c r="NUX4" t="s">
        <v>719</v>
      </c>
      <c r="NUY4" t="s">
        <v>724</v>
      </c>
      <c r="NUZ4" t="s">
        <v>728</v>
      </c>
      <c r="NVA4" t="s">
        <v>716</v>
      </c>
      <c r="NVB4" t="s">
        <v>719</v>
      </c>
      <c r="NVC4" t="s">
        <v>720</v>
      </c>
      <c r="NVD4" t="s">
        <v>721</v>
      </c>
      <c r="NVE4" t="s">
        <v>720</v>
      </c>
      <c r="NVF4" t="s">
        <v>722</v>
      </c>
      <c r="NVG4" t="s">
        <v>723</v>
      </c>
      <c r="NVH4" t="s">
        <v>719</v>
      </c>
      <c r="NVI4" t="s">
        <v>723</v>
      </c>
      <c r="NVJ4" t="s">
        <v>721</v>
      </c>
      <c r="NVK4" t="s">
        <v>723</v>
      </c>
      <c r="NVL4" t="s">
        <v>722</v>
      </c>
      <c r="NVM4" t="s">
        <v>724</v>
      </c>
      <c r="NVN4" t="s">
        <v>725</v>
      </c>
      <c r="NVO4" t="s">
        <v>724</v>
      </c>
      <c r="NVP4" t="s">
        <v>719</v>
      </c>
      <c r="NVQ4" t="s">
        <v>724</v>
      </c>
      <c r="NVR4" t="s">
        <v>728</v>
      </c>
      <c r="NVS4" t="s">
        <v>716</v>
      </c>
      <c r="NVT4" t="s">
        <v>719</v>
      </c>
      <c r="NVU4" t="s">
        <v>720</v>
      </c>
      <c r="NVV4" t="s">
        <v>721</v>
      </c>
      <c r="NVW4" t="s">
        <v>720</v>
      </c>
      <c r="NVX4" t="s">
        <v>722</v>
      </c>
      <c r="NVY4" t="s">
        <v>723</v>
      </c>
      <c r="NVZ4" t="s">
        <v>719</v>
      </c>
      <c r="NWA4" t="s">
        <v>723</v>
      </c>
      <c r="NWB4" t="s">
        <v>721</v>
      </c>
      <c r="NWC4" t="s">
        <v>723</v>
      </c>
      <c r="NWD4" t="s">
        <v>722</v>
      </c>
      <c r="NWE4" t="s">
        <v>724</v>
      </c>
      <c r="NWF4" t="s">
        <v>725</v>
      </c>
      <c r="NWG4" t="s">
        <v>724</v>
      </c>
      <c r="NWH4" t="s">
        <v>719</v>
      </c>
      <c r="NWI4" t="s">
        <v>724</v>
      </c>
      <c r="NWJ4" t="s">
        <v>728</v>
      </c>
      <c r="NWK4" t="s">
        <v>716</v>
      </c>
      <c r="NWL4" t="s">
        <v>719</v>
      </c>
      <c r="NWM4" t="s">
        <v>720</v>
      </c>
      <c r="NWN4" t="s">
        <v>721</v>
      </c>
      <c r="NWO4" t="s">
        <v>720</v>
      </c>
      <c r="NWP4" t="s">
        <v>722</v>
      </c>
      <c r="NWQ4" t="s">
        <v>723</v>
      </c>
      <c r="NWR4" t="s">
        <v>719</v>
      </c>
      <c r="NWS4" t="s">
        <v>723</v>
      </c>
      <c r="NWT4" t="s">
        <v>721</v>
      </c>
      <c r="NWU4" t="s">
        <v>723</v>
      </c>
      <c r="NWV4" t="s">
        <v>722</v>
      </c>
      <c r="NWW4" t="s">
        <v>724</v>
      </c>
      <c r="NWX4" t="s">
        <v>725</v>
      </c>
      <c r="NWY4" t="s">
        <v>724</v>
      </c>
      <c r="NWZ4" t="s">
        <v>719</v>
      </c>
      <c r="NXA4" t="s">
        <v>724</v>
      </c>
      <c r="NXB4" t="s">
        <v>728</v>
      </c>
      <c r="NXC4" t="s">
        <v>716</v>
      </c>
      <c r="NXD4" t="s">
        <v>719</v>
      </c>
      <c r="NXE4" t="s">
        <v>720</v>
      </c>
      <c r="NXF4" t="s">
        <v>721</v>
      </c>
      <c r="NXG4" t="s">
        <v>720</v>
      </c>
      <c r="NXH4" t="s">
        <v>722</v>
      </c>
      <c r="NXI4" t="s">
        <v>723</v>
      </c>
      <c r="NXJ4" t="s">
        <v>719</v>
      </c>
      <c r="NXK4" t="s">
        <v>723</v>
      </c>
      <c r="NXL4" t="s">
        <v>721</v>
      </c>
      <c r="NXM4" t="s">
        <v>723</v>
      </c>
      <c r="NXN4" t="s">
        <v>722</v>
      </c>
      <c r="NXO4" t="s">
        <v>724</v>
      </c>
      <c r="NXP4" t="s">
        <v>725</v>
      </c>
      <c r="NXQ4" t="s">
        <v>724</v>
      </c>
      <c r="NXR4" t="s">
        <v>719</v>
      </c>
      <c r="NXS4" t="s">
        <v>724</v>
      </c>
      <c r="NXT4" t="s">
        <v>728</v>
      </c>
      <c r="NXU4" t="s">
        <v>716</v>
      </c>
      <c r="NXV4" t="s">
        <v>719</v>
      </c>
      <c r="NXW4" t="s">
        <v>720</v>
      </c>
      <c r="NXX4" t="s">
        <v>721</v>
      </c>
      <c r="NXY4" t="s">
        <v>720</v>
      </c>
      <c r="NXZ4" t="s">
        <v>722</v>
      </c>
      <c r="NYA4" t="s">
        <v>723</v>
      </c>
      <c r="NYB4" t="s">
        <v>719</v>
      </c>
      <c r="NYC4" t="s">
        <v>723</v>
      </c>
      <c r="NYD4" t="s">
        <v>721</v>
      </c>
      <c r="NYE4" t="s">
        <v>723</v>
      </c>
      <c r="NYF4" t="s">
        <v>722</v>
      </c>
      <c r="NYG4" t="s">
        <v>724</v>
      </c>
      <c r="NYH4" t="s">
        <v>725</v>
      </c>
      <c r="NYI4" t="s">
        <v>724</v>
      </c>
      <c r="NYJ4" t="s">
        <v>719</v>
      </c>
      <c r="NYK4" t="s">
        <v>724</v>
      </c>
      <c r="NYL4" t="s">
        <v>728</v>
      </c>
      <c r="NYM4" t="s">
        <v>716</v>
      </c>
      <c r="NYN4" t="s">
        <v>719</v>
      </c>
      <c r="NYO4" t="s">
        <v>720</v>
      </c>
      <c r="NYP4" t="s">
        <v>721</v>
      </c>
      <c r="NYQ4" t="s">
        <v>720</v>
      </c>
      <c r="NYR4" t="s">
        <v>722</v>
      </c>
      <c r="NYS4" t="s">
        <v>723</v>
      </c>
      <c r="NYT4" t="s">
        <v>719</v>
      </c>
      <c r="NYU4" t="s">
        <v>723</v>
      </c>
      <c r="NYV4" t="s">
        <v>721</v>
      </c>
      <c r="NYW4" t="s">
        <v>723</v>
      </c>
      <c r="NYX4" t="s">
        <v>722</v>
      </c>
      <c r="NYY4" t="s">
        <v>724</v>
      </c>
      <c r="NYZ4" t="s">
        <v>725</v>
      </c>
      <c r="NZA4" t="s">
        <v>724</v>
      </c>
      <c r="NZB4" t="s">
        <v>719</v>
      </c>
      <c r="NZC4" t="s">
        <v>724</v>
      </c>
      <c r="NZD4" t="s">
        <v>728</v>
      </c>
      <c r="NZE4" t="s">
        <v>716</v>
      </c>
      <c r="NZF4" t="s">
        <v>719</v>
      </c>
      <c r="NZG4" t="s">
        <v>720</v>
      </c>
      <c r="NZH4" t="s">
        <v>721</v>
      </c>
      <c r="NZI4" t="s">
        <v>720</v>
      </c>
      <c r="NZJ4" t="s">
        <v>722</v>
      </c>
      <c r="NZK4" t="s">
        <v>723</v>
      </c>
      <c r="NZL4" t="s">
        <v>719</v>
      </c>
      <c r="NZM4" t="s">
        <v>723</v>
      </c>
      <c r="NZN4" t="s">
        <v>721</v>
      </c>
      <c r="NZO4" t="s">
        <v>723</v>
      </c>
      <c r="NZP4" t="s">
        <v>722</v>
      </c>
      <c r="NZQ4" t="s">
        <v>724</v>
      </c>
      <c r="NZR4" t="s">
        <v>725</v>
      </c>
      <c r="NZS4" t="s">
        <v>724</v>
      </c>
      <c r="NZT4" t="s">
        <v>719</v>
      </c>
      <c r="NZU4" t="s">
        <v>724</v>
      </c>
      <c r="NZV4" t="s">
        <v>721</v>
      </c>
      <c r="NZW4" t="s">
        <v>726</v>
      </c>
      <c r="NZX4" t="s">
        <v>727</v>
      </c>
      <c r="NZY4" t="s">
        <v>716</v>
      </c>
      <c r="NZZ4" t="s">
        <v>719</v>
      </c>
      <c r="OAA4" t="s">
        <v>720</v>
      </c>
      <c r="OAB4" t="s">
        <v>721</v>
      </c>
      <c r="OAC4" t="s">
        <v>720</v>
      </c>
      <c r="OAD4" t="s">
        <v>722</v>
      </c>
      <c r="OAE4" t="s">
        <v>723</v>
      </c>
      <c r="OAF4" t="s">
        <v>719</v>
      </c>
      <c r="OAG4" t="s">
        <v>723</v>
      </c>
      <c r="OAH4" t="s">
        <v>721</v>
      </c>
      <c r="OAI4" t="s">
        <v>723</v>
      </c>
      <c r="OAJ4" t="s">
        <v>722</v>
      </c>
      <c r="OAK4" t="s">
        <v>724</v>
      </c>
      <c r="OAL4" t="s">
        <v>719</v>
      </c>
      <c r="OAM4" t="s">
        <v>724</v>
      </c>
      <c r="OAN4" t="s">
        <v>721</v>
      </c>
      <c r="OAO4" t="s">
        <v>726</v>
      </c>
      <c r="OAP4" t="s">
        <v>727</v>
      </c>
      <c r="OAQ4" t="s">
        <v>716</v>
      </c>
      <c r="OAR4" t="s">
        <v>719</v>
      </c>
      <c r="OAS4" t="s">
        <v>720</v>
      </c>
      <c r="OAT4" t="s">
        <v>721</v>
      </c>
      <c r="OAU4" t="s">
        <v>720</v>
      </c>
      <c r="OAV4" t="s">
        <v>722</v>
      </c>
      <c r="OAW4" t="s">
        <v>723</v>
      </c>
      <c r="OAX4" t="s">
        <v>719</v>
      </c>
      <c r="OAY4" t="s">
        <v>723</v>
      </c>
      <c r="OAZ4" t="s">
        <v>721</v>
      </c>
      <c r="OBA4" t="s">
        <v>723</v>
      </c>
      <c r="OBB4" t="s">
        <v>722</v>
      </c>
      <c r="OBC4" t="s">
        <v>724</v>
      </c>
      <c r="OBD4" t="s">
        <v>719</v>
      </c>
      <c r="OBE4" t="s">
        <v>724</v>
      </c>
      <c r="OBF4" t="s">
        <v>721</v>
      </c>
      <c r="OBG4" t="s">
        <v>726</v>
      </c>
      <c r="OBH4" t="s">
        <v>727</v>
      </c>
      <c r="OBI4" t="s">
        <v>716</v>
      </c>
      <c r="OBJ4" t="s">
        <v>719</v>
      </c>
      <c r="OBK4" t="s">
        <v>720</v>
      </c>
      <c r="OBL4" t="s">
        <v>721</v>
      </c>
      <c r="OBM4" t="s">
        <v>720</v>
      </c>
      <c r="OBN4" t="s">
        <v>722</v>
      </c>
      <c r="OBO4" t="s">
        <v>723</v>
      </c>
      <c r="OBP4" t="s">
        <v>719</v>
      </c>
      <c r="OBQ4" t="s">
        <v>723</v>
      </c>
      <c r="OBR4" t="s">
        <v>721</v>
      </c>
      <c r="OBS4" t="s">
        <v>723</v>
      </c>
      <c r="OBT4" t="s">
        <v>722</v>
      </c>
      <c r="OBU4" t="s">
        <v>724</v>
      </c>
      <c r="OBV4" t="s">
        <v>719</v>
      </c>
      <c r="OBW4" t="s">
        <v>724</v>
      </c>
      <c r="OBX4" t="s">
        <v>721</v>
      </c>
      <c r="OBY4" t="s">
        <v>726</v>
      </c>
      <c r="OBZ4" t="s">
        <v>727</v>
      </c>
      <c r="OCA4" t="s">
        <v>716</v>
      </c>
      <c r="OCB4" t="s">
        <v>719</v>
      </c>
      <c r="OCC4" t="s">
        <v>720</v>
      </c>
      <c r="OCD4" t="s">
        <v>721</v>
      </c>
      <c r="OCE4" t="s">
        <v>720</v>
      </c>
      <c r="OCF4" t="s">
        <v>722</v>
      </c>
      <c r="OCG4" t="s">
        <v>723</v>
      </c>
      <c r="OCH4" t="s">
        <v>719</v>
      </c>
      <c r="OCI4" t="s">
        <v>723</v>
      </c>
      <c r="OCJ4" t="s">
        <v>721</v>
      </c>
      <c r="OCK4" t="s">
        <v>723</v>
      </c>
      <c r="OCL4" t="s">
        <v>722</v>
      </c>
      <c r="OCM4" t="s">
        <v>724</v>
      </c>
      <c r="OCN4" t="s">
        <v>725</v>
      </c>
      <c r="OCO4" t="s">
        <v>724</v>
      </c>
      <c r="OCP4" t="s">
        <v>719</v>
      </c>
      <c r="OCQ4" t="s">
        <v>724</v>
      </c>
      <c r="OCR4" t="s">
        <v>728</v>
      </c>
      <c r="OCS4" t="s">
        <v>716</v>
      </c>
      <c r="OCT4" t="s">
        <v>719</v>
      </c>
      <c r="OCU4" t="s">
        <v>720</v>
      </c>
      <c r="OCV4" t="s">
        <v>721</v>
      </c>
      <c r="OCW4" t="s">
        <v>720</v>
      </c>
      <c r="OCX4" t="s">
        <v>722</v>
      </c>
      <c r="OCY4" t="s">
        <v>723</v>
      </c>
      <c r="OCZ4" t="s">
        <v>719</v>
      </c>
      <c r="ODA4" t="s">
        <v>723</v>
      </c>
      <c r="ODB4" t="s">
        <v>721</v>
      </c>
      <c r="ODC4" t="s">
        <v>723</v>
      </c>
      <c r="ODD4" t="s">
        <v>722</v>
      </c>
      <c r="ODE4" t="s">
        <v>724</v>
      </c>
      <c r="ODF4" t="s">
        <v>725</v>
      </c>
      <c r="ODG4" t="s">
        <v>724</v>
      </c>
      <c r="ODH4" t="s">
        <v>719</v>
      </c>
      <c r="ODI4" t="s">
        <v>724</v>
      </c>
      <c r="ODJ4" t="s">
        <v>728</v>
      </c>
      <c r="ODK4" t="s">
        <v>716</v>
      </c>
      <c r="ODL4" t="s">
        <v>719</v>
      </c>
      <c r="ODM4" t="s">
        <v>720</v>
      </c>
      <c r="ODN4" t="s">
        <v>721</v>
      </c>
      <c r="ODO4" t="s">
        <v>720</v>
      </c>
      <c r="ODP4" t="s">
        <v>722</v>
      </c>
      <c r="ODQ4" t="s">
        <v>723</v>
      </c>
      <c r="ODR4" t="s">
        <v>719</v>
      </c>
      <c r="ODS4" t="s">
        <v>723</v>
      </c>
      <c r="ODT4" t="s">
        <v>721</v>
      </c>
      <c r="ODU4" t="s">
        <v>723</v>
      </c>
      <c r="ODV4" t="s">
        <v>722</v>
      </c>
      <c r="ODW4" t="s">
        <v>724</v>
      </c>
      <c r="ODX4" t="s">
        <v>725</v>
      </c>
      <c r="ODY4" t="s">
        <v>724</v>
      </c>
      <c r="ODZ4" t="s">
        <v>719</v>
      </c>
      <c r="OEA4" t="s">
        <v>724</v>
      </c>
      <c r="OEB4" t="s">
        <v>728</v>
      </c>
      <c r="OEC4" t="s">
        <v>716</v>
      </c>
      <c r="OED4" t="s">
        <v>719</v>
      </c>
      <c r="OEE4" t="s">
        <v>720</v>
      </c>
      <c r="OEF4" t="s">
        <v>721</v>
      </c>
      <c r="OEG4" t="s">
        <v>720</v>
      </c>
      <c r="OEH4" t="s">
        <v>722</v>
      </c>
      <c r="OEI4" t="s">
        <v>723</v>
      </c>
      <c r="OEJ4" t="s">
        <v>719</v>
      </c>
      <c r="OEK4" t="s">
        <v>723</v>
      </c>
      <c r="OEL4" t="s">
        <v>721</v>
      </c>
      <c r="OEM4" t="s">
        <v>723</v>
      </c>
      <c r="OEN4" t="s">
        <v>722</v>
      </c>
      <c r="OEO4" t="s">
        <v>724</v>
      </c>
      <c r="OEP4" t="s">
        <v>725</v>
      </c>
      <c r="OEQ4" t="s">
        <v>724</v>
      </c>
      <c r="OER4" t="s">
        <v>719</v>
      </c>
      <c r="OES4" t="s">
        <v>724</v>
      </c>
      <c r="OET4" t="s">
        <v>728</v>
      </c>
      <c r="OEU4" t="s">
        <v>716</v>
      </c>
      <c r="OEV4" t="s">
        <v>719</v>
      </c>
      <c r="OEW4" t="s">
        <v>720</v>
      </c>
      <c r="OEX4" t="s">
        <v>721</v>
      </c>
      <c r="OEY4" t="s">
        <v>720</v>
      </c>
      <c r="OEZ4" t="s">
        <v>722</v>
      </c>
      <c r="OFA4" t="s">
        <v>723</v>
      </c>
      <c r="OFB4" t="s">
        <v>719</v>
      </c>
      <c r="OFC4" t="s">
        <v>723</v>
      </c>
      <c r="OFD4" t="s">
        <v>721</v>
      </c>
      <c r="OFE4" t="s">
        <v>723</v>
      </c>
      <c r="OFF4" t="s">
        <v>722</v>
      </c>
      <c r="OFG4" t="s">
        <v>724</v>
      </c>
      <c r="OFH4" t="s">
        <v>725</v>
      </c>
      <c r="OFI4" t="s">
        <v>724</v>
      </c>
      <c r="OFJ4" t="s">
        <v>719</v>
      </c>
      <c r="OFK4" t="s">
        <v>724</v>
      </c>
      <c r="OFL4" t="s">
        <v>728</v>
      </c>
      <c r="OFM4" t="s">
        <v>716</v>
      </c>
      <c r="OFN4" t="s">
        <v>719</v>
      </c>
      <c r="OFO4" t="s">
        <v>720</v>
      </c>
      <c r="OFP4" t="s">
        <v>721</v>
      </c>
      <c r="OFQ4" t="s">
        <v>720</v>
      </c>
      <c r="OFR4" t="s">
        <v>722</v>
      </c>
      <c r="OFS4" t="s">
        <v>723</v>
      </c>
      <c r="OFT4" t="s">
        <v>719</v>
      </c>
      <c r="OFU4" t="s">
        <v>723</v>
      </c>
      <c r="OFV4" t="s">
        <v>721</v>
      </c>
      <c r="OFW4" t="s">
        <v>723</v>
      </c>
      <c r="OFX4" t="s">
        <v>722</v>
      </c>
      <c r="OFY4" t="s">
        <v>724</v>
      </c>
      <c r="OFZ4" t="s">
        <v>725</v>
      </c>
      <c r="OGA4" t="s">
        <v>724</v>
      </c>
      <c r="OGB4" t="s">
        <v>719</v>
      </c>
      <c r="OGC4" t="s">
        <v>724</v>
      </c>
      <c r="OGD4" t="s">
        <v>728</v>
      </c>
      <c r="OGE4" t="s">
        <v>716</v>
      </c>
      <c r="OGF4" t="s">
        <v>719</v>
      </c>
      <c r="OGG4" t="s">
        <v>720</v>
      </c>
      <c r="OGH4" t="s">
        <v>721</v>
      </c>
      <c r="OGI4" t="s">
        <v>720</v>
      </c>
      <c r="OGJ4" t="s">
        <v>722</v>
      </c>
      <c r="OGK4" t="s">
        <v>723</v>
      </c>
      <c r="OGL4" t="s">
        <v>719</v>
      </c>
      <c r="OGM4" t="s">
        <v>723</v>
      </c>
      <c r="OGN4" t="s">
        <v>721</v>
      </c>
      <c r="OGO4" t="s">
        <v>723</v>
      </c>
      <c r="OGP4" t="s">
        <v>722</v>
      </c>
      <c r="OGQ4" t="s">
        <v>724</v>
      </c>
      <c r="OGR4" t="s">
        <v>725</v>
      </c>
      <c r="OGS4" t="s">
        <v>724</v>
      </c>
      <c r="OGT4" t="s">
        <v>719</v>
      </c>
      <c r="OGU4" t="s">
        <v>724</v>
      </c>
      <c r="OGV4" t="s">
        <v>728</v>
      </c>
      <c r="OGW4" t="s">
        <v>716</v>
      </c>
      <c r="OGX4" t="s">
        <v>719</v>
      </c>
      <c r="OGY4" t="s">
        <v>720</v>
      </c>
      <c r="OGZ4" t="s">
        <v>721</v>
      </c>
      <c r="OHA4" t="s">
        <v>720</v>
      </c>
      <c r="OHB4" t="s">
        <v>722</v>
      </c>
      <c r="OHC4" t="s">
        <v>723</v>
      </c>
      <c r="OHD4" t="s">
        <v>719</v>
      </c>
      <c r="OHE4" t="s">
        <v>723</v>
      </c>
      <c r="OHF4" t="s">
        <v>721</v>
      </c>
      <c r="OHG4" t="s">
        <v>723</v>
      </c>
      <c r="OHH4" t="s">
        <v>722</v>
      </c>
      <c r="OHI4" t="s">
        <v>724</v>
      </c>
      <c r="OHJ4" t="s">
        <v>725</v>
      </c>
      <c r="OHK4" t="s">
        <v>724</v>
      </c>
      <c r="OHL4" t="s">
        <v>719</v>
      </c>
      <c r="OHM4" t="s">
        <v>724</v>
      </c>
      <c r="OHN4" t="s">
        <v>728</v>
      </c>
      <c r="OHO4" t="s">
        <v>716</v>
      </c>
      <c r="OHP4" t="s">
        <v>719</v>
      </c>
      <c r="OHQ4" t="s">
        <v>720</v>
      </c>
      <c r="OHR4" t="s">
        <v>721</v>
      </c>
      <c r="OHS4" t="s">
        <v>720</v>
      </c>
      <c r="OHT4" t="s">
        <v>722</v>
      </c>
      <c r="OHU4" t="s">
        <v>723</v>
      </c>
      <c r="OHV4" t="s">
        <v>719</v>
      </c>
      <c r="OHW4" t="s">
        <v>723</v>
      </c>
      <c r="OHX4" t="s">
        <v>721</v>
      </c>
      <c r="OHY4" t="s">
        <v>723</v>
      </c>
      <c r="OHZ4" t="s">
        <v>722</v>
      </c>
      <c r="OIA4" t="s">
        <v>724</v>
      </c>
      <c r="OIB4" t="s">
        <v>725</v>
      </c>
      <c r="OIC4" t="s">
        <v>724</v>
      </c>
      <c r="OID4" t="s">
        <v>719</v>
      </c>
      <c r="OIE4" t="s">
        <v>724</v>
      </c>
      <c r="OIF4" t="s">
        <v>728</v>
      </c>
      <c r="OIG4" t="s">
        <v>716</v>
      </c>
      <c r="OIH4" t="s">
        <v>719</v>
      </c>
      <c r="OII4" t="s">
        <v>720</v>
      </c>
      <c r="OIJ4" t="s">
        <v>721</v>
      </c>
      <c r="OIK4" t="s">
        <v>720</v>
      </c>
      <c r="OIL4" t="s">
        <v>722</v>
      </c>
      <c r="OIM4" t="s">
        <v>723</v>
      </c>
      <c r="OIN4" t="s">
        <v>719</v>
      </c>
      <c r="OIO4" t="s">
        <v>723</v>
      </c>
      <c r="OIP4" t="s">
        <v>721</v>
      </c>
      <c r="OIQ4" t="s">
        <v>723</v>
      </c>
      <c r="OIR4" t="s">
        <v>722</v>
      </c>
      <c r="OIS4" t="s">
        <v>724</v>
      </c>
      <c r="OIT4" t="s">
        <v>725</v>
      </c>
      <c r="OIU4" t="s">
        <v>724</v>
      </c>
      <c r="OIV4" t="s">
        <v>719</v>
      </c>
      <c r="OIW4" t="s">
        <v>724</v>
      </c>
      <c r="OIX4" t="s">
        <v>728</v>
      </c>
      <c r="OIY4" t="s">
        <v>716</v>
      </c>
      <c r="OIZ4" t="s">
        <v>719</v>
      </c>
      <c r="OJA4" t="s">
        <v>720</v>
      </c>
      <c r="OJB4" t="s">
        <v>721</v>
      </c>
      <c r="OJC4" t="s">
        <v>720</v>
      </c>
      <c r="OJD4" t="s">
        <v>722</v>
      </c>
      <c r="OJE4" t="s">
        <v>723</v>
      </c>
      <c r="OJF4" t="s">
        <v>719</v>
      </c>
      <c r="OJG4" t="s">
        <v>723</v>
      </c>
      <c r="OJH4" t="s">
        <v>721</v>
      </c>
      <c r="OJI4" t="s">
        <v>723</v>
      </c>
      <c r="OJJ4" t="s">
        <v>722</v>
      </c>
      <c r="OJK4" t="s">
        <v>724</v>
      </c>
      <c r="OJL4" t="s">
        <v>725</v>
      </c>
      <c r="OJM4" t="s">
        <v>724</v>
      </c>
      <c r="OJN4" t="s">
        <v>719</v>
      </c>
      <c r="OJO4" t="s">
        <v>724</v>
      </c>
      <c r="OJP4" t="s">
        <v>728</v>
      </c>
    </row>
    <row r="5" spans="1:13872">
      <c r="A5" t="s">
        <v>716</v>
      </c>
      <c r="B5" t="s">
        <v>729</v>
      </c>
      <c r="C5" t="s">
        <v>720</v>
      </c>
      <c r="D5" t="s">
        <v>730</v>
      </c>
      <c r="E5" t="s">
        <v>720</v>
      </c>
      <c r="F5" t="s">
        <v>731</v>
      </c>
      <c r="G5" t="s">
        <v>720</v>
      </c>
      <c r="H5" t="s">
        <v>732</v>
      </c>
      <c r="I5" t="s">
        <v>720</v>
      </c>
      <c r="J5" t="s">
        <v>733</v>
      </c>
      <c r="K5" t="s">
        <v>723</v>
      </c>
      <c r="L5" t="s">
        <v>729</v>
      </c>
      <c r="M5" t="s">
        <v>723</v>
      </c>
      <c r="N5" t="s">
        <v>733</v>
      </c>
      <c r="O5" t="s">
        <v>724</v>
      </c>
      <c r="P5" t="s">
        <v>729</v>
      </c>
      <c r="Q5" t="s">
        <v>724</v>
      </c>
      <c r="R5" t="s">
        <v>730</v>
      </c>
      <c r="S5" t="s">
        <v>724</v>
      </c>
      <c r="T5" t="s">
        <v>731</v>
      </c>
      <c r="U5" t="s">
        <v>724</v>
      </c>
      <c r="V5" t="s">
        <v>732</v>
      </c>
      <c r="W5" t="s">
        <v>724</v>
      </c>
      <c r="X5" t="s">
        <v>734</v>
      </c>
      <c r="Y5" t="s">
        <v>716</v>
      </c>
      <c r="Z5" t="s">
        <v>729</v>
      </c>
      <c r="AA5" t="s">
        <v>720</v>
      </c>
      <c r="AB5" t="s">
        <v>730</v>
      </c>
      <c r="AC5" t="s">
        <v>720</v>
      </c>
      <c r="AD5" t="s">
        <v>731</v>
      </c>
      <c r="AE5" t="s">
        <v>720</v>
      </c>
      <c r="AF5" t="s">
        <v>732</v>
      </c>
      <c r="AG5" t="s">
        <v>720</v>
      </c>
      <c r="AH5" t="s">
        <v>733</v>
      </c>
      <c r="AI5" t="s">
        <v>723</v>
      </c>
      <c r="AJ5" t="s">
        <v>729</v>
      </c>
      <c r="AK5" t="s">
        <v>723</v>
      </c>
      <c r="AL5" t="s">
        <v>733</v>
      </c>
      <c r="AM5" t="s">
        <v>724</v>
      </c>
      <c r="AN5" t="s">
        <v>729</v>
      </c>
      <c r="AO5" t="s">
        <v>724</v>
      </c>
      <c r="AP5" t="s">
        <v>730</v>
      </c>
      <c r="AQ5" t="s">
        <v>724</v>
      </c>
      <c r="AR5" t="s">
        <v>731</v>
      </c>
      <c r="AS5" t="s">
        <v>724</v>
      </c>
      <c r="AT5" t="s">
        <v>732</v>
      </c>
      <c r="AU5" t="s">
        <v>724</v>
      </c>
      <c r="AV5" t="s">
        <v>734</v>
      </c>
      <c r="AW5" t="s">
        <v>716</v>
      </c>
      <c r="AX5" t="s">
        <v>729</v>
      </c>
      <c r="AY5" t="s">
        <v>720</v>
      </c>
      <c r="AZ5" t="s">
        <v>730</v>
      </c>
      <c r="BA5" t="s">
        <v>720</v>
      </c>
      <c r="BB5" t="s">
        <v>731</v>
      </c>
      <c r="BC5" t="s">
        <v>720</v>
      </c>
      <c r="BD5" t="s">
        <v>732</v>
      </c>
      <c r="BE5" t="s">
        <v>720</v>
      </c>
      <c r="BF5" t="s">
        <v>733</v>
      </c>
      <c r="BG5" t="s">
        <v>723</v>
      </c>
      <c r="BH5" t="s">
        <v>729</v>
      </c>
      <c r="BI5" t="s">
        <v>723</v>
      </c>
      <c r="BJ5" t="s">
        <v>733</v>
      </c>
      <c r="BK5" t="s">
        <v>724</v>
      </c>
      <c r="BL5" t="s">
        <v>729</v>
      </c>
      <c r="BM5" t="s">
        <v>724</v>
      </c>
      <c r="BN5" t="s">
        <v>730</v>
      </c>
      <c r="BO5" t="s">
        <v>724</v>
      </c>
      <c r="BP5" t="s">
        <v>731</v>
      </c>
      <c r="BQ5" t="s">
        <v>724</v>
      </c>
      <c r="BR5" t="s">
        <v>732</v>
      </c>
      <c r="BS5" t="s">
        <v>724</v>
      </c>
      <c r="BT5" t="s">
        <v>734</v>
      </c>
      <c r="BU5" t="s">
        <v>716</v>
      </c>
      <c r="BV5" t="s">
        <v>729</v>
      </c>
      <c r="BW5" t="s">
        <v>720</v>
      </c>
      <c r="BX5" t="s">
        <v>730</v>
      </c>
      <c r="BY5" t="s">
        <v>720</v>
      </c>
      <c r="BZ5" t="s">
        <v>731</v>
      </c>
      <c r="CA5" t="s">
        <v>720</v>
      </c>
      <c r="CB5" t="s">
        <v>732</v>
      </c>
      <c r="CC5" t="s">
        <v>720</v>
      </c>
      <c r="CD5" t="s">
        <v>733</v>
      </c>
      <c r="CE5" t="s">
        <v>723</v>
      </c>
      <c r="CF5" t="s">
        <v>729</v>
      </c>
      <c r="CG5" t="s">
        <v>723</v>
      </c>
      <c r="CH5" t="s">
        <v>733</v>
      </c>
      <c r="CI5" t="s">
        <v>724</v>
      </c>
      <c r="CJ5" t="s">
        <v>729</v>
      </c>
      <c r="CK5" t="s">
        <v>724</v>
      </c>
      <c r="CL5" t="s">
        <v>730</v>
      </c>
      <c r="CM5" t="s">
        <v>724</v>
      </c>
      <c r="CN5" t="s">
        <v>731</v>
      </c>
      <c r="CO5" t="s">
        <v>724</v>
      </c>
      <c r="CP5" t="s">
        <v>732</v>
      </c>
      <c r="CQ5" t="s">
        <v>724</v>
      </c>
      <c r="CR5" t="s">
        <v>734</v>
      </c>
      <c r="CS5" t="s">
        <v>716</v>
      </c>
      <c r="CT5" t="s">
        <v>729</v>
      </c>
      <c r="CU5" t="s">
        <v>720</v>
      </c>
      <c r="CV5" t="s">
        <v>730</v>
      </c>
      <c r="CW5" t="s">
        <v>720</v>
      </c>
      <c r="CX5" t="s">
        <v>731</v>
      </c>
      <c r="CY5" t="s">
        <v>720</v>
      </c>
      <c r="CZ5" t="s">
        <v>732</v>
      </c>
      <c r="DA5" t="s">
        <v>720</v>
      </c>
      <c r="DB5" t="s">
        <v>733</v>
      </c>
      <c r="DC5" t="s">
        <v>723</v>
      </c>
      <c r="DD5" t="s">
        <v>729</v>
      </c>
      <c r="DE5" t="s">
        <v>723</v>
      </c>
      <c r="DF5" t="s">
        <v>733</v>
      </c>
      <c r="DG5" t="s">
        <v>724</v>
      </c>
      <c r="DH5" t="s">
        <v>729</v>
      </c>
      <c r="DI5" t="s">
        <v>724</v>
      </c>
      <c r="DJ5" t="s">
        <v>730</v>
      </c>
      <c r="DK5" t="s">
        <v>724</v>
      </c>
      <c r="DL5" t="s">
        <v>731</v>
      </c>
      <c r="DM5" t="s">
        <v>724</v>
      </c>
      <c r="DN5" t="s">
        <v>732</v>
      </c>
      <c r="DO5" t="s">
        <v>724</v>
      </c>
      <c r="DP5" t="s">
        <v>734</v>
      </c>
      <c r="DQ5" t="s">
        <v>716</v>
      </c>
      <c r="DR5" t="s">
        <v>729</v>
      </c>
      <c r="DS5" t="s">
        <v>720</v>
      </c>
      <c r="DT5" t="s">
        <v>730</v>
      </c>
      <c r="DU5" t="s">
        <v>720</v>
      </c>
      <c r="DV5" t="s">
        <v>731</v>
      </c>
      <c r="DW5" t="s">
        <v>720</v>
      </c>
      <c r="DX5" t="s">
        <v>732</v>
      </c>
      <c r="DY5" t="s">
        <v>720</v>
      </c>
      <c r="DZ5" t="s">
        <v>733</v>
      </c>
      <c r="EA5" t="s">
        <v>723</v>
      </c>
      <c r="EB5" t="s">
        <v>729</v>
      </c>
      <c r="EC5" t="s">
        <v>723</v>
      </c>
      <c r="ED5" t="s">
        <v>733</v>
      </c>
      <c r="EE5" t="s">
        <v>724</v>
      </c>
      <c r="EF5" t="s">
        <v>729</v>
      </c>
      <c r="EG5" t="s">
        <v>724</v>
      </c>
      <c r="EH5" t="s">
        <v>730</v>
      </c>
      <c r="EI5" t="s">
        <v>724</v>
      </c>
      <c r="EJ5" t="s">
        <v>731</v>
      </c>
      <c r="EK5" t="s">
        <v>724</v>
      </c>
      <c r="EL5" t="s">
        <v>732</v>
      </c>
      <c r="EM5" t="s">
        <v>724</v>
      </c>
      <c r="EN5" t="s">
        <v>734</v>
      </c>
      <c r="EO5" t="s">
        <v>716</v>
      </c>
      <c r="EP5" t="s">
        <v>729</v>
      </c>
      <c r="EQ5" t="s">
        <v>720</v>
      </c>
      <c r="ER5" t="s">
        <v>730</v>
      </c>
      <c r="ES5" t="s">
        <v>720</v>
      </c>
      <c r="ET5" t="s">
        <v>731</v>
      </c>
      <c r="EU5" t="s">
        <v>720</v>
      </c>
      <c r="EV5" t="s">
        <v>732</v>
      </c>
      <c r="EW5" t="s">
        <v>720</v>
      </c>
      <c r="EX5" t="s">
        <v>733</v>
      </c>
      <c r="EY5" t="s">
        <v>723</v>
      </c>
      <c r="EZ5" t="s">
        <v>729</v>
      </c>
      <c r="FA5" t="s">
        <v>723</v>
      </c>
      <c r="FB5" t="s">
        <v>733</v>
      </c>
      <c r="FC5" t="s">
        <v>724</v>
      </c>
      <c r="FD5" t="s">
        <v>729</v>
      </c>
      <c r="FE5" t="s">
        <v>724</v>
      </c>
      <c r="FF5" t="s">
        <v>730</v>
      </c>
      <c r="FG5" t="s">
        <v>724</v>
      </c>
      <c r="FH5" t="s">
        <v>731</v>
      </c>
      <c r="FI5" t="s">
        <v>724</v>
      </c>
      <c r="FJ5" t="s">
        <v>732</v>
      </c>
      <c r="FK5" t="s">
        <v>724</v>
      </c>
      <c r="FL5" t="s">
        <v>734</v>
      </c>
      <c r="FM5" t="s">
        <v>716</v>
      </c>
      <c r="FN5" t="s">
        <v>729</v>
      </c>
      <c r="FO5" t="s">
        <v>720</v>
      </c>
      <c r="FP5" t="s">
        <v>730</v>
      </c>
      <c r="FQ5" t="s">
        <v>720</v>
      </c>
      <c r="FR5" t="s">
        <v>731</v>
      </c>
      <c r="FS5" t="s">
        <v>720</v>
      </c>
      <c r="FT5" t="s">
        <v>732</v>
      </c>
      <c r="FU5" t="s">
        <v>720</v>
      </c>
      <c r="FV5" t="s">
        <v>733</v>
      </c>
      <c r="FW5" t="s">
        <v>723</v>
      </c>
      <c r="FX5" t="s">
        <v>729</v>
      </c>
      <c r="FY5" t="s">
        <v>723</v>
      </c>
      <c r="FZ5" t="s">
        <v>733</v>
      </c>
      <c r="GA5" t="s">
        <v>724</v>
      </c>
      <c r="GB5" t="s">
        <v>729</v>
      </c>
      <c r="GC5" t="s">
        <v>724</v>
      </c>
      <c r="GD5" t="s">
        <v>730</v>
      </c>
      <c r="GE5" t="s">
        <v>724</v>
      </c>
      <c r="GF5" t="s">
        <v>731</v>
      </c>
      <c r="GG5" t="s">
        <v>724</v>
      </c>
      <c r="GH5" t="s">
        <v>732</v>
      </c>
      <c r="GI5" t="s">
        <v>724</v>
      </c>
      <c r="GJ5" t="s">
        <v>734</v>
      </c>
      <c r="GK5" t="s">
        <v>716</v>
      </c>
      <c r="GL5" t="s">
        <v>729</v>
      </c>
      <c r="GM5" t="s">
        <v>720</v>
      </c>
      <c r="GN5" t="s">
        <v>730</v>
      </c>
      <c r="GO5" t="s">
        <v>720</v>
      </c>
      <c r="GP5" t="s">
        <v>731</v>
      </c>
      <c r="GQ5" t="s">
        <v>720</v>
      </c>
      <c r="GR5" t="s">
        <v>732</v>
      </c>
      <c r="GS5" t="s">
        <v>720</v>
      </c>
      <c r="GT5" t="s">
        <v>733</v>
      </c>
      <c r="GU5" t="s">
        <v>723</v>
      </c>
      <c r="GV5" t="s">
        <v>729</v>
      </c>
      <c r="GW5" t="s">
        <v>723</v>
      </c>
      <c r="GX5" t="s">
        <v>733</v>
      </c>
      <c r="GY5" t="s">
        <v>724</v>
      </c>
      <c r="GZ5" t="s">
        <v>729</v>
      </c>
      <c r="HA5" t="s">
        <v>724</v>
      </c>
      <c r="HB5" t="s">
        <v>730</v>
      </c>
      <c r="HC5" t="s">
        <v>724</v>
      </c>
      <c r="HD5" t="s">
        <v>731</v>
      </c>
      <c r="HE5" t="s">
        <v>724</v>
      </c>
      <c r="HF5" t="s">
        <v>732</v>
      </c>
      <c r="HG5" t="s">
        <v>724</v>
      </c>
      <c r="HH5" t="s">
        <v>734</v>
      </c>
      <c r="HI5" t="s">
        <v>716</v>
      </c>
      <c r="HJ5" t="s">
        <v>729</v>
      </c>
      <c r="HK5" t="s">
        <v>720</v>
      </c>
      <c r="HL5" t="s">
        <v>730</v>
      </c>
      <c r="HM5" t="s">
        <v>720</v>
      </c>
      <c r="HN5" t="s">
        <v>731</v>
      </c>
      <c r="HO5" t="s">
        <v>720</v>
      </c>
      <c r="HP5" t="s">
        <v>732</v>
      </c>
      <c r="HQ5" t="s">
        <v>720</v>
      </c>
      <c r="HR5" t="s">
        <v>733</v>
      </c>
      <c r="HS5" t="s">
        <v>723</v>
      </c>
      <c r="HT5" t="s">
        <v>729</v>
      </c>
      <c r="HU5" t="s">
        <v>723</v>
      </c>
      <c r="HV5" t="s">
        <v>733</v>
      </c>
      <c r="HW5" t="s">
        <v>724</v>
      </c>
      <c r="HX5" t="s">
        <v>729</v>
      </c>
      <c r="HY5" t="s">
        <v>724</v>
      </c>
      <c r="HZ5" t="s">
        <v>730</v>
      </c>
      <c r="IA5" t="s">
        <v>724</v>
      </c>
      <c r="IB5" t="s">
        <v>731</v>
      </c>
      <c r="IC5" t="s">
        <v>724</v>
      </c>
      <c r="ID5" t="s">
        <v>732</v>
      </c>
      <c r="IE5" t="s">
        <v>724</v>
      </c>
      <c r="IF5" t="s">
        <v>734</v>
      </c>
      <c r="IG5" t="s">
        <v>716</v>
      </c>
      <c r="IH5" t="s">
        <v>729</v>
      </c>
      <c r="II5" t="s">
        <v>720</v>
      </c>
      <c r="IJ5" t="s">
        <v>730</v>
      </c>
      <c r="IK5" t="s">
        <v>720</v>
      </c>
      <c r="IL5" t="s">
        <v>731</v>
      </c>
      <c r="IM5" t="s">
        <v>720</v>
      </c>
      <c r="IN5" t="s">
        <v>732</v>
      </c>
      <c r="IO5" t="s">
        <v>720</v>
      </c>
      <c r="IP5" t="s">
        <v>733</v>
      </c>
      <c r="IQ5" t="s">
        <v>723</v>
      </c>
      <c r="IR5" t="s">
        <v>729</v>
      </c>
      <c r="IS5" t="s">
        <v>723</v>
      </c>
      <c r="IT5" t="s">
        <v>733</v>
      </c>
      <c r="IU5" t="s">
        <v>724</v>
      </c>
      <c r="IV5" t="s">
        <v>729</v>
      </c>
      <c r="IW5" t="s">
        <v>724</v>
      </c>
      <c r="IX5" t="s">
        <v>730</v>
      </c>
      <c r="IY5" t="s">
        <v>724</v>
      </c>
      <c r="IZ5" t="s">
        <v>731</v>
      </c>
      <c r="JA5" t="s">
        <v>724</v>
      </c>
      <c r="JB5" t="s">
        <v>732</v>
      </c>
      <c r="JC5" t="s">
        <v>724</v>
      </c>
      <c r="JD5" t="s">
        <v>734</v>
      </c>
      <c r="JE5" t="s">
        <v>716</v>
      </c>
      <c r="JF5" t="s">
        <v>729</v>
      </c>
      <c r="JG5" t="s">
        <v>720</v>
      </c>
      <c r="JH5" t="s">
        <v>730</v>
      </c>
      <c r="JI5" t="s">
        <v>720</v>
      </c>
      <c r="JJ5" t="s">
        <v>731</v>
      </c>
      <c r="JK5" t="s">
        <v>720</v>
      </c>
      <c r="JL5" t="s">
        <v>732</v>
      </c>
      <c r="JM5" t="s">
        <v>720</v>
      </c>
      <c r="JN5" t="s">
        <v>733</v>
      </c>
      <c r="JO5" t="s">
        <v>723</v>
      </c>
      <c r="JP5" t="s">
        <v>729</v>
      </c>
      <c r="JQ5" t="s">
        <v>723</v>
      </c>
      <c r="JR5" t="s">
        <v>733</v>
      </c>
      <c r="JS5" t="s">
        <v>724</v>
      </c>
      <c r="JT5" t="s">
        <v>729</v>
      </c>
      <c r="JU5" t="s">
        <v>724</v>
      </c>
      <c r="JV5" t="s">
        <v>730</v>
      </c>
      <c r="JW5" t="s">
        <v>724</v>
      </c>
      <c r="JX5" t="s">
        <v>731</v>
      </c>
      <c r="JY5" t="s">
        <v>724</v>
      </c>
      <c r="JZ5" t="s">
        <v>732</v>
      </c>
      <c r="KA5" t="s">
        <v>724</v>
      </c>
      <c r="KB5" t="s">
        <v>734</v>
      </c>
      <c r="KC5" t="s">
        <v>716</v>
      </c>
      <c r="KD5" t="s">
        <v>729</v>
      </c>
      <c r="KE5" t="s">
        <v>720</v>
      </c>
      <c r="KF5" t="s">
        <v>730</v>
      </c>
      <c r="KG5" t="s">
        <v>720</v>
      </c>
      <c r="KH5" t="s">
        <v>731</v>
      </c>
      <c r="KI5" t="s">
        <v>720</v>
      </c>
      <c r="KJ5" t="s">
        <v>732</v>
      </c>
      <c r="KK5" t="s">
        <v>720</v>
      </c>
      <c r="KL5" t="s">
        <v>733</v>
      </c>
      <c r="KM5" t="s">
        <v>723</v>
      </c>
      <c r="KN5" t="s">
        <v>729</v>
      </c>
      <c r="KO5" t="s">
        <v>723</v>
      </c>
      <c r="KP5" t="s">
        <v>733</v>
      </c>
      <c r="KQ5" t="s">
        <v>724</v>
      </c>
      <c r="KR5" t="s">
        <v>729</v>
      </c>
      <c r="KS5" t="s">
        <v>724</v>
      </c>
      <c r="KT5" t="s">
        <v>730</v>
      </c>
      <c r="KU5" t="s">
        <v>724</v>
      </c>
      <c r="KV5" t="s">
        <v>731</v>
      </c>
      <c r="KW5" t="s">
        <v>724</v>
      </c>
      <c r="KX5" t="s">
        <v>732</v>
      </c>
      <c r="KY5" t="s">
        <v>724</v>
      </c>
      <c r="KZ5" t="s">
        <v>734</v>
      </c>
      <c r="LA5" t="s">
        <v>716</v>
      </c>
      <c r="LB5" t="s">
        <v>729</v>
      </c>
      <c r="LC5" t="s">
        <v>720</v>
      </c>
      <c r="LD5" t="s">
        <v>730</v>
      </c>
      <c r="LE5" t="s">
        <v>720</v>
      </c>
      <c r="LF5" t="s">
        <v>731</v>
      </c>
      <c r="LG5" t="s">
        <v>720</v>
      </c>
      <c r="LH5" t="s">
        <v>732</v>
      </c>
      <c r="LI5" t="s">
        <v>720</v>
      </c>
      <c r="LJ5" t="s">
        <v>733</v>
      </c>
      <c r="LK5" t="s">
        <v>723</v>
      </c>
      <c r="LL5" t="s">
        <v>729</v>
      </c>
      <c r="LM5" t="s">
        <v>723</v>
      </c>
      <c r="LN5" t="s">
        <v>733</v>
      </c>
      <c r="LO5" t="s">
        <v>724</v>
      </c>
      <c r="LP5" t="s">
        <v>729</v>
      </c>
      <c r="LQ5" t="s">
        <v>724</v>
      </c>
      <c r="LR5" t="s">
        <v>730</v>
      </c>
      <c r="LS5" t="s">
        <v>724</v>
      </c>
      <c r="LT5" t="s">
        <v>731</v>
      </c>
      <c r="LU5" t="s">
        <v>724</v>
      </c>
      <c r="LV5" t="s">
        <v>732</v>
      </c>
      <c r="LW5" t="s">
        <v>724</v>
      </c>
      <c r="LX5" t="s">
        <v>734</v>
      </c>
      <c r="LY5" t="s">
        <v>716</v>
      </c>
      <c r="LZ5" t="s">
        <v>729</v>
      </c>
      <c r="MA5" t="s">
        <v>720</v>
      </c>
      <c r="MB5" t="s">
        <v>730</v>
      </c>
      <c r="MC5" t="s">
        <v>720</v>
      </c>
      <c r="MD5" t="s">
        <v>731</v>
      </c>
      <c r="ME5" t="s">
        <v>720</v>
      </c>
      <c r="MF5" t="s">
        <v>732</v>
      </c>
      <c r="MG5" t="s">
        <v>720</v>
      </c>
      <c r="MH5" t="s">
        <v>733</v>
      </c>
      <c r="MI5" t="s">
        <v>723</v>
      </c>
      <c r="MJ5" t="s">
        <v>729</v>
      </c>
      <c r="MK5" t="s">
        <v>723</v>
      </c>
      <c r="ML5" t="s">
        <v>733</v>
      </c>
      <c r="MM5" t="s">
        <v>724</v>
      </c>
      <c r="MN5" t="s">
        <v>729</v>
      </c>
      <c r="MO5" t="s">
        <v>724</v>
      </c>
      <c r="MP5" t="s">
        <v>730</v>
      </c>
      <c r="MQ5" t="s">
        <v>724</v>
      </c>
      <c r="MR5" t="s">
        <v>731</v>
      </c>
      <c r="MS5" t="s">
        <v>724</v>
      </c>
      <c r="MT5" t="s">
        <v>732</v>
      </c>
      <c r="MU5" t="s">
        <v>724</v>
      </c>
      <c r="MV5" t="s">
        <v>734</v>
      </c>
      <c r="MW5" t="s">
        <v>716</v>
      </c>
      <c r="MX5" t="s">
        <v>729</v>
      </c>
      <c r="MY5" t="s">
        <v>720</v>
      </c>
      <c r="MZ5" t="s">
        <v>730</v>
      </c>
      <c r="NA5" t="s">
        <v>720</v>
      </c>
      <c r="NB5" t="s">
        <v>731</v>
      </c>
      <c r="NC5" t="s">
        <v>720</v>
      </c>
      <c r="ND5" t="s">
        <v>732</v>
      </c>
      <c r="NE5" t="s">
        <v>720</v>
      </c>
      <c r="NF5" t="s">
        <v>733</v>
      </c>
      <c r="NG5" t="s">
        <v>723</v>
      </c>
      <c r="NH5" t="s">
        <v>729</v>
      </c>
      <c r="NI5" t="s">
        <v>723</v>
      </c>
      <c r="NJ5" t="s">
        <v>733</v>
      </c>
      <c r="NK5" t="s">
        <v>724</v>
      </c>
      <c r="NL5" t="s">
        <v>729</v>
      </c>
      <c r="NM5" t="s">
        <v>724</v>
      </c>
      <c r="NN5" t="s">
        <v>730</v>
      </c>
      <c r="NO5" t="s">
        <v>724</v>
      </c>
      <c r="NP5" t="s">
        <v>731</v>
      </c>
      <c r="NQ5" t="s">
        <v>724</v>
      </c>
      <c r="NR5" t="s">
        <v>732</v>
      </c>
      <c r="NS5" t="s">
        <v>724</v>
      </c>
      <c r="NT5" t="s">
        <v>733</v>
      </c>
      <c r="NU5" t="s">
        <v>726</v>
      </c>
      <c r="NV5" t="s">
        <v>734</v>
      </c>
      <c r="NW5" t="s">
        <v>716</v>
      </c>
      <c r="NX5" t="s">
        <v>729</v>
      </c>
      <c r="NY5" t="s">
        <v>720</v>
      </c>
      <c r="NZ5" t="s">
        <v>730</v>
      </c>
      <c r="OA5" t="s">
        <v>720</v>
      </c>
      <c r="OB5" t="s">
        <v>731</v>
      </c>
      <c r="OC5" t="s">
        <v>720</v>
      </c>
      <c r="OD5" t="s">
        <v>732</v>
      </c>
      <c r="OE5" t="s">
        <v>720</v>
      </c>
      <c r="OF5" t="s">
        <v>733</v>
      </c>
      <c r="OG5" t="s">
        <v>723</v>
      </c>
      <c r="OH5" t="s">
        <v>729</v>
      </c>
      <c r="OI5" t="s">
        <v>723</v>
      </c>
      <c r="OJ5" t="s">
        <v>733</v>
      </c>
      <c r="OK5" t="s">
        <v>724</v>
      </c>
      <c r="OL5" t="s">
        <v>729</v>
      </c>
      <c r="OM5" t="s">
        <v>724</v>
      </c>
      <c r="ON5" t="s">
        <v>730</v>
      </c>
      <c r="OO5" t="s">
        <v>724</v>
      </c>
      <c r="OP5" t="s">
        <v>731</v>
      </c>
      <c r="OQ5" t="s">
        <v>724</v>
      </c>
      <c r="OR5" t="s">
        <v>732</v>
      </c>
      <c r="OS5" t="s">
        <v>724</v>
      </c>
      <c r="OT5" t="s">
        <v>734</v>
      </c>
      <c r="OU5" t="s">
        <v>716</v>
      </c>
      <c r="OV5" t="s">
        <v>729</v>
      </c>
      <c r="OW5" t="s">
        <v>720</v>
      </c>
      <c r="OX5" t="s">
        <v>730</v>
      </c>
      <c r="OY5" t="s">
        <v>720</v>
      </c>
      <c r="OZ5" t="s">
        <v>731</v>
      </c>
      <c r="PA5" t="s">
        <v>720</v>
      </c>
      <c r="PB5" t="s">
        <v>732</v>
      </c>
      <c r="PC5" t="s">
        <v>720</v>
      </c>
      <c r="PD5" t="s">
        <v>733</v>
      </c>
      <c r="PE5" t="s">
        <v>723</v>
      </c>
      <c r="PF5" t="s">
        <v>729</v>
      </c>
      <c r="PG5" t="s">
        <v>723</v>
      </c>
      <c r="PH5" t="s">
        <v>733</v>
      </c>
      <c r="PI5" t="s">
        <v>724</v>
      </c>
      <c r="PJ5" t="s">
        <v>729</v>
      </c>
      <c r="PK5" t="s">
        <v>724</v>
      </c>
      <c r="PL5" t="s">
        <v>730</v>
      </c>
      <c r="PM5" t="s">
        <v>724</v>
      </c>
      <c r="PN5" t="s">
        <v>731</v>
      </c>
      <c r="PO5" t="s">
        <v>724</v>
      </c>
      <c r="PP5" t="s">
        <v>732</v>
      </c>
      <c r="PQ5" t="s">
        <v>724</v>
      </c>
      <c r="PR5" t="s">
        <v>734</v>
      </c>
      <c r="PS5" t="s">
        <v>716</v>
      </c>
      <c r="PT5" t="s">
        <v>729</v>
      </c>
      <c r="PU5" t="s">
        <v>720</v>
      </c>
      <c r="PV5" t="s">
        <v>730</v>
      </c>
      <c r="PW5" t="s">
        <v>720</v>
      </c>
      <c r="PX5" t="s">
        <v>731</v>
      </c>
      <c r="PY5" t="s">
        <v>720</v>
      </c>
      <c r="PZ5" t="s">
        <v>732</v>
      </c>
      <c r="QA5" t="s">
        <v>720</v>
      </c>
      <c r="QB5" t="s">
        <v>733</v>
      </c>
      <c r="QC5" t="s">
        <v>723</v>
      </c>
      <c r="QD5" t="s">
        <v>729</v>
      </c>
      <c r="QE5" t="s">
        <v>723</v>
      </c>
      <c r="QF5" t="s">
        <v>733</v>
      </c>
      <c r="QG5" t="s">
        <v>724</v>
      </c>
      <c r="QH5" t="s">
        <v>729</v>
      </c>
      <c r="QI5" t="s">
        <v>724</v>
      </c>
      <c r="QJ5" t="s">
        <v>730</v>
      </c>
      <c r="QK5" t="s">
        <v>724</v>
      </c>
      <c r="QL5" t="s">
        <v>731</v>
      </c>
      <c r="QM5" t="s">
        <v>724</v>
      </c>
      <c r="QN5" t="s">
        <v>732</v>
      </c>
      <c r="QO5" t="s">
        <v>724</v>
      </c>
      <c r="QP5" t="s">
        <v>734</v>
      </c>
      <c r="QQ5" t="s">
        <v>716</v>
      </c>
      <c r="QR5" t="s">
        <v>729</v>
      </c>
      <c r="QS5" t="s">
        <v>720</v>
      </c>
      <c r="QT5" t="s">
        <v>730</v>
      </c>
      <c r="QU5" t="s">
        <v>720</v>
      </c>
      <c r="QV5" t="s">
        <v>731</v>
      </c>
      <c r="QW5" t="s">
        <v>720</v>
      </c>
      <c r="QX5" t="s">
        <v>732</v>
      </c>
      <c r="QY5" t="s">
        <v>720</v>
      </c>
      <c r="QZ5" t="s">
        <v>733</v>
      </c>
      <c r="RA5" t="s">
        <v>723</v>
      </c>
      <c r="RB5" t="s">
        <v>729</v>
      </c>
      <c r="RC5" t="s">
        <v>723</v>
      </c>
      <c r="RD5" t="s">
        <v>733</v>
      </c>
      <c r="RE5" t="s">
        <v>724</v>
      </c>
      <c r="RF5" t="s">
        <v>729</v>
      </c>
      <c r="RG5" t="s">
        <v>724</v>
      </c>
      <c r="RH5" t="s">
        <v>730</v>
      </c>
      <c r="RI5" t="s">
        <v>724</v>
      </c>
      <c r="RJ5" t="s">
        <v>731</v>
      </c>
      <c r="RK5" t="s">
        <v>724</v>
      </c>
      <c r="RL5" t="s">
        <v>732</v>
      </c>
      <c r="RM5" t="s">
        <v>724</v>
      </c>
      <c r="RN5" t="s">
        <v>734</v>
      </c>
      <c r="RO5" t="s">
        <v>716</v>
      </c>
      <c r="RP5" t="s">
        <v>729</v>
      </c>
      <c r="RQ5" t="s">
        <v>720</v>
      </c>
      <c r="RR5" t="s">
        <v>730</v>
      </c>
      <c r="RS5" t="s">
        <v>720</v>
      </c>
      <c r="RT5" t="s">
        <v>731</v>
      </c>
      <c r="RU5" t="s">
        <v>720</v>
      </c>
      <c r="RV5" t="s">
        <v>732</v>
      </c>
      <c r="RW5" t="s">
        <v>720</v>
      </c>
      <c r="RX5" t="s">
        <v>733</v>
      </c>
      <c r="RY5" t="s">
        <v>723</v>
      </c>
      <c r="RZ5" t="s">
        <v>729</v>
      </c>
      <c r="SA5" t="s">
        <v>723</v>
      </c>
      <c r="SB5" t="s">
        <v>733</v>
      </c>
      <c r="SC5" t="s">
        <v>724</v>
      </c>
      <c r="SD5" t="s">
        <v>729</v>
      </c>
      <c r="SE5" t="s">
        <v>724</v>
      </c>
      <c r="SF5" t="s">
        <v>730</v>
      </c>
      <c r="SG5" t="s">
        <v>724</v>
      </c>
      <c r="SH5" t="s">
        <v>731</v>
      </c>
      <c r="SI5" t="s">
        <v>724</v>
      </c>
      <c r="SJ5" t="s">
        <v>732</v>
      </c>
      <c r="SK5" t="s">
        <v>724</v>
      </c>
      <c r="SL5" t="s">
        <v>734</v>
      </c>
      <c r="SM5" t="s">
        <v>716</v>
      </c>
      <c r="SN5" t="s">
        <v>729</v>
      </c>
      <c r="SO5" t="s">
        <v>720</v>
      </c>
      <c r="SP5" t="s">
        <v>730</v>
      </c>
      <c r="SQ5" t="s">
        <v>720</v>
      </c>
      <c r="SR5" t="s">
        <v>731</v>
      </c>
      <c r="SS5" t="s">
        <v>720</v>
      </c>
      <c r="ST5" t="s">
        <v>732</v>
      </c>
      <c r="SU5" t="s">
        <v>720</v>
      </c>
      <c r="SV5" t="s">
        <v>733</v>
      </c>
      <c r="SW5" t="s">
        <v>723</v>
      </c>
      <c r="SX5" t="s">
        <v>729</v>
      </c>
      <c r="SY5" t="s">
        <v>723</v>
      </c>
      <c r="SZ5" t="s">
        <v>733</v>
      </c>
      <c r="TA5" t="s">
        <v>724</v>
      </c>
      <c r="TB5" t="s">
        <v>729</v>
      </c>
      <c r="TC5" t="s">
        <v>724</v>
      </c>
      <c r="TD5" t="s">
        <v>730</v>
      </c>
      <c r="TE5" t="s">
        <v>724</v>
      </c>
      <c r="TF5" t="s">
        <v>731</v>
      </c>
      <c r="TG5" t="s">
        <v>724</v>
      </c>
      <c r="TH5" t="s">
        <v>732</v>
      </c>
      <c r="TI5" t="s">
        <v>724</v>
      </c>
      <c r="TJ5" t="s">
        <v>734</v>
      </c>
      <c r="TK5" t="s">
        <v>716</v>
      </c>
      <c r="TL5" t="s">
        <v>729</v>
      </c>
      <c r="TM5" t="s">
        <v>720</v>
      </c>
      <c r="TN5" t="s">
        <v>730</v>
      </c>
      <c r="TO5" t="s">
        <v>720</v>
      </c>
      <c r="TP5" t="s">
        <v>731</v>
      </c>
      <c r="TQ5" t="s">
        <v>720</v>
      </c>
      <c r="TR5" t="s">
        <v>732</v>
      </c>
      <c r="TS5" t="s">
        <v>720</v>
      </c>
      <c r="TT5" t="s">
        <v>733</v>
      </c>
      <c r="TU5" t="s">
        <v>723</v>
      </c>
      <c r="TV5" t="s">
        <v>729</v>
      </c>
      <c r="TW5" t="s">
        <v>723</v>
      </c>
      <c r="TX5" t="s">
        <v>733</v>
      </c>
      <c r="TY5" t="s">
        <v>724</v>
      </c>
      <c r="TZ5" t="s">
        <v>729</v>
      </c>
      <c r="UA5" t="s">
        <v>724</v>
      </c>
      <c r="UB5" t="s">
        <v>730</v>
      </c>
      <c r="UC5" t="s">
        <v>724</v>
      </c>
      <c r="UD5" t="s">
        <v>731</v>
      </c>
      <c r="UE5" t="s">
        <v>724</v>
      </c>
      <c r="UF5" t="s">
        <v>732</v>
      </c>
      <c r="UG5" t="s">
        <v>724</v>
      </c>
      <c r="UH5" t="s">
        <v>734</v>
      </c>
      <c r="UI5" t="s">
        <v>716</v>
      </c>
      <c r="UJ5" t="s">
        <v>729</v>
      </c>
      <c r="UK5" t="s">
        <v>720</v>
      </c>
      <c r="UL5" t="s">
        <v>730</v>
      </c>
      <c r="UM5" t="s">
        <v>720</v>
      </c>
      <c r="UN5" t="s">
        <v>731</v>
      </c>
      <c r="UO5" t="s">
        <v>720</v>
      </c>
      <c r="UP5" t="s">
        <v>732</v>
      </c>
      <c r="UQ5" t="s">
        <v>720</v>
      </c>
      <c r="UR5" t="s">
        <v>733</v>
      </c>
      <c r="US5" t="s">
        <v>723</v>
      </c>
      <c r="UT5" t="s">
        <v>729</v>
      </c>
      <c r="UU5" t="s">
        <v>723</v>
      </c>
      <c r="UV5" t="s">
        <v>733</v>
      </c>
      <c r="UW5" t="s">
        <v>724</v>
      </c>
      <c r="UX5" t="s">
        <v>729</v>
      </c>
      <c r="UY5" t="s">
        <v>724</v>
      </c>
      <c r="UZ5" t="s">
        <v>730</v>
      </c>
      <c r="VA5" t="s">
        <v>724</v>
      </c>
      <c r="VB5" t="s">
        <v>731</v>
      </c>
      <c r="VC5" t="s">
        <v>724</v>
      </c>
      <c r="VD5" t="s">
        <v>732</v>
      </c>
      <c r="VE5" t="s">
        <v>724</v>
      </c>
      <c r="VF5" t="s">
        <v>734</v>
      </c>
      <c r="VG5" t="s">
        <v>716</v>
      </c>
      <c r="VH5" t="s">
        <v>729</v>
      </c>
      <c r="VI5" t="s">
        <v>720</v>
      </c>
      <c r="VJ5" t="s">
        <v>730</v>
      </c>
      <c r="VK5" t="s">
        <v>720</v>
      </c>
      <c r="VL5" t="s">
        <v>731</v>
      </c>
      <c r="VM5" t="s">
        <v>720</v>
      </c>
      <c r="VN5" t="s">
        <v>732</v>
      </c>
      <c r="VO5" t="s">
        <v>720</v>
      </c>
      <c r="VP5" t="s">
        <v>733</v>
      </c>
      <c r="VQ5" t="s">
        <v>723</v>
      </c>
      <c r="VR5" t="s">
        <v>729</v>
      </c>
      <c r="VS5" t="s">
        <v>723</v>
      </c>
      <c r="VT5" t="s">
        <v>733</v>
      </c>
      <c r="VU5" t="s">
        <v>724</v>
      </c>
      <c r="VV5" t="s">
        <v>729</v>
      </c>
      <c r="VW5" t="s">
        <v>724</v>
      </c>
      <c r="VX5" t="s">
        <v>730</v>
      </c>
      <c r="VY5" t="s">
        <v>724</v>
      </c>
      <c r="VZ5" t="s">
        <v>731</v>
      </c>
      <c r="WA5" t="s">
        <v>724</v>
      </c>
      <c r="WB5" t="s">
        <v>732</v>
      </c>
      <c r="WC5" t="s">
        <v>724</v>
      </c>
      <c r="WD5" t="s">
        <v>733</v>
      </c>
      <c r="WE5" t="s">
        <v>726</v>
      </c>
      <c r="WF5" t="s">
        <v>734</v>
      </c>
      <c r="WG5" t="s">
        <v>716</v>
      </c>
      <c r="WH5" t="s">
        <v>729</v>
      </c>
      <c r="WI5" t="s">
        <v>720</v>
      </c>
      <c r="WJ5" t="s">
        <v>730</v>
      </c>
      <c r="WK5" t="s">
        <v>720</v>
      </c>
      <c r="WL5" t="s">
        <v>731</v>
      </c>
      <c r="WM5" t="s">
        <v>720</v>
      </c>
      <c r="WN5" t="s">
        <v>732</v>
      </c>
      <c r="WO5" t="s">
        <v>720</v>
      </c>
      <c r="WP5" t="s">
        <v>733</v>
      </c>
      <c r="WQ5" t="s">
        <v>723</v>
      </c>
      <c r="WR5" t="s">
        <v>729</v>
      </c>
      <c r="WS5" t="s">
        <v>723</v>
      </c>
      <c r="WT5" t="s">
        <v>733</v>
      </c>
      <c r="WU5" t="s">
        <v>724</v>
      </c>
      <c r="WV5" t="s">
        <v>729</v>
      </c>
      <c r="WW5" t="s">
        <v>724</v>
      </c>
      <c r="WX5" t="s">
        <v>730</v>
      </c>
      <c r="WY5" t="s">
        <v>724</v>
      </c>
      <c r="WZ5" t="s">
        <v>731</v>
      </c>
      <c r="XA5" t="s">
        <v>724</v>
      </c>
      <c r="XB5" t="s">
        <v>732</v>
      </c>
      <c r="XC5" t="s">
        <v>724</v>
      </c>
      <c r="XD5" t="s">
        <v>734</v>
      </c>
      <c r="XE5" t="s">
        <v>716</v>
      </c>
      <c r="XF5" t="s">
        <v>729</v>
      </c>
      <c r="XG5" t="s">
        <v>720</v>
      </c>
      <c r="XH5" t="s">
        <v>730</v>
      </c>
      <c r="XI5" t="s">
        <v>720</v>
      </c>
      <c r="XJ5" t="s">
        <v>731</v>
      </c>
      <c r="XK5" t="s">
        <v>720</v>
      </c>
      <c r="XL5" t="s">
        <v>732</v>
      </c>
      <c r="XM5" t="s">
        <v>720</v>
      </c>
      <c r="XN5" t="s">
        <v>733</v>
      </c>
      <c r="XO5" t="s">
        <v>723</v>
      </c>
      <c r="XP5" t="s">
        <v>729</v>
      </c>
      <c r="XQ5" t="s">
        <v>723</v>
      </c>
      <c r="XR5" t="s">
        <v>733</v>
      </c>
      <c r="XS5" t="s">
        <v>724</v>
      </c>
      <c r="XT5" t="s">
        <v>729</v>
      </c>
      <c r="XU5" t="s">
        <v>724</v>
      </c>
      <c r="XV5" t="s">
        <v>730</v>
      </c>
      <c r="XW5" t="s">
        <v>724</v>
      </c>
      <c r="XX5" t="s">
        <v>731</v>
      </c>
      <c r="XY5" t="s">
        <v>724</v>
      </c>
      <c r="XZ5" t="s">
        <v>732</v>
      </c>
      <c r="YA5" t="s">
        <v>724</v>
      </c>
      <c r="YB5" t="s">
        <v>734</v>
      </c>
      <c r="YC5" t="s">
        <v>716</v>
      </c>
      <c r="YD5" t="s">
        <v>729</v>
      </c>
      <c r="YE5" t="s">
        <v>720</v>
      </c>
      <c r="YF5" t="s">
        <v>730</v>
      </c>
      <c r="YG5" t="s">
        <v>720</v>
      </c>
      <c r="YH5" t="s">
        <v>731</v>
      </c>
      <c r="YI5" t="s">
        <v>720</v>
      </c>
      <c r="YJ5" t="s">
        <v>732</v>
      </c>
      <c r="YK5" t="s">
        <v>720</v>
      </c>
      <c r="YL5" t="s">
        <v>733</v>
      </c>
      <c r="YM5" t="s">
        <v>723</v>
      </c>
      <c r="YN5" t="s">
        <v>729</v>
      </c>
      <c r="YO5" t="s">
        <v>723</v>
      </c>
      <c r="YP5" t="s">
        <v>733</v>
      </c>
      <c r="YQ5" t="s">
        <v>724</v>
      </c>
      <c r="YR5" t="s">
        <v>729</v>
      </c>
      <c r="YS5" t="s">
        <v>724</v>
      </c>
      <c r="YT5" t="s">
        <v>730</v>
      </c>
      <c r="YU5" t="s">
        <v>724</v>
      </c>
      <c r="YV5" t="s">
        <v>731</v>
      </c>
      <c r="YW5" t="s">
        <v>724</v>
      </c>
      <c r="YX5" t="s">
        <v>732</v>
      </c>
      <c r="YY5" t="s">
        <v>724</v>
      </c>
      <c r="YZ5" t="s">
        <v>734</v>
      </c>
      <c r="ZA5" t="s">
        <v>716</v>
      </c>
      <c r="ZB5" t="s">
        <v>729</v>
      </c>
      <c r="ZC5" t="s">
        <v>720</v>
      </c>
      <c r="ZD5" t="s">
        <v>730</v>
      </c>
      <c r="ZE5" t="s">
        <v>720</v>
      </c>
      <c r="ZF5" t="s">
        <v>731</v>
      </c>
      <c r="ZG5" t="s">
        <v>720</v>
      </c>
      <c r="ZH5" t="s">
        <v>732</v>
      </c>
      <c r="ZI5" t="s">
        <v>720</v>
      </c>
      <c r="ZJ5" t="s">
        <v>733</v>
      </c>
      <c r="ZK5" t="s">
        <v>723</v>
      </c>
      <c r="ZL5" t="s">
        <v>729</v>
      </c>
      <c r="ZM5" t="s">
        <v>723</v>
      </c>
      <c r="ZN5" t="s">
        <v>733</v>
      </c>
      <c r="ZO5" t="s">
        <v>724</v>
      </c>
      <c r="ZP5" t="s">
        <v>729</v>
      </c>
      <c r="ZQ5" t="s">
        <v>724</v>
      </c>
      <c r="ZR5" t="s">
        <v>730</v>
      </c>
      <c r="ZS5" t="s">
        <v>724</v>
      </c>
      <c r="ZT5" t="s">
        <v>731</v>
      </c>
      <c r="ZU5" t="s">
        <v>724</v>
      </c>
      <c r="ZV5" t="s">
        <v>732</v>
      </c>
      <c r="ZW5" t="s">
        <v>724</v>
      </c>
      <c r="ZX5" t="s">
        <v>734</v>
      </c>
      <c r="ZY5" t="s">
        <v>716</v>
      </c>
      <c r="ZZ5" t="s">
        <v>729</v>
      </c>
      <c r="AAA5" t="s">
        <v>720</v>
      </c>
      <c r="AAB5" t="s">
        <v>730</v>
      </c>
      <c r="AAC5" t="s">
        <v>720</v>
      </c>
      <c r="AAD5" t="s">
        <v>731</v>
      </c>
      <c r="AAE5" t="s">
        <v>720</v>
      </c>
      <c r="AAF5" t="s">
        <v>732</v>
      </c>
      <c r="AAG5" t="s">
        <v>720</v>
      </c>
      <c r="AAH5" t="s">
        <v>733</v>
      </c>
      <c r="AAI5" t="s">
        <v>723</v>
      </c>
      <c r="AAJ5" t="s">
        <v>729</v>
      </c>
      <c r="AAK5" t="s">
        <v>723</v>
      </c>
      <c r="AAL5" t="s">
        <v>733</v>
      </c>
      <c r="AAM5" t="s">
        <v>724</v>
      </c>
      <c r="AAN5" t="s">
        <v>729</v>
      </c>
      <c r="AAO5" t="s">
        <v>724</v>
      </c>
      <c r="AAP5" t="s">
        <v>730</v>
      </c>
      <c r="AAQ5" t="s">
        <v>724</v>
      </c>
      <c r="AAR5" t="s">
        <v>731</v>
      </c>
      <c r="AAS5" t="s">
        <v>724</v>
      </c>
      <c r="AAT5" t="s">
        <v>732</v>
      </c>
      <c r="AAU5" t="s">
        <v>724</v>
      </c>
      <c r="AAV5" t="s">
        <v>734</v>
      </c>
      <c r="AAW5" t="s">
        <v>716</v>
      </c>
      <c r="AAX5" t="s">
        <v>729</v>
      </c>
      <c r="AAY5" t="s">
        <v>720</v>
      </c>
      <c r="AAZ5" t="s">
        <v>730</v>
      </c>
      <c r="ABA5" t="s">
        <v>720</v>
      </c>
      <c r="ABB5" t="s">
        <v>731</v>
      </c>
      <c r="ABC5" t="s">
        <v>720</v>
      </c>
      <c r="ABD5" t="s">
        <v>732</v>
      </c>
      <c r="ABE5" t="s">
        <v>720</v>
      </c>
      <c r="ABF5" t="s">
        <v>733</v>
      </c>
      <c r="ABG5" t="s">
        <v>723</v>
      </c>
      <c r="ABH5" t="s">
        <v>729</v>
      </c>
      <c r="ABI5" t="s">
        <v>723</v>
      </c>
      <c r="ABJ5" t="s">
        <v>733</v>
      </c>
      <c r="ABK5" t="s">
        <v>724</v>
      </c>
      <c r="ABL5" t="s">
        <v>729</v>
      </c>
      <c r="ABM5" t="s">
        <v>724</v>
      </c>
      <c r="ABN5" t="s">
        <v>730</v>
      </c>
      <c r="ABO5" t="s">
        <v>724</v>
      </c>
      <c r="ABP5" t="s">
        <v>731</v>
      </c>
      <c r="ABQ5" t="s">
        <v>724</v>
      </c>
      <c r="ABR5" t="s">
        <v>732</v>
      </c>
      <c r="ABS5" t="s">
        <v>724</v>
      </c>
      <c r="ABT5" t="s">
        <v>734</v>
      </c>
      <c r="ABU5" t="s">
        <v>716</v>
      </c>
      <c r="ABV5" t="s">
        <v>729</v>
      </c>
      <c r="ABW5" t="s">
        <v>720</v>
      </c>
      <c r="ABX5" t="s">
        <v>730</v>
      </c>
      <c r="ABY5" t="s">
        <v>720</v>
      </c>
      <c r="ABZ5" t="s">
        <v>731</v>
      </c>
      <c r="ACA5" t="s">
        <v>720</v>
      </c>
      <c r="ACB5" t="s">
        <v>732</v>
      </c>
      <c r="ACC5" t="s">
        <v>720</v>
      </c>
      <c r="ACD5" t="s">
        <v>733</v>
      </c>
      <c r="ACE5" t="s">
        <v>723</v>
      </c>
      <c r="ACF5" t="s">
        <v>729</v>
      </c>
      <c r="ACG5" t="s">
        <v>723</v>
      </c>
      <c r="ACH5" t="s">
        <v>733</v>
      </c>
      <c r="ACI5" t="s">
        <v>724</v>
      </c>
      <c r="ACJ5" t="s">
        <v>729</v>
      </c>
      <c r="ACK5" t="s">
        <v>724</v>
      </c>
      <c r="ACL5" t="s">
        <v>730</v>
      </c>
      <c r="ACM5" t="s">
        <v>724</v>
      </c>
      <c r="ACN5" t="s">
        <v>731</v>
      </c>
      <c r="ACO5" t="s">
        <v>724</v>
      </c>
      <c r="ACP5" t="s">
        <v>732</v>
      </c>
      <c r="ACQ5" t="s">
        <v>724</v>
      </c>
      <c r="ACR5" t="s">
        <v>734</v>
      </c>
      <c r="ACS5" t="s">
        <v>716</v>
      </c>
      <c r="ACT5" t="s">
        <v>729</v>
      </c>
      <c r="ACU5" t="s">
        <v>720</v>
      </c>
      <c r="ACV5" t="s">
        <v>730</v>
      </c>
      <c r="ACW5" t="s">
        <v>720</v>
      </c>
      <c r="ACX5" t="s">
        <v>731</v>
      </c>
      <c r="ACY5" t="s">
        <v>720</v>
      </c>
      <c r="ACZ5" t="s">
        <v>732</v>
      </c>
      <c r="ADA5" t="s">
        <v>720</v>
      </c>
      <c r="ADB5" t="s">
        <v>733</v>
      </c>
      <c r="ADC5" t="s">
        <v>723</v>
      </c>
      <c r="ADD5" t="s">
        <v>729</v>
      </c>
      <c r="ADE5" t="s">
        <v>723</v>
      </c>
      <c r="ADF5" t="s">
        <v>733</v>
      </c>
      <c r="ADG5" t="s">
        <v>724</v>
      </c>
      <c r="ADH5" t="s">
        <v>729</v>
      </c>
      <c r="ADI5" t="s">
        <v>724</v>
      </c>
      <c r="ADJ5" t="s">
        <v>730</v>
      </c>
      <c r="ADK5" t="s">
        <v>724</v>
      </c>
      <c r="ADL5" t="s">
        <v>731</v>
      </c>
      <c r="ADM5" t="s">
        <v>724</v>
      </c>
      <c r="ADN5" t="s">
        <v>732</v>
      </c>
      <c r="ADO5" t="s">
        <v>724</v>
      </c>
      <c r="ADP5" t="s">
        <v>734</v>
      </c>
      <c r="ADQ5" t="s">
        <v>716</v>
      </c>
      <c r="ADR5" t="s">
        <v>729</v>
      </c>
      <c r="ADS5" t="s">
        <v>720</v>
      </c>
      <c r="ADT5" t="s">
        <v>730</v>
      </c>
      <c r="ADU5" t="s">
        <v>720</v>
      </c>
      <c r="ADV5" t="s">
        <v>731</v>
      </c>
      <c r="ADW5" t="s">
        <v>720</v>
      </c>
      <c r="ADX5" t="s">
        <v>732</v>
      </c>
      <c r="ADY5" t="s">
        <v>720</v>
      </c>
      <c r="ADZ5" t="s">
        <v>733</v>
      </c>
      <c r="AEA5" t="s">
        <v>723</v>
      </c>
      <c r="AEB5" t="s">
        <v>729</v>
      </c>
      <c r="AEC5" t="s">
        <v>723</v>
      </c>
      <c r="AED5" t="s">
        <v>733</v>
      </c>
      <c r="AEE5" t="s">
        <v>724</v>
      </c>
      <c r="AEF5" t="s">
        <v>729</v>
      </c>
      <c r="AEG5" t="s">
        <v>724</v>
      </c>
      <c r="AEH5" t="s">
        <v>730</v>
      </c>
      <c r="AEI5" t="s">
        <v>724</v>
      </c>
      <c r="AEJ5" t="s">
        <v>731</v>
      </c>
      <c r="AEK5" t="s">
        <v>724</v>
      </c>
      <c r="AEL5" t="s">
        <v>732</v>
      </c>
      <c r="AEM5" t="s">
        <v>724</v>
      </c>
      <c r="AEN5" t="s">
        <v>734</v>
      </c>
      <c r="AEO5" t="s">
        <v>716</v>
      </c>
      <c r="AEP5" t="s">
        <v>729</v>
      </c>
      <c r="AEQ5" t="s">
        <v>720</v>
      </c>
      <c r="AER5" t="s">
        <v>730</v>
      </c>
      <c r="AES5" t="s">
        <v>720</v>
      </c>
      <c r="AET5" t="s">
        <v>731</v>
      </c>
      <c r="AEU5" t="s">
        <v>720</v>
      </c>
      <c r="AEV5" t="s">
        <v>732</v>
      </c>
      <c r="AEW5" t="s">
        <v>720</v>
      </c>
      <c r="AEX5" t="s">
        <v>733</v>
      </c>
      <c r="AEY5" t="s">
        <v>723</v>
      </c>
      <c r="AEZ5" t="s">
        <v>729</v>
      </c>
      <c r="AFA5" t="s">
        <v>723</v>
      </c>
      <c r="AFB5" t="s">
        <v>733</v>
      </c>
      <c r="AFC5" t="s">
        <v>724</v>
      </c>
      <c r="AFD5" t="s">
        <v>729</v>
      </c>
      <c r="AFE5" t="s">
        <v>724</v>
      </c>
      <c r="AFF5" t="s">
        <v>730</v>
      </c>
      <c r="AFG5" t="s">
        <v>724</v>
      </c>
      <c r="AFH5" t="s">
        <v>731</v>
      </c>
      <c r="AFI5" t="s">
        <v>724</v>
      </c>
      <c r="AFJ5" t="s">
        <v>732</v>
      </c>
      <c r="AFK5" t="s">
        <v>724</v>
      </c>
      <c r="AFL5" t="s">
        <v>734</v>
      </c>
      <c r="AFM5" t="s">
        <v>716</v>
      </c>
      <c r="AFN5" t="s">
        <v>729</v>
      </c>
      <c r="AFO5" t="s">
        <v>720</v>
      </c>
      <c r="AFP5" t="s">
        <v>730</v>
      </c>
      <c r="AFQ5" t="s">
        <v>720</v>
      </c>
      <c r="AFR5" t="s">
        <v>731</v>
      </c>
      <c r="AFS5" t="s">
        <v>720</v>
      </c>
      <c r="AFT5" t="s">
        <v>732</v>
      </c>
      <c r="AFU5" t="s">
        <v>720</v>
      </c>
      <c r="AFV5" t="s">
        <v>733</v>
      </c>
      <c r="AFW5" t="s">
        <v>723</v>
      </c>
      <c r="AFX5" t="s">
        <v>729</v>
      </c>
      <c r="AFY5" t="s">
        <v>723</v>
      </c>
      <c r="AFZ5" t="s">
        <v>733</v>
      </c>
      <c r="AGA5" t="s">
        <v>724</v>
      </c>
      <c r="AGB5" t="s">
        <v>729</v>
      </c>
      <c r="AGC5" t="s">
        <v>724</v>
      </c>
      <c r="AGD5" t="s">
        <v>730</v>
      </c>
      <c r="AGE5" t="s">
        <v>724</v>
      </c>
      <c r="AGF5" t="s">
        <v>731</v>
      </c>
      <c r="AGG5" t="s">
        <v>724</v>
      </c>
      <c r="AGH5" t="s">
        <v>732</v>
      </c>
      <c r="AGI5" t="s">
        <v>724</v>
      </c>
      <c r="AGJ5" t="s">
        <v>734</v>
      </c>
      <c r="AGK5" t="s">
        <v>716</v>
      </c>
      <c r="AGL5" t="s">
        <v>729</v>
      </c>
      <c r="AGM5" t="s">
        <v>720</v>
      </c>
      <c r="AGN5" t="s">
        <v>730</v>
      </c>
      <c r="AGO5" t="s">
        <v>720</v>
      </c>
      <c r="AGP5" t="s">
        <v>731</v>
      </c>
      <c r="AGQ5" t="s">
        <v>720</v>
      </c>
      <c r="AGR5" t="s">
        <v>732</v>
      </c>
      <c r="AGS5" t="s">
        <v>720</v>
      </c>
      <c r="AGT5" t="s">
        <v>733</v>
      </c>
      <c r="AGU5" t="s">
        <v>723</v>
      </c>
      <c r="AGV5" t="s">
        <v>729</v>
      </c>
      <c r="AGW5" t="s">
        <v>723</v>
      </c>
      <c r="AGX5" t="s">
        <v>733</v>
      </c>
      <c r="AGY5" t="s">
        <v>724</v>
      </c>
      <c r="AGZ5" t="s">
        <v>729</v>
      </c>
      <c r="AHA5" t="s">
        <v>724</v>
      </c>
      <c r="AHB5" t="s">
        <v>730</v>
      </c>
      <c r="AHC5" t="s">
        <v>724</v>
      </c>
      <c r="AHD5" t="s">
        <v>731</v>
      </c>
      <c r="AHE5" t="s">
        <v>724</v>
      </c>
      <c r="AHF5" t="s">
        <v>732</v>
      </c>
      <c r="AHG5" t="s">
        <v>724</v>
      </c>
      <c r="AHH5" t="s">
        <v>734</v>
      </c>
      <c r="AHI5" t="s">
        <v>716</v>
      </c>
      <c r="AHJ5" t="s">
        <v>729</v>
      </c>
      <c r="AHK5" t="s">
        <v>720</v>
      </c>
      <c r="AHL5" t="s">
        <v>730</v>
      </c>
      <c r="AHM5" t="s">
        <v>720</v>
      </c>
      <c r="AHN5" t="s">
        <v>731</v>
      </c>
      <c r="AHO5" t="s">
        <v>720</v>
      </c>
      <c r="AHP5" t="s">
        <v>732</v>
      </c>
      <c r="AHQ5" t="s">
        <v>720</v>
      </c>
      <c r="AHR5" t="s">
        <v>733</v>
      </c>
      <c r="AHS5" t="s">
        <v>723</v>
      </c>
      <c r="AHT5" t="s">
        <v>729</v>
      </c>
      <c r="AHU5" t="s">
        <v>723</v>
      </c>
      <c r="AHV5" t="s">
        <v>733</v>
      </c>
      <c r="AHW5" t="s">
        <v>724</v>
      </c>
      <c r="AHX5" t="s">
        <v>729</v>
      </c>
      <c r="AHY5" t="s">
        <v>724</v>
      </c>
      <c r="AHZ5" t="s">
        <v>730</v>
      </c>
      <c r="AIA5" t="s">
        <v>724</v>
      </c>
      <c r="AIB5" t="s">
        <v>731</v>
      </c>
      <c r="AIC5" t="s">
        <v>724</v>
      </c>
      <c r="AID5" t="s">
        <v>732</v>
      </c>
      <c r="AIE5" t="s">
        <v>724</v>
      </c>
      <c r="AIF5" t="s">
        <v>734</v>
      </c>
      <c r="AIG5" t="s">
        <v>716</v>
      </c>
      <c r="AIH5" t="s">
        <v>729</v>
      </c>
      <c r="AII5" t="s">
        <v>720</v>
      </c>
      <c r="AIJ5" t="s">
        <v>730</v>
      </c>
      <c r="AIK5" t="s">
        <v>720</v>
      </c>
      <c r="AIL5" t="s">
        <v>731</v>
      </c>
      <c r="AIM5" t="s">
        <v>720</v>
      </c>
      <c r="AIN5" t="s">
        <v>732</v>
      </c>
      <c r="AIO5" t="s">
        <v>720</v>
      </c>
      <c r="AIP5" t="s">
        <v>733</v>
      </c>
      <c r="AIQ5" t="s">
        <v>723</v>
      </c>
      <c r="AIR5" t="s">
        <v>729</v>
      </c>
      <c r="AIS5" t="s">
        <v>723</v>
      </c>
      <c r="AIT5" t="s">
        <v>733</v>
      </c>
      <c r="AIU5" t="s">
        <v>724</v>
      </c>
      <c r="AIV5" t="s">
        <v>729</v>
      </c>
      <c r="AIW5" t="s">
        <v>724</v>
      </c>
      <c r="AIX5" t="s">
        <v>730</v>
      </c>
      <c r="AIY5" t="s">
        <v>724</v>
      </c>
      <c r="AIZ5" t="s">
        <v>731</v>
      </c>
      <c r="AJA5" t="s">
        <v>724</v>
      </c>
      <c r="AJB5" t="s">
        <v>732</v>
      </c>
      <c r="AJC5" t="s">
        <v>724</v>
      </c>
      <c r="AJD5" t="s">
        <v>734</v>
      </c>
      <c r="AJE5" t="s">
        <v>716</v>
      </c>
      <c r="AJF5" t="s">
        <v>729</v>
      </c>
      <c r="AJG5" t="s">
        <v>720</v>
      </c>
      <c r="AJH5" t="s">
        <v>730</v>
      </c>
      <c r="AJI5" t="s">
        <v>720</v>
      </c>
      <c r="AJJ5" t="s">
        <v>731</v>
      </c>
      <c r="AJK5" t="s">
        <v>720</v>
      </c>
      <c r="AJL5" t="s">
        <v>732</v>
      </c>
      <c r="AJM5" t="s">
        <v>720</v>
      </c>
      <c r="AJN5" t="s">
        <v>733</v>
      </c>
      <c r="AJO5" t="s">
        <v>723</v>
      </c>
      <c r="AJP5" t="s">
        <v>729</v>
      </c>
      <c r="AJQ5" t="s">
        <v>723</v>
      </c>
      <c r="AJR5" t="s">
        <v>733</v>
      </c>
      <c r="AJS5" t="s">
        <v>724</v>
      </c>
      <c r="AJT5" t="s">
        <v>729</v>
      </c>
      <c r="AJU5" t="s">
        <v>724</v>
      </c>
      <c r="AJV5" t="s">
        <v>730</v>
      </c>
      <c r="AJW5" t="s">
        <v>724</v>
      </c>
      <c r="AJX5" t="s">
        <v>731</v>
      </c>
      <c r="AJY5" t="s">
        <v>724</v>
      </c>
      <c r="AJZ5" t="s">
        <v>732</v>
      </c>
      <c r="AKA5" t="s">
        <v>724</v>
      </c>
      <c r="AKB5" t="s">
        <v>734</v>
      </c>
      <c r="AKC5" t="s">
        <v>716</v>
      </c>
      <c r="AKD5" t="s">
        <v>729</v>
      </c>
      <c r="AKE5" t="s">
        <v>720</v>
      </c>
      <c r="AKF5" t="s">
        <v>730</v>
      </c>
      <c r="AKG5" t="s">
        <v>720</v>
      </c>
      <c r="AKH5" t="s">
        <v>731</v>
      </c>
      <c r="AKI5" t="s">
        <v>720</v>
      </c>
      <c r="AKJ5" t="s">
        <v>732</v>
      </c>
      <c r="AKK5" t="s">
        <v>720</v>
      </c>
      <c r="AKL5" t="s">
        <v>733</v>
      </c>
      <c r="AKM5" t="s">
        <v>723</v>
      </c>
      <c r="AKN5" t="s">
        <v>729</v>
      </c>
      <c r="AKO5" t="s">
        <v>723</v>
      </c>
      <c r="AKP5" t="s">
        <v>733</v>
      </c>
      <c r="AKQ5" t="s">
        <v>724</v>
      </c>
      <c r="AKR5" t="s">
        <v>729</v>
      </c>
      <c r="AKS5" t="s">
        <v>724</v>
      </c>
      <c r="AKT5" t="s">
        <v>730</v>
      </c>
      <c r="AKU5" t="s">
        <v>724</v>
      </c>
      <c r="AKV5" t="s">
        <v>731</v>
      </c>
      <c r="AKW5" t="s">
        <v>724</v>
      </c>
      <c r="AKX5" t="s">
        <v>732</v>
      </c>
      <c r="AKY5" t="s">
        <v>724</v>
      </c>
      <c r="AKZ5" t="s">
        <v>734</v>
      </c>
      <c r="ALA5" t="s">
        <v>716</v>
      </c>
      <c r="ALB5" t="s">
        <v>729</v>
      </c>
      <c r="ALC5" t="s">
        <v>720</v>
      </c>
      <c r="ALD5" t="s">
        <v>730</v>
      </c>
      <c r="ALE5" t="s">
        <v>720</v>
      </c>
      <c r="ALF5" t="s">
        <v>731</v>
      </c>
      <c r="ALG5" t="s">
        <v>720</v>
      </c>
      <c r="ALH5" t="s">
        <v>732</v>
      </c>
      <c r="ALI5" t="s">
        <v>720</v>
      </c>
      <c r="ALJ5" t="s">
        <v>733</v>
      </c>
      <c r="ALK5" t="s">
        <v>723</v>
      </c>
      <c r="ALL5" t="s">
        <v>729</v>
      </c>
      <c r="ALM5" t="s">
        <v>723</v>
      </c>
      <c r="ALN5" t="s">
        <v>733</v>
      </c>
      <c r="ALO5" t="s">
        <v>724</v>
      </c>
      <c r="ALP5" t="s">
        <v>729</v>
      </c>
      <c r="ALQ5" t="s">
        <v>724</v>
      </c>
      <c r="ALR5" t="s">
        <v>730</v>
      </c>
      <c r="ALS5" t="s">
        <v>724</v>
      </c>
      <c r="ALT5" t="s">
        <v>731</v>
      </c>
      <c r="ALU5" t="s">
        <v>724</v>
      </c>
      <c r="ALV5" t="s">
        <v>732</v>
      </c>
      <c r="ALW5" t="s">
        <v>724</v>
      </c>
      <c r="ALX5" t="s">
        <v>734</v>
      </c>
      <c r="ALY5" t="s">
        <v>716</v>
      </c>
      <c r="ALZ5" t="s">
        <v>729</v>
      </c>
      <c r="AMA5" t="s">
        <v>720</v>
      </c>
      <c r="AMB5" t="s">
        <v>730</v>
      </c>
      <c r="AMC5" t="s">
        <v>720</v>
      </c>
      <c r="AMD5" t="s">
        <v>731</v>
      </c>
      <c r="AME5" t="s">
        <v>720</v>
      </c>
      <c r="AMF5" t="s">
        <v>732</v>
      </c>
      <c r="AMG5" t="s">
        <v>720</v>
      </c>
      <c r="AMH5" t="s">
        <v>733</v>
      </c>
      <c r="AMI5" t="s">
        <v>723</v>
      </c>
      <c r="AMJ5" t="s">
        <v>729</v>
      </c>
      <c r="AMK5" t="s">
        <v>723</v>
      </c>
      <c r="AML5" t="s">
        <v>733</v>
      </c>
      <c r="AMM5" t="s">
        <v>724</v>
      </c>
      <c r="AMN5" t="s">
        <v>729</v>
      </c>
      <c r="AMO5" t="s">
        <v>724</v>
      </c>
      <c r="AMP5" t="s">
        <v>730</v>
      </c>
      <c r="AMQ5" t="s">
        <v>724</v>
      </c>
      <c r="AMR5" t="s">
        <v>731</v>
      </c>
      <c r="AMS5" t="s">
        <v>724</v>
      </c>
      <c r="AMT5" t="s">
        <v>732</v>
      </c>
      <c r="AMU5" t="s">
        <v>724</v>
      </c>
      <c r="AMV5" t="s">
        <v>734</v>
      </c>
      <c r="AMW5" t="s">
        <v>716</v>
      </c>
      <c r="AMX5" t="s">
        <v>729</v>
      </c>
      <c r="AMY5" t="s">
        <v>720</v>
      </c>
      <c r="AMZ5" t="s">
        <v>730</v>
      </c>
      <c r="ANA5" t="s">
        <v>720</v>
      </c>
      <c r="ANB5" t="s">
        <v>731</v>
      </c>
      <c r="ANC5" t="s">
        <v>720</v>
      </c>
      <c r="AND5" t="s">
        <v>732</v>
      </c>
      <c r="ANE5" t="s">
        <v>720</v>
      </c>
      <c r="ANF5" t="s">
        <v>733</v>
      </c>
      <c r="ANG5" t="s">
        <v>723</v>
      </c>
      <c r="ANH5" t="s">
        <v>729</v>
      </c>
      <c r="ANI5" t="s">
        <v>723</v>
      </c>
      <c r="ANJ5" t="s">
        <v>733</v>
      </c>
      <c r="ANK5" t="s">
        <v>724</v>
      </c>
      <c r="ANL5" t="s">
        <v>729</v>
      </c>
      <c r="ANM5" t="s">
        <v>724</v>
      </c>
      <c r="ANN5" t="s">
        <v>730</v>
      </c>
      <c r="ANO5" t="s">
        <v>724</v>
      </c>
      <c r="ANP5" t="s">
        <v>731</v>
      </c>
      <c r="ANQ5" t="s">
        <v>724</v>
      </c>
      <c r="ANR5" t="s">
        <v>732</v>
      </c>
      <c r="ANS5" t="s">
        <v>724</v>
      </c>
      <c r="ANT5" t="s">
        <v>734</v>
      </c>
      <c r="ANU5" t="s">
        <v>716</v>
      </c>
      <c r="ANV5" t="s">
        <v>729</v>
      </c>
      <c r="ANW5" t="s">
        <v>720</v>
      </c>
      <c r="ANX5" t="s">
        <v>730</v>
      </c>
      <c r="ANY5" t="s">
        <v>720</v>
      </c>
      <c r="ANZ5" t="s">
        <v>731</v>
      </c>
      <c r="AOA5" t="s">
        <v>720</v>
      </c>
      <c r="AOB5" t="s">
        <v>732</v>
      </c>
      <c r="AOC5" t="s">
        <v>720</v>
      </c>
      <c r="AOD5" t="s">
        <v>733</v>
      </c>
      <c r="AOE5" t="s">
        <v>723</v>
      </c>
      <c r="AOF5" t="s">
        <v>729</v>
      </c>
      <c r="AOG5" t="s">
        <v>723</v>
      </c>
      <c r="AOH5" t="s">
        <v>733</v>
      </c>
      <c r="AOI5" t="s">
        <v>724</v>
      </c>
      <c r="AOJ5" t="s">
        <v>729</v>
      </c>
      <c r="AOK5" t="s">
        <v>724</v>
      </c>
      <c r="AOL5" t="s">
        <v>730</v>
      </c>
      <c r="AOM5" t="s">
        <v>724</v>
      </c>
      <c r="AON5" t="s">
        <v>731</v>
      </c>
      <c r="AOO5" t="s">
        <v>724</v>
      </c>
      <c r="AOP5" t="s">
        <v>732</v>
      </c>
      <c r="AOQ5" t="s">
        <v>724</v>
      </c>
      <c r="AOR5" t="s">
        <v>734</v>
      </c>
      <c r="AOS5" t="s">
        <v>716</v>
      </c>
      <c r="AOT5" t="s">
        <v>729</v>
      </c>
      <c r="AOU5" t="s">
        <v>720</v>
      </c>
      <c r="AOV5" t="s">
        <v>730</v>
      </c>
      <c r="AOW5" t="s">
        <v>720</v>
      </c>
      <c r="AOX5" t="s">
        <v>731</v>
      </c>
      <c r="AOY5" t="s">
        <v>720</v>
      </c>
      <c r="AOZ5" t="s">
        <v>732</v>
      </c>
      <c r="APA5" t="s">
        <v>720</v>
      </c>
      <c r="APB5" t="s">
        <v>733</v>
      </c>
      <c r="APC5" t="s">
        <v>723</v>
      </c>
      <c r="APD5" t="s">
        <v>729</v>
      </c>
      <c r="APE5" t="s">
        <v>723</v>
      </c>
      <c r="APF5" t="s">
        <v>733</v>
      </c>
      <c r="APG5" t="s">
        <v>724</v>
      </c>
      <c r="APH5" t="s">
        <v>729</v>
      </c>
      <c r="API5" t="s">
        <v>724</v>
      </c>
      <c r="APJ5" t="s">
        <v>730</v>
      </c>
      <c r="APK5" t="s">
        <v>724</v>
      </c>
      <c r="APL5" t="s">
        <v>731</v>
      </c>
      <c r="APM5" t="s">
        <v>724</v>
      </c>
      <c r="APN5" t="s">
        <v>732</v>
      </c>
      <c r="APO5" t="s">
        <v>724</v>
      </c>
      <c r="APP5" t="s">
        <v>734</v>
      </c>
      <c r="APQ5" t="s">
        <v>716</v>
      </c>
      <c r="APR5" t="s">
        <v>729</v>
      </c>
      <c r="APS5" t="s">
        <v>720</v>
      </c>
      <c r="APT5" t="s">
        <v>730</v>
      </c>
      <c r="APU5" t="s">
        <v>720</v>
      </c>
      <c r="APV5" t="s">
        <v>731</v>
      </c>
      <c r="APW5" t="s">
        <v>720</v>
      </c>
      <c r="APX5" t="s">
        <v>732</v>
      </c>
      <c r="APY5" t="s">
        <v>720</v>
      </c>
      <c r="APZ5" t="s">
        <v>733</v>
      </c>
      <c r="AQA5" t="s">
        <v>723</v>
      </c>
      <c r="AQB5" t="s">
        <v>729</v>
      </c>
      <c r="AQC5" t="s">
        <v>723</v>
      </c>
      <c r="AQD5" t="s">
        <v>733</v>
      </c>
      <c r="AQE5" t="s">
        <v>724</v>
      </c>
      <c r="AQF5" t="s">
        <v>729</v>
      </c>
      <c r="AQG5" t="s">
        <v>724</v>
      </c>
      <c r="AQH5" t="s">
        <v>730</v>
      </c>
      <c r="AQI5" t="s">
        <v>724</v>
      </c>
      <c r="AQJ5" t="s">
        <v>731</v>
      </c>
      <c r="AQK5" t="s">
        <v>724</v>
      </c>
      <c r="AQL5" t="s">
        <v>732</v>
      </c>
      <c r="AQM5" t="s">
        <v>724</v>
      </c>
      <c r="AQN5" t="s">
        <v>734</v>
      </c>
      <c r="AQO5" t="s">
        <v>716</v>
      </c>
      <c r="AQP5" t="s">
        <v>729</v>
      </c>
      <c r="AQQ5" t="s">
        <v>720</v>
      </c>
      <c r="AQR5" t="s">
        <v>730</v>
      </c>
      <c r="AQS5" t="s">
        <v>720</v>
      </c>
      <c r="AQT5" t="s">
        <v>731</v>
      </c>
      <c r="AQU5" t="s">
        <v>720</v>
      </c>
      <c r="AQV5" t="s">
        <v>732</v>
      </c>
      <c r="AQW5" t="s">
        <v>720</v>
      </c>
      <c r="AQX5" t="s">
        <v>733</v>
      </c>
      <c r="AQY5" t="s">
        <v>723</v>
      </c>
      <c r="AQZ5" t="s">
        <v>729</v>
      </c>
      <c r="ARA5" t="s">
        <v>723</v>
      </c>
      <c r="ARB5" t="s">
        <v>733</v>
      </c>
      <c r="ARC5" t="s">
        <v>724</v>
      </c>
      <c r="ARD5" t="s">
        <v>729</v>
      </c>
      <c r="ARE5" t="s">
        <v>724</v>
      </c>
      <c r="ARF5" t="s">
        <v>730</v>
      </c>
      <c r="ARG5" t="s">
        <v>724</v>
      </c>
      <c r="ARH5" t="s">
        <v>731</v>
      </c>
      <c r="ARI5" t="s">
        <v>724</v>
      </c>
      <c r="ARJ5" t="s">
        <v>732</v>
      </c>
      <c r="ARK5" t="s">
        <v>724</v>
      </c>
      <c r="ARL5" t="s">
        <v>734</v>
      </c>
      <c r="ARM5" t="s">
        <v>716</v>
      </c>
      <c r="ARN5" t="s">
        <v>729</v>
      </c>
      <c r="ARO5" t="s">
        <v>720</v>
      </c>
      <c r="ARP5" t="s">
        <v>730</v>
      </c>
      <c r="ARQ5" t="s">
        <v>720</v>
      </c>
      <c r="ARR5" t="s">
        <v>731</v>
      </c>
      <c r="ARS5" t="s">
        <v>720</v>
      </c>
      <c r="ART5" t="s">
        <v>732</v>
      </c>
      <c r="ARU5" t="s">
        <v>720</v>
      </c>
      <c r="ARV5" t="s">
        <v>733</v>
      </c>
      <c r="ARW5" t="s">
        <v>723</v>
      </c>
      <c r="ARX5" t="s">
        <v>729</v>
      </c>
      <c r="ARY5" t="s">
        <v>723</v>
      </c>
      <c r="ARZ5" t="s">
        <v>733</v>
      </c>
      <c r="ASA5" t="s">
        <v>724</v>
      </c>
      <c r="ASB5" t="s">
        <v>729</v>
      </c>
      <c r="ASC5" t="s">
        <v>724</v>
      </c>
      <c r="ASD5" t="s">
        <v>730</v>
      </c>
      <c r="ASE5" t="s">
        <v>724</v>
      </c>
      <c r="ASF5" t="s">
        <v>731</v>
      </c>
      <c r="ASG5" t="s">
        <v>724</v>
      </c>
      <c r="ASH5" t="s">
        <v>732</v>
      </c>
      <c r="ASI5" t="s">
        <v>724</v>
      </c>
      <c r="ASJ5" t="s">
        <v>734</v>
      </c>
      <c r="ASK5" t="s">
        <v>716</v>
      </c>
      <c r="ASL5" t="s">
        <v>729</v>
      </c>
      <c r="ASM5" t="s">
        <v>720</v>
      </c>
      <c r="ASN5" t="s">
        <v>730</v>
      </c>
      <c r="ASO5" t="s">
        <v>720</v>
      </c>
      <c r="ASP5" t="s">
        <v>731</v>
      </c>
      <c r="ASQ5" t="s">
        <v>720</v>
      </c>
      <c r="ASR5" t="s">
        <v>732</v>
      </c>
      <c r="ASS5" t="s">
        <v>720</v>
      </c>
      <c r="AST5" t="s">
        <v>733</v>
      </c>
      <c r="ASU5" t="s">
        <v>723</v>
      </c>
      <c r="ASV5" t="s">
        <v>729</v>
      </c>
      <c r="ASW5" t="s">
        <v>723</v>
      </c>
      <c r="ASX5" t="s">
        <v>733</v>
      </c>
      <c r="ASY5" t="s">
        <v>724</v>
      </c>
      <c r="ASZ5" t="s">
        <v>729</v>
      </c>
      <c r="ATA5" t="s">
        <v>724</v>
      </c>
      <c r="ATB5" t="s">
        <v>730</v>
      </c>
      <c r="ATC5" t="s">
        <v>724</v>
      </c>
      <c r="ATD5" t="s">
        <v>731</v>
      </c>
      <c r="ATE5" t="s">
        <v>724</v>
      </c>
      <c r="ATF5" t="s">
        <v>732</v>
      </c>
      <c r="ATG5" t="s">
        <v>724</v>
      </c>
      <c r="ATH5" t="s">
        <v>734</v>
      </c>
      <c r="ATI5" t="s">
        <v>716</v>
      </c>
      <c r="ATJ5" t="s">
        <v>729</v>
      </c>
      <c r="ATK5" t="s">
        <v>720</v>
      </c>
      <c r="ATL5" t="s">
        <v>730</v>
      </c>
      <c r="ATM5" t="s">
        <v>720</v>
      </c>
      <c r="ATN5" t="s">
        <v>731</v>
      </c>
      <c r="ATO5" t="s">
        <v>720</v>
      </c>
      <c r="ATP5" t="s">
        <v>732</v>
      </c>
      <c r="ATQ5" t="s">
        <v>720</v>
      </c>
      <c r="ATR5" t="s">
        <v>733</v>
      </c>
      <c r="ATS5" t="s">
        <v>723</v>
      </c>
      <c r="ATT5" t="s">
        <v>729</v>
      </c>
      <c r="ATU5" t="s">
        <v>723</v>
      </c>
      <c r="ATV5" t="s">
        <v>733</v>
      </c>
      <c r="ATW5" t="s">
        <v>724</v>
      </c>
      <c r="ATX5" t="s">
        <v>729</v>
      </c>
      <c r="ATY5" t="s">
        <v>724</v>
      </c>
      <c r="ATZ5" t="s">
        <v>730</v>
      </c>
      <c r="AUA5" t="s">
        <v>724</v>
      </c>
      <c r="AUB5" t="s">
        <v>731</v>
      </c>
      <c r="AUC5" t="s">
        <v>724</v>
      </c>
      <c r="AUD5" t="s">
        <v>732</v>
      </c>
      <c r="AUE5" t="s">
        <v>724</v>
      </c>
      <c r="AUF5" t="s">
        <v>734</v>
      </c>
      <c r="AUG5" t="s">
        <v>716</v>
      </c>
      <c r="AUH5" t="s">
        <v>729</v>
      </c>
      <c r="AUI5" t="s">
        <v>720</v>
      </c>
      <c r="AUJ5" t="s">
        <v>730</v>
      </c>
      <c r="AUK5" t="s">
        <v>720</v>
      </c>
      <c r="AUL5" t="s">
        <v>731</v>
      </c>
      <c r="AUM5" t="s">
        <v>720</v>
      </c>
      <c r="AUN5" t="s">
        <v>732</v>
      </c>
      <c r="AUO5" t="s">
        <v>720</v>
      </c>
      <c r="AUP5" t="s">
        <v>733</v>
      </c>
      <c r="AUQ5" t="s">
        <v>723</v>
      </c>
      <c r="AUR5" t="s">
        <v>729</v>
      </c>
      <c r="AUS5" t="s">
        <v>723</v>
      </c>
      <c r="AUT5" t="s">
        <v>733</v>
      </c>
      <c r="AUU5" t="s">
        <v>724</v>
      </c>
      <c r="AUV5" t="s">
        <v>729</v>
      </c>
      <c r="AUW5" t="s">
        <v>724</v>
      </c>
      <c r="AUX5" t="s">
        <v>730</v>
      </c>
      <c r="AUY5" t="s">
        <v>724</v>
      </c>
      <c r="AUZ5" t="s">
        <v>731</v>
      </c>
      <c r="AVA5" t="s">
        <v>724</v>
      </c>
      <c r="AVB5" t="s">
        <v>732</v>
      </c>
      <c r="AVC5" t="s">
        <v>724</v>
      </c>
      <c r="AVD5" t="s">
        <v>734</v>
      </c>
      <c r="AVE5" t="s">
        <v>716</v>
      </c>
      <c r="AVF5" t="s">
        <v>729</v>
      </c>
      <c r="AVG5" t="s">
        <v>720</v>
      </c>
      <c r="AVH5" t="s">
        <v>730</v>
      </c>
      <c r="AVI5" t="s">
        <v>720</v>
      </c>
      <c r="AVJ5" t="s">
        <v>731</v>
      </c>
      <c r="AVK5" t="s">
        <v>720</v>
      </c>
      <c r="AVL5" t="s">
        <v>732</v>
      </c>
      <c r="AVM5" t="s">
        <v>720</v>
      </c>
      <c r="AVN5" t="s">
        <v>733</v>
      </c>
      <c r="AVO5" t="s">
        <v>723</v>
      </c>
      <c r="AVP5" t="s">
        <v>729</v>
      </c>
      <c r="AVQ5" t="s">
        <v>723</v>
      </c>
      <c r="AVR5" t="s">
        <v>733</v>
      </c>
      <c r="AVS5" t="s">
        <v>724</v>
      </c>
      <c r="AVT5" t="s">
        <v>729</v>
      </c>
      <c r="AVU5" t="s">
        <v>724</v>
      </c>
      <c r="AVV5" t="s">
        <v>730</v>
      </c>
      <c r="AVW5" t="s">
        <v>724</v>
      </c>
      <c r="AVX5" t="s">
        <v>731</v>
      </c>
      <c r="AVY5" t="s">
        <v>724</v>
      </c>
      <c r="AVZ5" t="s">
        <v>732</v>
      </c>
      <c r="AWA5" t="s">
        <v>724</v>
      </c>
      <c r="AWB5" t="s">
        <v>734</v>
      </c>
      <c r="AWC5" t="s">
        <v>716</v>
      </c>
      <c r="AWD5" t="s">
        <v>729</v>
      </c>
      <c r="AWE5" t="s">
        <v>720</v>
      </c>
      <c r="AWF5" t="s">
        <v>730</v>
      </c>
      <c r="AWG5" t="s">
        <v>720</v>
      </c>
      <c r="AWH5" t="s">
        <v>731</v>
      </c>
      <c r="AWI5" t="s">
        <v>720</v>
      </c>
      <c r="AWJ5" t="s">
        <v>732</v>
      </c>
      <c r="AWK5" t="s">
        <v>720</v>
      </c>
      <c r="AWL5" t="s">
        <v>733</v>
      </c>
      <c r="AWM5" t="s">
        <v>723</v>
      </c>
      <c r="AWN5" t="s">
        <v>729</v>
      </c>
      <c r="AWO5" t="s">
        <v>723</v>
      </c>
      <c r="AWP5" t="s">
        <v>733</v>
      </c>
      <c r="AWQ5" t="s">
        <v>724</v>
      </c>
      <c r="AWR5" t="s">
        <v>729</v>
      </c>
      <c r="AWS5" t="s">
        <v>724</v>
      </c>
      <c r="AWT5" t="s">
        <v>730</v>
      </c>
      <c r="AWU5" t="s">
        <v>724</v>
      </c>
      <c r="AWV5" t="s">
        <v>731</v>
      </c>
      <c r="AWW5" t="s">
        <v>724</v>
      </c>
      <c r="AWX5" t="s">
        <v>732</v>
      </c>
      <c r="AWY5" t="s">
        <v>724</v>
      </c>
      <c r="AWZ5" t="s">
        <v>734</v>
      </c>
      <c r="AXA5" t="s">
        <v>716</v>
      </c>
      <c r="AXB5" t="s">
        <v>729</v>
      </c>
      <c r="AXC5" t="s">
        <v>720</v>
      </c>
      <c r="AXD5" t="s">
        <v>730</v>
      </c>
      <c r="AXE5" t="s">
        <v>720</v>
      </c>
      <c r="AXF5" t="s">
        <v>731</v>
      </c>
      <c r="AXG5" t="s">
        <v>720</v>
      </c>
      <c r="AXH5" t="s">
        <v>732</v>
      </c>
      <c r="AXI5" t="s">
        <v>720</v>
      </c>
      <c r="AXJ5" t="s">
        <v>733</v>
      </c>
      <c r="AXK5" t="s">
        <v>723</v>
      </c>
      <c r="AXL5" t="s">
        <v>729</v>
      </c>
      <c r="AXM5" t="s">
        <v>723</v>
      </c>
      <c r="AXN5" t="s">
        <v>733</v>
      </c>
      <c r="AXO5" t="s">
        <v>724</v>
      </c>
      <c r="AXP5" t="s">
        <v>729</v>
      </c>
      <c r="AXQ5" t="s">
        <v>724</v>
      </c>
      <c r="AXR5" t="s">
        <v>730</v>
      </c>
      <c r="AXS5" t="s">
        <v>724</v>
      </c>
      <c r="AXT5" t="s">
        <v>731</v>
      </c>
      <c r="AXU5" t="s">
        <v>724</v>
      </c>
      <c r="AXV5" t="s">
        <v>732</v>
      </c>
      <c r="AXW5" t="s">
        <v>724</v>
      </c>
      <c r="AXX5" t="s">
        <v>734</v>
      </c>
      <c r="AXY5" t="s">
        <v>716</v>
      </c>
      <c r="AXZ5" t="s">
        <v>729</v>
      </c>
      <c r="AYA5" t="s">
        <v>720</v>
      </c>
      <c r="AYB5" t="s">
        <v>730</v>
      </c>
      <c r="AYC5" t="s">
        <v>720</v>
      </c>
      <c r="AYD5" t="s">
        <v>731</v>
      </c>
      <c r="AYE5" t="s">
        <v>720</v>
      </c>
      <c r="AYF5" t="s">
        <v>732</v>
      </c>
      <c r="AYG5" t="s">
        <v>720</v>
      </c>
      <c r="AYH5" t="s">
        <v>733</v>
      </c>
      <c r="AYI5" t="s">
        <v>723</v>
      </c>
      <c r="AYJ5" t="s">
        <v>729</v>
      </c>
      <c r="AYK5" t="s">
        <v>723</v>
      </c>
      <c r="AYL5" t="s">
        <v>733</v>
      </c>
      <c r="AYM5" t="s">
        <v>724</v>
      </c>
      <c r="AYN5" t="s">
        <v>729</v>
      </c>
      <c r="AYO5" t="s">
        <v>724</v>
      </c>
      <c r="AYP5" t="s">
        <v>730</v>
      </c>
      <c r="AYQ5" t="s">
        <v>724</v>
      </c>
      <c r="AYR5" t="s">
        <v>731</v>
      </c>
      <c r="AYS5" t="s">
        <v>724</v>
      </c>
      <c r="AYT5" t="s">
        <v>732</v>
      </c>
      <c r="AYU5" t="s">
        <v>724</v>
      </c>
      <c r="AYV5" t="s">
        <v>734</v>
      </c>
      <c r="AYW5" t="s">
        <v>716</v>
      </c>
      <c r="AYX5" t="s">
        <v>729</v>
      </c>
      <c r="AYY5" t="s">
        <v>720</v>
      </c>
      <c r="AYZ5" t="s">
        <v>730</v>
      </c>
      <c r="AZA5" t="s">
        <v>720</v>
      </c>
      <c r="AZB5" t="s">
        <v>731</v>
      </c>
      <c r="AZC5" t="s">
        <v>720</v>
      </c>
      <c r="AZD5" t="s">
        <v>732</v>
      </c>
      <c r="AZE5" t="s">
        <v>720</v>
      </c>
      <c r="AZF5" t="s">
        <v>733</v>
      </c>
      <c r="AZG5" t="s">
        <v>723</v>
      </c>
      <c r="AZH5" t="s">
        <v>729</v>
      </c>
      <c r="AZI5" t="s">
        <v>723</v>
      </c>
      <c r="AZJ5" t="s">
        <v>733</v>
      </c>
      <c r="AZK5" t="s">
        <v>724</v>
      </c>
      <c r="AZL5" t="s">
        <v>729</v>
      </c>
      <c r="AZM5" t="s">
        <v>724</v>
      </c>
      <c r="AZN5" t="s">
        <v>730</v>
      </c>
      <c r="AZO5" t="s">
        <v>724</v>
      </c>
      <c r="AZP5" t="s">
        <v>731</v>
      </c>
      <c r="AZQ5" t="s">
        <v>724</v>
      </c>
      <c r="AZR5" t="s">
        <v>732</v>
      </c>
      <c r="AZS5" t="s">
        <v>724</v>
      </c>
      <c r="AZT5" t="s">
        <v>734</v>
      </c>
      <c r="AZU5" t="s">
        <v>716</v>
      </c>
      <c r="AZV5" t="s">
        <v>729</v>
      </c>
      <c r="AZW5" t="s">
        <v>720</v>
      </c>
      <c r="AZX5" t="s">
        <v>730</v>
      </c>
      <c r="AZY5" t="s">
        <v>720</v>
      </c>
      <c r="AZZ5" t="s">
        <v>731</v>
      </c>
      <c r="BAA5" t="s">
        <v>720</v>
      </c>
      <c r="BAB5" t="s">
        <v>732</v>
      </c>
      <c r="BAC5" t="s">
        <v>720</v>
      </c>
      <c r="BAD5" t="s">
        <v>733</v>
      </c>
      <c r="BAE5" t="s">
        <v>723</v>
      </c>
      <c r="BAF5" t="s">
        <v>729</v>
      </c>
      <c r="BAG5" t="s">
        <v>723</v>
      </c>
      <c r="BAH5" t="s">
        <v>733</v>
      </c>
      <c r="BAI5" t="s">
        <v>724</v>
      </c>
      <c r="BAJ5" t="s">
        <v>729</v>
      </c>
      <c r="BAK5" t="s">
        <v>724</v>
      </c>
      <c r="BAL5" t="s">
        <v>730</v>
      </c>
      <c r="BAM5" t="s">
        <v>724</v>
      </c>
      <c r="BAN5" t="s">
        <v>731</v>
      </c>
      <c r="BAO5" t="s">
        <v>724</v>
      </c>
      <c r="BAP5" t="s">
        <v>732</v>
      </c>
      <c r="BAQ5" t="s">
        <v>724</v>
      </c>
      <c r="BAR5" t="s">
        <v>734</v>
      </c>
      <c r="BAS5" t="s">
        <v>716</v>
      </c>
      <c r="BAT5" t="s">
        <v>729</v>
      </c>
      <c r="BAU5" t="s">
        <v>720</v>
      </c>
      <c r="BAV5" t="s">
        <v>730</v>
      </c>
      <c r="BAW5" t="s">
        <v>720</v>
      </c>
      <c r="BAX5" t="s">
        <v>731</v>
      </c>
      <c r="BAY5" t="s">
        <v>720</v>
      </c>
      <c r="BAZ5" t="s">
        <v>732</v>
      </c>
      <c r="BBA5" t="s">
        <v>720</v>
      </c>
      <c r="BBB5" t="s">
        <v>733</v>
      </c>
      <c r="BBC5" t="s">
        <v>723</v>
      </c>
      <c r="BBD5" t="s">
        <v>729</v>
      </c>
      <c r="BBE5" t="s">
        <v>723</v>
      </c>
      <c r="BBF5" t="s">
        <v>733</v>
      </c>
      <c r="BBG5" t="s">
        <v>724</v>
      </c>
      <c r="BBH5" t="s">
        <v>729</v>
      </c>
      <c r="BBI5" t="s">
        <v>724</v>
      </c>
      <c r="BBJ5" t="s">
        <v>730</v>
      </c>
      <c r="BBK5" t="s">
        <v>724</v>
      </c>
      <c r="BBL5" t="s">
        <v>731</v>
      </c>
      <c r="BBM5" t="s">
        <v>724</v>
      </c>
      <c r="BBN5" t="s">
        <v>732</v>
      </c>
      <c r="BBO5" t="s">
        <v>724</v>
      </c>
      <c r="BBP5" t="s">
        <v>734</v>
      </c>
      <c r="BBQ5" t="s">
        <v>716</v>
      </c>
      <c r="BBR5" t="s">
        <v>729</v>
      </c>
      <c r="BBS5" t="s">
        <v>720</v>
      </c>
      <c r="BBT5" t="s">
        <v>730</v>
      </c>
      <c r="BBU5" t="s">
        <v>720</v>
      </c>
      <c r="BBV5" t="s">
        <v>731</v>
      </c>
      <c r="BBW5" t="s">
        <v>720</v>
      </c>
      <c r="BBX5" t="s">
        <v>732</v>
      </c>
      <c r="BBY5" t="s">
        <v>720</v>
      </c>
      <c r="BBZ5" t="s">
        <v>733</v>
      </c>
      <c r="BCA5" t="s">
        <v>723</v>
      </c>
      <c r="BCB5" t="s">
        <v>729</v>
      </c>
      <c r="BCC5" t="s">
        <v>723</v>
      </c>
      <c r="BCD5" t="s">
        <v>733</v>
      </c>
      <c r="BCE5" t="s">
        <v>724</v>
      </c>
      <c r="BCF5" t="s">
        <v>729</v>
      </c>
      <c r="BCG5" t="s">
        <v>724</v>
      </c>
      <c r="BCH5" t="s">
        <v>730</v>
      </c>
      <c r="BCI5" t="s">
        <v>724</v>
      </c>
      <c r="BCJ5" t="s">
        <v>731</v>
      </c>
      <c r="BCK5" t="s">
        <v>724</v>
      </c>
      <c r="BCL5" t="s">
        <v>732</v>
      </c>
      <c r="BCM5" t="s">
        <v>724</v>
      </c>
      <c r="BCN5" t="s">
        <v>734</v>
      </c>
      <c r="BCO5" t="s">
        <v>716</v>
      </c>
      <c r="BCP5" t="s">
        <v>729</v>
      </c>
      <c r="BCQ5" t="s">
        <v>720</v>
      </c>
      <c r="BCR5" t="s">
        <v>730</v>
      </c>
      <c r="BCS5" t="s">
        <v>720</v>
      </c>
      <c r="BCT5" t="s">
        <v>731</v>
      </c>
      <c r="BCU5" t="s">
        <v>720</v>
      </c>
      <c r="BCV5" t="s">
        <v>732</v>
      </c>
      <c r="BCW5" t="s">
        <v>720</v>
      </c>
      <c r="BCX5" t="s">
        <v>733</v>
      </c>
      <c r="BCY5" t="s">
        <v>723</v>
      </c>
      <c r="BCZ5" t="s">
        <v>729</v>
      </c>
      <c r="BDA5" t="s">
        <v>723</v>
      </c>
      <c r="BDB5" t="s">
        <v>733</v>
      </c>
      <c r="BDC5" t="s">
        <v>724</v>
      </c>
      <c r="BDD5" t="s">
        <v>729</v>
      </c>
      <c r="BDE5" t="s">
        <v>724</v>
      </c>
      <c r="BDF5" t="s">
        <v>730</v>
      </c>
      <c r="BDG5" t="s">
        <v>724</v>
      </c>
      <c r="BDH5" t="s">
        <v>731</v>
      </c>
      <c r="BDI5" t="s">
        <v>724</v>
      </c>
      <c r="BDJ5" t="s">
        <v>732</v>
      </c>
      <c r="BDK5" t="s">
        <v>724</v>
      </c>
      <c r="BDL5" t="s">
        <v>734</v>
      </c>
      <c r="BDM5" t="s">
        <v>716</v>
      </c>
      <c r="BDN5" t="s">
        <v>729</v>
      </c>
      <c r="BDO5" t="s">
        <v>720</v>
      </c>
      <c r="BDP5" t="s">
        <v>730</v>
      </c>
      <c r="BDQ5" t="s">
        <v>720</v>
      </c>
      <c r="BDR5" t="s">
        <v>731</v>
      </c>
      <c r="BDS5" t="s">
        <v>720</v>
      </c>
      <c r="BDT5" t="s">
        <v>732</v>
      </c>
      <c r="BDU5" t="s">
        <v>720</v>
      </c>
      <c r="BDV5" t="s">
        <v>733</v>
      </c>
      <c r="BDW5" t="s">
        <v>723</v>
      </c>
      <c r="BDX5" t="s">
        <v>729</v>
      </c>
      <c r="BDY5" t="s">
        <v>723</v>
      </c>
      <c r="BDZ5" t="s">
        <v>733</v>
      </c>
      <c r="BEA5" t="s">
        <v>724</v>
      </c>
      <c r="BEB5" t="s">
        <v>729</v>
      </c>
      <c r="BEC5" t="s">
        <v>724</v>
      </c>
      <c r="BED5" t="s">
        <v>730</v>
      </c>
      <c r="BEE5" t="s">
        <v>724</v>
      </c>
      <c r="BEF5" t="s">
        <v>731</v>
      </c>
      <c r="BEG5" t="s">
        <v>724</v>
      </c>
      <c r="BEH5" t="s">
        <v>732</v>
      </c>
      <c r="BEI5" t="s">
        <v>724</v>
      </c>
      <c r="BEJ5" t="s">
        <v>734</v>
      </c>
      <c r="BEK5" t="s">
        <v>716</v>
      </c>
      <c r="BEL5" t="s">
        <v>729</v>
      </c>
      <c r="BEM5" t="s">
        <v>720</v>
      </c>
      <c r="BEN5" t="s">
        <v>730</v>
      </c>
      <c r="BEO5" t="s">
        <v>720</v>
      </c>
      <c r="BEP5" t="s">
        <v>731</v>
      </c>
      <c r="BEQ5" t="s">
        <v>720</v>
      </c>
      <c r="BER5" t="s">
        <v>732</v>
      </c>
      <c r="BES5" t="s">
        <v>720</v>
      </c>
      <c r="BET5" t="s">
        <v>733</v>
      </c>
      <c r="BEU5" t="s">
        <v>723</v>
      </c>
      <c r="BEV5" t="s">
        <v>729</v>
      </c>
      <c r="BEW5" t="s">
        <v>723</v>
      </c>
      <c r="BEX5" t="s">
        <v>733</v>
      </c>
      <c r="BEY5" t="s">
        <v>724</v>
      </c>
      <c r="BEZ5" t="s">
        <v>729</v>
      </c>
      <c r="BFA5" t="s">
        <v>724</v>
      </c>
      <c r="BFB5" t="s">
        <v>730</v>
      </c>
      <c r="BFC5" t="s">
        <v>724</v>
      </c>
      <c r="BFD5" t="s">
        <v>731</v>
      </c>
      <c r="BFE5" t="s">
        <v>724</v>
      </c>
      <c r="BFF5" t="s">
        <v>732</v>
      </c>
      <c r="BFG5" t="s">
        <v>724</v>
      </c>
      <c r="BFH5" t="s">
        <v>734</v>
      </c>
      <c r="BFI5" t="s">
        <v>716</v>
      </c>
      <c r="BFJ5" t="s">
        <v>729</v>
      </c>
      <c r="BFK5" t="s">
        <v>720</v>
      </c>
      <c r="BFL5" t="s">
        <v>730</v>
      </c>
      <c r="BFM5" t="s">
        <v>720</v>
      </c>
      <c r="BFN5" t="s">
        <v>731</v>
      </c>
      <c r="BFO5" t="s">
        <v>720</v>
      </c>
      <c r="BFP5" t="s">
        <v>732</v>
      </c>
      <c r="BFQ5" t="s">
        <v>720</v>
      </c>
      <c r="BFR5" t="s">
        <v>733</v>
      </c>
      <c r="BFS5" t="s">
        <v>723</v>
      </c>
      <c r="BFT5" t="s">
        <v>729</v>
      </c>
      <c r="BFU5" t="s">
        <v>723</v>
      </c>
      <c r="BFV5" t="s">
        <v>733</v>
      </c>
      <c r="BFW5" t="s">
        <v>724</v>
      </c>
      <c r="BFX5" t="s">
        <v>729</v>
      </c>
      <c r="BFY5" t="s">
        <v>724</v>
      </c>
      <c r="BFZ5" t="s">
        <v>730</v>
      </c>
      <c r="BGA5" t="s">
        <v>724</v>
      </c>
      <c r="BGB5" t="s">
        <v>731</v>
      </c>
      <c r="BGC5" t="s">
        <v>724</v>
      </c>
      <c r="BGD5" t="s">
        <v>732</v>
      </c>
      <c r="BGE5" t="s">
        <v>724</v>
      </c>
      <c r="BGF5" t="s">
        <v>733</v>
      </c>
      <c r="BGG5" t="s">
        <v>726</v>
      </c>
      <c r="BGH5" t="s">
        <v>734</v>
      </c>
      <c r="BGI5" t="s">
        <v>716</v>
      </c>
      <c r="BGJ5" t="s">
        <v>729</v>
      </c>
      <c r="BGK5" t="s">
        <v>720</v>
      </c>
      <c r="BGL5" t="s">
        <v>730</v>
      </c>
      <c r="BGM5" t="s">
        <v>720</v>
      </c>
      <c r="BGN5" t="s">
        <v>731</v>
      </c>
      <c r="BGO5" t="s">
        <v>720</v>
      </c>
      <c r="BGP5" t="s">
        <v>732</v>
      </c>
      <c r="BGQ5" t="s">
        <v>720</v>
      </c>
      <c r="BGR5" t="s">
        <v>733</v>
      </c>
      <c r="BGS5" t="s">
        <v>723</v>
      </c>
      <c r="BGT5" t="s">
        <v>729</v>
      </c>
      <c r="BGU5" t="s">
        <v>723</v>
      </c>
      <c r="BGV5" t="s">
        <v>733</v>
      </c>
      <c r="BGW5" t="s">
        <v>724</v>
      </c>
      <c r="BGX5" t="s">
        <v>729</v>
      </c>
      <c r="BGY5" t="s">
        <v>724</v>
      </c>
      <c r="BGZ5" t="s">
        <v>730</v>
      </c>
      <c r="BHA5" t="s">
        <v>724</v>
      </c>
      <c r="BHB5" t="s">
        <v>731</v>
      </c>
      <c r="BHC5" t="s">
        <v>724</v>
      </c>
      <c r="BHD5" t="s">
        <v>732</v>
      </c>
      <c r="BHE5" t="s">
        <v>724</v>
      </c>
      <c r="BHF5" t="s">
        <v>734</v>
      </c>
      <c r="BHG5" t="s">
        <v>716</v>
      </c>
      <c r="BHH5" t="s">
        <v>729</v>
      </c>
      <c r="BHI5" t="s">
        <v>720</v>
      </c>
      <c r="BHJ5" t="s">
        <v>730</v>
      </c>
      <c r="BHK5" t="s">
        <v>720</v>
      </c>
      <c r="BHL5" t="s">
        <v>731</v>
      </c>
      <c r="BHM5" t="s">
        <v>720</v>
      </c>
      <c r="BHN5" t="s">
        <v>732</v>
      </c>
      <c r="BHO5" t="s">
        <v>720</v>
      </c>
      <c r="BHP5" t="s">
        <v>733</v>
      </c>
      <c r="BHQ5" t="s">
        <v>723</v>
      </c>
      <c r="BHR5" t="s">
        <v>729</v>
      </c>
      <c r="BHS5" t="s">
        <v>723</v>
      </c>
      <c r="BHT5" t="s">
        <v>733</v>
      </c>
      <c r="BHU5" t="s">
        <v>724</v>
      </c>
      <c r="BHV5" t="s">
        <v>729</v>
      </c>
      <c r="BHW5" t="s">
        <v>724</v>
      </c>
      <c r="BHX5" t="s">
        <v>730</v>
      </c>
      <c r="BHY5" t="s">
        <v>724</v>
      </c>
      <c r="BHZ5" t="s">
        <v>731</v>
      </c>
      <c r="BIA5" t="s">
        <v>724</v>
      </c>
      <c r="BIB5" t="s">
        <v>732</v>
      </c>
      <c r="BIC5" t="s">
        <v>724</v>
      </c>
      <c r="BID5" t="s">
        <v>734</v>
      </c>
      <c r="BIE5" t="s">
        <v>716</v>
      </c>
      <c r="BIF5" t="s">
        <v>729</v>
      </c>
      <c r="BIG5" t="s">
        <v>720</v>
      </c>
      <c r="BIH5" t="s">
        <v>730</v>
      </c>
      <c r="BII5" t="s">
        <v>720</v>
      </c>
      <c r="BIJ5" t="s">
        <v>731</v>
      </c>
      <c r="BIK5" t="s">
        <v>720</v>
      </c>
      <c r="BIL5" t="s">
        <v>732</v>
      </c>
      <c r="BIM5" t="s">
        <v>720</v>
      </c>
      <c r="BIN5" t="s">
        <v>733</v>
      </c>
      <c r="BIO5" t="s">
        <v>723</v>
      </c>
      <c r="BIP5" t="s">
        <v>729</v>
      </c>
      <c r="BIQ5" t="s">
        <v>723</v>
      </c>
      <c r="BIR5" t="s">
        <v>733</v>
      </c>
      <c r="BIS5" t="s">
        <v>724</v>
      </c>
      <c r="BIT5" t="s">
        <v>729</v>
      </c>
      <c r="BIU5" t="s">
        <v>724</v>
      </c>
      <c r="BIV5" t="s">
        <v>730</v>
      </c>
      <c r="BIW5" t="s">
        <v>724</v>
      </c>
      <c r="BIX5" t="s">
        <v>731</v>
      </c>
      <c r="BIY5" t="s">
        <v>724</v>
      </c>
      <c r="BIZ5" t="s">
        <v>732</v>
      </c>
      <c r="BJA5" t="s">
        <v>724</v>
      </c>
      <c r="BJB5" t="s">
        <v>734</v>
      </c>
      <c r="BJC5" t="s">
        <v>716</v>
      </c>
      <c r="BJD5" t="s">
        <v>729</v>
      </c>
      <c r="BJE5" t="s">
        <v>720</v>
      </c>
      <c r="BJF5" t="s">
        <v>730</v>
      </c>
      <c r="BJG5" t="s">
        <v>720</v>
      </c>
      <c r="BJH5" t="s">
        <v>731</v>
      </c>
      <c r="BJI5" t="s">
        <v>720</v>
      </c>
      <c r="BJJ5" t="s">
        <v>732</v>
      </c>
      <c r="BJK5" t="s">
        <v>720</v>
      </c>
      <c r="BJL5" t="s">
        <v>733</v>
      </c>
      <c r="BJM5" t="s">
        <v>723</v>
      </c>
      <c r="BJN5" t="s">
        <v>729</v>
      </c>
      <c r="BJO5" t="s">
        <v>723</v>
      </c>
      <c r="BJP5" t="s">
        <v>733</v>
      </c>
      <c r="BJQ5" t="s">
        <v>724</v>
      </c>
      <c r="BJR5" t="s">
        <v>729</v>
      </c>
      <c r="BJS5" t="s">
        <v>724</v>
      </c>
      <c r="BJT5" t="s">
        <v>730</v>
      </c>
      <c r="BJU5" t="s">
        <v>724</v>
      </c>
      <c r="BJV5" t="s">
        <v>731</v>
      </c>
      <c r="BJW5" t="s">
        <v>724</v>
      </c>
      <c r="BJX5" t="s">
        <v>732</v>
      </c>
      <c r="BJY5" t="s">
        <v>724</v>
      </c>
      <c r="BJZ5" t="s">
        <v>734</v>
      </c>
      <c r="BKA5" t="s">
        <v>716</v>
      </c>
      <c r="BKB5" t="s">
        <v>729</v>
      </c>
      <c r="BKC5" t="s">
        <v>720</v>
      </c>
      <c r="BKD5" t="s">
        <v>730</v>
      </c>
      <c r="BKE5" t="s">
        <v>720</v>
      </c>
      <c r="BKF5" t="s">
        <v>731</v>
      </c>
      <c r="BKG5" t="s">
        <v>720</v>
      </c>
      <c r="BKH5" t="s">
        <v>732</v>
      </c>
      <c r="BKI5" t="s">
        <v>720</v>
      </c>
      <c r="BKJ5" t="s">
        <v>733</v>
      </c>
      <c r="BKK5" t="s">
        <v>723</v>
      </c>
      <c r="BKL5" t="s">
        <v>729</v>
      </c>
      <c r="BKM5" t="s">
        <v>723</v>
      </c>
      <c r="BKN5" t="s">
        <v>733</v>
      </c>
      <c r="BKO5" t="s">
        <v>724</v>
      </c>
      <c r="BKP5" t="s">
        <v>729</v>
      </c>
      <c r="BKQ5" t="s">
        <v>724</v>
      </c>
      <c r="BKR5" t="s">
        <v>730</v>
      </c>
      <c r="BKS5" t="s">
        <v>724</v>
      </c>
      <c r="BKT5" t="s">
        <v>731</v>
      </c>
      <c r="BKU5" t="s">
        <v>724</v>
      </c>
      <c r="BKV5" t="s">
        <v>732</v>
      </c>
      <c r="BKW5" t="s">
        <v>724</v>
      </c>
      <c r="BKX5" t="s">
        <v>734</v>
      </c>
      <c r="BKY5" t="s">
        <v>716</v>
      </c>
      <c r="BKZ5" t="s">
        <v>729</v>
      </c>
      <c r="BLA5" t="s">
        <v>720</v>
      </c>
      <c r="BLB5" t="s">
        <v>730</v>
      </c>
      <c r="BLC5" t="s">
        <v>720</v>
      </c>
      <c r="BLD5" t="s">
        <v>731</v>
      </c>
      <c r="BLE5" t="s">
        <v>720</v>
      </c>
      <c r="BLF5" t="s">
        <v>732</v>
      </c>
      <c r="BLG5" t="s">
        <v>720</v>
      </c>
      <c r="BLH5" t="s">
        <v>733</v>
      </c>
      <c r="BLI5" t="s">
        <v>723</v>
      </c>
      <c r="BLJ5" t="s">
        <v>729</v>
      </c>
      <c r="BLK5" t="s">
        <v>723</v>
      </c>
      <c r="BLL5" t="s">
        <v>733</v>
      </c>
      <c r="BLM5" t="s">
        <v>724</v>
      </c>
      <c r="BLN5" t="s">
        <v>729</v>
      </c>
      <c r="BLO5" t="s">
        <v>724</v>
      </c>
      <c r="BLP5" t="s">
        <v>730</v>
      </c>
      <c r="BLQ5" t="s">
        <v>724</v>
      </c>
      <c r="BLR5" t="s">
        <v>731</v>
      </c>
      <c r="BLS5" t="s">
        <v>724</v>
      </c>
      <c r="BLT5" t="s">
        <v>732</v>
      </c>
      <c r="BLU5" t="s">
        <v>724</v>
      </c>
      <c r="BLV5" t="s">
        <v>734</v>
      </c>
      <c r="BLW5" t="s">
        <v>716</v>
      </c>
      <c r="BLX5" t="s">
        <v>729</v>
      </c>
      <c r="BLY5" t="s">
        <v>720</v>
      </c>
      <c r="BLZ5" t="s">
        <v>730</v>
      </c>
      <c r="BMA5" t="s">
        <v>720</v>
      </c>
      <c r="BMB5" t="s">
        <v>731</v>
      </c>
      <c r="BMC5" t="s">
        <v>720</v>
      </c>
      <c r="BMD5" t="s">
        <v>732</v>
      </c>
      <c r="BME5" t="s">
        <v>720</v>
      </c>
      <c r="BMF5" t="s">
        <v>733</v>
      </c>
      <c r="BMG5" t="s">
        <v>723</v>
      </c>
      <c r="BMH5" t="s">
        <v>729</v>
      </c>
      <c r="BMI5" t="s">
        <v>723</v>
      </c>
      <c r="BMJ5" t="s">
        <v>733</v>
      </c>
      <c r="BMK5" t="s">
        <v>724</v>
      </c>
      <c r="BML5" t="s">
        <v>729</v>
      </c>
      <c r="BMM5" t="s">
        <v>724</v>
      </c>
      <c r="BMN5" t="s">
        <v>730</v>
      </c>
      <c r="BMO5" t="s">
        <v>724</v>
      </c>
      <c r="BMP5" t="s">
        <v>731</v>
      </c>
      <c r="BMQ5" t="s">
        <v>724</v>
      </c>
      <c r="BMR5" t="s">
        <v>732</v>
      </c>
      <c r="BMS5" t="s">
        <v>724</v>
      </c>
      <c r="BMT5" t="s">
        <v>734</v>
      </c>
      <c r="BMU5" t="s">
        <v>716</v>
      </c>
      <c r="BMV5" t="s">
        <v>729</v>
      </c>
      <c r="BMW5" t="s">
        <v>720</v>
      </c>
      <c r="BMX5" t="s">
        <v>730</v>
      </c>
      <c r="BMY5" t="s">
        <v>720</v>
      </c>
      <c r="BMZ5" t="s">
        <v>731</v>
      </c>
      <c r="BNA5" t="s">
        <v>720</v>
      </c>
      <c r="BNB5" t="s">
        <v>732</v>
      </c>
      <c r="BNC5" t="s">
        <v>720</v>
      </c>
      <c r="BND5" t="s">
        <v>733</v>
      </c>
      <c r="BNE5" t="s">
        <v>723</v>
      </c>
      <c r="BNF5" t="s">
        <v>729</v>
      </c>
      <c r="BNG5" t="s">
        <v>723</v>
      </c>
      <c r="BNH5" t="s">
        <v>733</v>
      </c>
      <c r="BNI5" t="s">
        <v>724</v>
      </c>
      <c r="BNJ5" t="s">
        <v>729</v>
      </c>
      <c r="BNK5" t="s">
        <v>724</v>
      </c>
      <c r="BNL5" t="s">
        <v>730</v>
      </c>
      <c r="BNM5" t="s">
        <v>724</v>
      </c>
      <c r="BNN5" t="s">
        <v>731</v>
      </c>
      <c r="BNO5" t="s">
        <v>724</v>
      </c>
      <c r="BNP5" t="s">
        <v>732</v>
      </c>
      <c r="BNQ5" t="s">
        <v>724</v>
      </c>
      <c r="BNR5" t="s">
        <v>734</v>
      </c>
      <c r="BNS5" t="s">
        <v>716</v>
      </c>
      <c r="BNT5" t="s">
        <v>729</v>
      </c>
      <c r="BNU5" t="s">
        <v>720</v>
      </c>
      <c r="BNV5" t="s">
        <v>730</v>
      </c>
      <c r="BNW5" t="s">
        <v>720</v>
      </c>
      <c r="BNX5" t="s">
        <v>731</v>
      </c>
      <c r="BNY5" t="s">
        <v>720</v>
      </c>
      <c r="BNZ5" t="s">
        <v>732</v>
      </c>
      <c r="BOA5" t="s">
        <v>720</v>
      </c>
      <c r="BOB5" t="s">
        <v>733</v>
      </c>
      <c r="BOC5" t="s">
        <v>723</v>
      </c>
      <c r="BOD5" t="s">
        <v>729</v>
      </c>
      <c r="BOE5" t="s">
        <v>723</v>
      </c>
      <c r="BOF5" t="s">
        <v>733</v>
      </c>
      <c r="BOG5" t="s">
        <v>724</v>
      </c>
      <c r="BOH5" t="s">
        <v>729</v>
      </c>
      <c r="BOI5" t="s">
        <v>724</v>
      </c>
      <c r="BOJ5" t="s">
        <v>730</v>
      </c>
      <c r="BOK5" t="s">
        <v>724</v>
      </c>
      <c r="BOL5" t="s">
        <v>731</v>
      </c>
      <c r="BOM5" t="s">
        <v>724</v>
      </c>
      <c r="BON5" t="s">
        <v>732</v>
      </c>
      <c r="BOO5" t="s">
        <v>724</v>
      </c>
      <c r="BOP5" t="s">
        <v>734</v>
      </c>
      <c r="BOQ5" t="s">
        <v>716</v>
      </c>
      <c r="BOR5" t="s">
        <v>729</v>
      </c>
      <c r="BOS5" t="s">
        <v>720</v>
      </c>
      <c r="BOT5" t="s">
        <v>730</v>
      </c>
      <c r="BOU5" t="s">
        <v>720</v>
      </c>
      <c r="BOV5" t="s">
        <v>731</v>
      </c>
      <c r="BOW5" t="s">
        <v>720</v>
      </c>
      <c r="BOX5" t="s">
        <v>732</v>
      </c>
      <c r="BOY5" t="s">
        <v>720</v>
      </c>
      <c r="BOZ5" t="s">
        <v>733</v>
      </c>
      <c r="BPA5" t="s">
        <v>723</v>
      </c>
      <c r="BPB5" t="s">
        <v>729</v>
      </c>
      <c r="BPC5" t="s">
        <v>723</v>
      </c>
      <c r="BPD5" t="s">
        <v>733</v>
      </c>
      <c r="BPE5" t="s">
        <v>724</v>
      </c>
      <c r="BPF5" t="s">
        <v>729</v>
      </c>
      <c r="BPG5" t="s">
        <v>724</v>
      </c>
      <c r="BPH5" t="s">
        <v>730</v>
      </c>
      <c r="BPI5" t="s">
        <v>724</v>
      </c>
      <c r="BPJ5" t="s">
        <v>731</v>
      </c>
      <c r="BPK5" t="s">
        <v>724</v>
      </c>
      <c r="BPL5" t="s">
        <v>732</v>
      </c>
      <c r="BPM5" t="s">
        <v>724</v>
      </c>
      <c r="BPN5" t="s">
        <v>734</v>
      </c>
      <c r="BPO5" t="s">
        <v>716</v>
      </c>
      <c r="BPP5" t="s">
        <v>729</v>
      </c>
      <c r="BPQ5" t="s">
        <v>720</v>
      </c>
      <c r="BPR5" t="s">
        <v>730</v>
      </c>
      <c r="BPS5" t="s">
        <v>720</v>
      </c>
      <c r="BPT5" t="s">
        <v>731</v>
      </c>
      <c r="BPU5" t="s">
        <v>720</v>
      </c>
      <c r="BPV5" t="s">
        <v>732</v>
      </c>
      <c r="BPW5" t="s">
        <v>720</v>
      </c>
      <c r="BPX5" t="s">
        <v>733</v>
      </c>
      <c r="BPY5" t="s">
        <v>723</v>
      </c>
      <c r="BPZ5" t="s">
        <v>729</v>
      </c>
      <c r="BQA5" t="s">
        <v>723</v>
      </c>
      <c r="BQB5" t="s">
        <v>733</v>
      </c>
      <c r="BQC5" t="s">
        <v>724</v>
      </c>
      <c r="BQD5" t="s">
        <v>729</v>
      </c>
      <c r="BQE5" t="s">
        <v>724</v>
      </c>
      <c r="BQF5" t="s">
        <v>730</v>
      </c>
      <c r="BQG5" t="s">
        <v>724</v>
      </c>
      <c r="BQH5" t="s">
        <v>731</v>
      </c>
      <c r="BQI5" t="s">
        <v>724</v>
      </c>
      <c r="BQJ5" t="s">
        <v>732</v>
      </c>
      <c r="BQK5" t="s">
        <v>724</v>
      </c>
      <c r="BQL5" t="s">
        <v>734</v>
      </c>
      <c r="BQM5" t="s">
        <v>716</v>
      </c>
      <c r="BQN5" t="s">
        <v>729</v>
      </c>
      <c r="BQO5" t="s">
        <v>720</v>
      </c>
      <c r="BQP5" t="s">
        <v>730</v>
      </c>
      <c r="BQQ5" t="s">
        <v>720</v>
      </c>
      <c r="BQR5" t="s">
        <v>731</v>
      </c>
      <c r="BQS5" t="s">
        <v>720</v>
      </c>
      <c r="BQT5" t="s">
        <v>732</v>
      </c>
      <c r="BQU5" t="s">
        <v>720</v>
      </c>
      <c r="BQV5" t="s">
        <v>733</v>
      </c>
      <c r="BQW5" t="s">
        <v>723</v>
      </c>
      <c r="BQX5" t="s">
        <v>729</v>
      </c>
      <c r="BQY5" t="s">
        <v>723</v>
      </c>
      <c r="BQZ5" t="s">
        <v>733</v>
      </c>
      <c r="BRA5" t="s">
        <v>724</v>
      </c>
      <c r="BRB5" t="s">
        <v>729</v>
      </c>
      <c r="BRC5" t="s">
        <v>724</v>
      </c>
      <c r="BRD5" t="s">
        <v>730</v>
      </c>
      <c r="BRE5" t="s">
        <v>724</v>
      </c>
      <c r="BRF5" t="s">
        <v>731</v>
      </c>
      <c r="BRG5" t="s">
        <v>724</v>
      </c>
      <c r="BRH5" t="s">
        <v>732</v>
      </c>
      <c r="BRI5" t="s">
        <v>724</v>
      </c>
      <c r="BRJ5" t="s">
        <v>734</v>
      </c>
      <c r="BRK5" t="s">
        <v>716</v>
      </c>
      <c r="BRL5" t="s">
        <v>729</v>
      </c>
      <c r="BRM5" t="s">
        <v>720</v>
      </c>
      <c r="BRN5" t="s">
        <v>730</v>
      </c>
      <c r="BRO5" t="s">
        <v>720</v>
      </c>
      <c r="BRP5" t="s">
        <v>731</v>
      </c>
      <c r="BRQ5" t="s">
        <v>720</v>
      </c>
      <c r="BRR5" t="s">
        <v>732</v>
      </c>
      <c r="BRS5" t="s">
        <v>720</v>
      </c>
      <c r="BRT5" t="s">
        <v>733</v>
      </c>
      <c r="BRU5" t="s">
        <v>723</v>
      </c>
      <c r="BRV5" t="s">
        <v>729</v>
      </c>
      <c r="BRW5" t="s">
        <v>723</v>
      </c>
      <c r="BRX5" t="s">
        <v>733</v>
      </c>
      <c r="BRY5" t="s">
        <v>724</v>
      </c>
      <c r="BRZ5" t="s">
        <v>729</v>
      </c>
      <c r="BSA5" t="s">
        <v>724</v>
      </c>
      <c r="BSB5" t="s">
        <v>730</v>
      </c>
      <c r="BSC5" t="s">
        <v>724</v>
      </c>
      <c r="BSD5" t="s">
        <v>731</v>
      </c>
      <c r="BSE5" t="s">
        <v>724</v>
      </c>
      <c r="BSF5" t="s">
        <v>732</v>
      </c>
      <c r="BSG5" t="s">
        <v>724</v>
      </c>
      <c r="BSH5" t="s">
        <v>734</v>
      </c>
      <c r="BSI5" t="s">
        <v>716</v>
      </c>
      <c r="BSJ5" t="s">
        <v>729</v>
      </c>
      <c r="BSK5" t="s">
        <v>720</v>
      </c>
      <c r="BSL5" t="s">
        <v>730</v>
      </c>
      <c r="BSM5" t="s">
        <v>720</v>
      </c>
      <c r="BSN5" t="s">
        <v>731</v>
      </c>
      <c r="BSO5" t="s">
        <v>720</v>
      </c>
      <c r="BSP5" t="s">
        <v>732</v>
      </c>
      <c r="BSQ5" t="s">
        <v>720</v>
      </c>
      <c r="BSR5" t="s">
        <v>733</v>
      </c>
      <c r="BSS5" t="s">
        <v>723</v>
      </c>
      <c r="BST5" t="s">
        <v>729</v>
      </c>
      <c r="BSU5" t="s">
        <v>723</v>
      </c>
      <c r="BSV5" t="s">
        <v>733</v>
      </c>
      <c r="BSW5" t="s">
        <v>724</v>
      </c>
      <c r="BSX5" t="s">
        <v>729</v>
      </c>
      <c r="BSY5" t="s">
        <v>724</v>
      </c>
      <c r="BSZ5" t="s">
        <v>730</v>
      </c>
      <c r="BTA5" t="s">
        <v>724</v>
      </c>
      <c r="BTB5" t="s">
        <v>731</v>
      </c>
      <c r="BTC5" t="s">
        <v>724</v>
      </c>
      <c r="BTD5" t="s">
        <v>732</v>
      </c>
      <c r="BTE5" t="s">
        <v>724</v>
      </c>
      <c r="BTF5" t="s">
        <v>734</v>
      </c>
      <c r="BTG5" t="s">
        <v>716</v>
      </c>
      <c r="BTH5" t="s">
        <v>729</v>
      </c>
      <c r="BTI5" t="s">
        <v>720</v>
      </c>
      <c r="BTJ5" t="s">
        <v>730</v>
      </c>
      <c r="BTK5" t="s">
        <v>720</v>
      </c>
      <c r="BTL5" t="s">
        <v>731</v>
      </c>
      <c r="BTM5" t="s">
        <v>720</v>
      </c>
      <c r="BTN5" t="s">
        <v>732</v>
      </c>
      <c r="BTO5" t="s">
        <v>720</v>
      </c>
      <c r="BTP5" t="s">
        <v>733</v>
      </c>
      <c r="BTQ5" t="s">
        <v>723</v>
      </c>
      <c r="BTR5" t="s">
        <v>729</v>
      </c>
      <c r="BTS5" t="s">
        <v>723</v>
      </c>
      <c r="BTT5" t="s">
        <v>733</v>
      </c>
      <c r="BTU5" t="s">
        <v>724</v>
      </c>
      <c r="BTV5" t="s">
        <v>729</v>
      </c>
      <c r="BTW5" t="s">
        <v>724</v>
      </c>
      <c r="BTX5" t="s">
        <v>730</v>
      </c>
      <c r="BTY5" t="s">
        <v>724</v>
      </c>
      <c r="BTZ5" t="s">
        <v>731</v>
      </c>
      <c r="BUA5" t="s">
        <v>724</v>
      </c>
      <c r="BUB5" t="s">
        <v>732</v>
      </c>
      <c r="BUC5" t="s">
        <v>724</v>
      </c>
      <c r="BUD5" t="s">
        <v>734</v>
      </c>
      <c r="BUE5" t="s">
        <v>716</v>
      </c>
      <c r="BUF5" t="s">
        <v>729</v>
      </c>
      <c r="BUG5" t="s">
        <v>720</v>
      </c>
      <c r="BUH5" t="s">
        <v>730</v>
      </c>
      <c r="BUI5" t="s">
        <v>720</v>
      </c>
      <c r="BUJ5" t="s">
        <v>731</v>
      </c>
      <c r="BUK5" t="s">
        <v>720</v>
      </c>
      <c r="BUL5" t="s">
        <v>732</v>
      </c>
      <c r="BUM5" t="s">
        <v>720</v>
      </c>
      <c r="BUN5" t="s">
        <v>733</v>
      </c>
      <c r="BUO5" t="s">
        <v>723</v>
      </c>
      <c r="BUP5" t="s">
        <v>729</v>
      </c>
      <c r="BUQ5" t="s">
        <v>723</v>
      </c>
      <c r="BUR5" t="s">
        <v>733</v>
      </c>
      <c r="BUS5" t="s">
        <v>724</v>
      </c>
      <c r="BUT5" t="s">
        <v>729</v>
      </c>
      <c r="BUU5" t="s">
        <v>724</v>
      </c>
      <c r="BUV5" t="s">
        <v>730</v>
      </c>
      <c r="BUW5" t="s">
        <v>724</v>
      </c>
      <c r="BUX5" t="s">
        <v>731</v>
      </c>
      <c r="BUY5" t="s">
        <v>724</v>
      </c>
      <c r="BUZ5" t="s">
        <v>732</v>
      </c>
      <c r="BVA5" t="s">
        <v>724</v>
      </c>
      <c r="BVB5" t="s">
        <v>734</v>
      </c>
      <c r="BVC5" t="s">
        <v>716</v>
      </c>
      <c r="BVD5" t="s">
        <v>729</v>
      </c>
      <c r="BVE5" t="s">
        <v>720</v>
      </c>
      <c r="BVF5" t="s">
        <v>730</v>
      </c>
      <c r="BVG5" t="s">
        <v>720</v>
      </c>
      <c r="BVH5" t="s">
        <v>731</v>
      </c>
      <c r="BVI5" t="s">
        <v>720</v>
      </c>
      <c r="BVJ5" t="s">
        <v>732</v>
      </c>
      <c r="BVK5" t="s">
        <v>720</v>
      </c>
      <c r="BVL5" t="s">
        <v>733</v>
      </c>
      <c r="BVM5" t="s">
        <v>723</v>
      </c>
      <c r="BVN5" t="s">
        <v>729</v>
      </c>
      <c r="BVO5" t="s">
        <v>723</v>
      </c>
      <c r="BVP5" t="s">
        <v>733</v>
      </c>
      <c r="BVQ5" t="s">
        <v>724</v>
      </c>
      <c r="BVR5" t="s">
        <v>729</v>
      </c>
      <c r="BVS5" t="s">
        <v>724</v>
      </c>
      <c r="BVT5" t="s">
        <v>730</v>
      </c>
      <c r="BVU5" t="s">
        <v>724</v>
      </c>
      <c r="BVV5" t="s">
        <v>731</v>
      </c>
      <c r="BVW5" t="s">
        <v>724</v>
      </c>
      <c r="BVX5" t="s">
        <v>732</v>
      </c>
      <c r="BVY5" t="s">
        <v>724</v>
      </c>
      <c r="BVZ5" t="s">
        <v>734</v>
      </c>
      <c r="BWA5" t="s">
        <v>716</v>
      </c>
      <c r="BWB5" t="s">
        <v>729</v>
      </c>
      <c r="BWC5" t="s">
        <v>720</v>
      </c>
      <c r="BWD5" t="s">
        <v>730</v>
      </c>
      <c r="BWE5" t="s">
        <v>720</v>
      </c>
      <c r="BWF5" t="s">
        <v>731</v>
      </c>
      <c r="BWG5" t="s">
        <v>720</v>
      </c>
      <c r="BWH5" t="s">
        <v>732</v>
      </c>
      <c r="BWI5" t="s">
        <v>720</v>
      </c>
      <c r="BWJ5" t="s">
        <v>733</v>
      </c>
      <c r="BWK5" t="s">
        <v>723</v>
      </c>
      <c r="BWL5" t="s">
        <v>729</v>
      </c>
      <c r="BWM5" t="s">
        <v>723</v>
      </c>
      <c r="BWN5" t="s">
        <v>733</v>
      </c>
      <c r="BWO5" t="s">
        <v>724</v>
      </c>
      <c r="BWP5" t="s">
        <v>729</v>
      </c>
      <c r="BWQ5" t="s">
        <v>724</v>
      </c>
      <c r="BWR5" t="s">
        <v>730</v>
      </c>
      <c r="BWS5" t="s">
        <v>724</v>
      </c>
      <c r="BWT5" t="s">
        <v>731</v>
      </c>
      <c r="BWU5" t="s">
        <v>724</v>
      </c>
      <c r="BWV5" t="s">
        <v>732</v>
      </c>
      <c r="BWW5" t="s">
        <v>724</v>
      </c>
      <c r="BWX5" t="s">
        <v>734</v>
      </c>
      <c r="BWY5" t="s">
        <v>716</v>
      </c>
      <c r="BWZ5" t="s">
        <v>729</v>
      </c>
      <c r="BXA5" t="s">
        <v>720</v>
      </c>
      <c r="BXB5" t="s">
        <v>730</v>
      </c>
      <c r="BXC5" t="s">
        <v>720</v>
      </c>
      <c r="BXD5" t="s">
        <v>731</v>
      </c>
      <c r="BXE5" t="s">
        <v>720</v>
      </c>
      <c r="BXF5" t="s">
        <v>732</v>
      </c>
      <c r="BXG5" t="s">
        <v>720</v>
      </c>
      <c r="BXH5" t="s">
        <v>733</v>
      </c>
      <c r="BXI5" t="s">
        <v>723</v>
      </c>
      <c r="BXJ5" t="s">
        <v>729</v>
      </c>
      <c r="BXK5" t="s">
        <v>723</v>
      </c>
      <c r="BXL5" t="s">
        <v>733</v>
      </c>
      <c r="BXM5" t="s">
        <v>724</v>
      </c>
      <c r="BXN5" t="s">
        <v>729</v>
      </c>
      <c r="BXO5" t="s">
        <v>724</v>
      </c>
      <c r="BXP5" t="s">
        <v>730</v>
      </c>
      <c r="BXQ5" t="s">
        <v>724</v>
      </c>
      <c r="BXR5" t="s">
        <v>731</v>
      </c>
      <c r="BXS5" t="s">
        <v>724</v>
      </c>
      <c r="BXT5" t="s">
        <v>732</v>
      </c>
      <c r="BXU5" t="s">
        <v>724</v>
      </c>
      <c r="BXV5" t="s">
        <v>734</v>
      </c>
      <c r="BXW5" t="s">
        <v>716</v>
      </c>
      <c r="BXX5" t="s">
        <v>729</v>
      </c>
      <c r="BXY5" t="s">
        <v>720</v>
      </c>
      <c r="BXZ5" t="s">
        <v>730</v>
      </c>
      <c r="BYA5" t="s">
        <v>720</v>
      </c>
      <c r="BYB5" t="s">
        <v>731</v>
      </c>
      <c r="BYC5" t="s">
        <v>720</v>
      </c>
      <c r="BYD5" t="s">
        <v>732</v>
      </c>
      <c r="BYE5" t="s">
        <v>720</v>
      </c>
      <c r="BYF5" t="s">
        <v>733</v>
      </c>
      <c r="BYG5" t="s">
        <v>723</v>
      </c>
      <c r="BYH5" t="s">
        <v>729</v>
      </c>
      <c r="BYI5" t="s">
        <v>723</v>
      </c>
      <c r="BYJ5" t="s">
        <v>733</v>
      </c>
      <c r="BYK5" t="s">
        <v>724</v>
      </c>
      <c r="BYL5" t="s">
        <v>729</v>
      </c>
      <c r="BYM5" t="s">
        <v>724</v>
      </c>
      <c r="BYN5" t="s">
        <v>730</v>
      </c>
      <c r="BYO5" t="s">
        <v>724</v>
      </c>
      <c r="BYP5" t="s">
        <v>731</v>
      </c>
      <c r="BYQ5" t="s">
        <v>724</v>
      </c>
      <c r="BYR5" t="s">
        <v>732</v>
      </c>
      <c r="BYS5" t="s">
        <v>724</v>
      </c>
      <c r="BYT5" t="s">
        <v>734</v>
      </c>
      <c r="BYU5" t="s">
        <v>716</v>
      </c>
      <c r="BYV5" t="s">
        <v>729</v>
      </c>
      <c r="BYW5" t="s">
        <v>720</v>
      </c>
      <c r="BYX5" t="s">
        <v>730</v>
      </c>
      <c r="BYY5" t="s">
        <v>720</v>
      </c>
      <c r="BYZ5" t="s">
        <v>731</v>
      </c>
      <c r="BZA5" t="s">
        <v>720</v>
      </c>
      <c r="BZB5" t="s">
        <v>732</v>
      </c>
      <c r="BZC5" t="s">
        <v>720</v>
      </c>
      <c r="BZD5" t="s">
        <v>733</v>
      </c>
      <c r="BZE5" t="s">
        <v>723</v>
      </c>
      <c r="BZF5" t="s">
        <v>729</v>
      </c>
      <c r="BZG5" t="s">
        <v>723</v>
      </c>
      <c r="BZH5" t="s">
        <v>733</v>
      </c>
      <c r="BZI5" t="s">
        <v>724</v>
      </c>
      <c r="BZJ5" t="s">
        <v>729</v>
      </c>
      <c r="BZK5" t="s">
        <v>724</v>
      </c>
      <c r="BZL5" t="s">
        <v>730</v>
      </c>
      <c r="BZM5" t="s">
        <v>724</v>
      </c>
      <c r="BZN5" t="s">
        <v>731</v>
      </c>
      <c r="BZO5" t="s">
        <v>724</v>
      </c>
      <c r="BZP5" t="s">
        <v>732</v>
      </c>
      <c r="BZQ5" t="s">
        <v>724</v>
      </c>
      <c r="BZR5" t="s">
        <v>734</v>
      </c>
      <c r="BZS5" t="s">
        <v>716</v>
      </c>
      <c r="BZT5" t="s">
        <v>729</v>
      </c>
      <c r="BZU5" t="s">
        <v>720</v>
      </c>
      <c r="BZV5" t="s">
        <v>730</v>
      </c>
      <c r="BZW5" t="s">
        <v>720</v>
      </c>
      <c r="BZX5" t="s">
        <v>731</v>
      </c>
      <c r="BZY5" t="s">
        <v>720</v>
      </c>
      <c r="BZZ5" t="s">
        <v>732</v>
      </c>
      <c r="CAA5" t="s">
        <v>720</v>
      </c>
      <c r="CAB5" t="s">
        <v>733</v>
      </c>
      <c r="CAC5" t="s">
        <v>723</v>
      </c>
      <c r="CAD5" t="s">
        <v>729</v>
      </c>
      <c r="CAE5" t="s">
        <v>723</v>
      </c>
      <c r="CAF5" t="s">
        <v>733</v>
      </c>
      <c r="CAG5" t="s">
        <v>724</v>
      </c>
      <c r="CAH5" t="s">
        <v>729</v>
      </c>
      <c r="CAI5" t="s">
        <v>724</v>
      </c>
      <c r="CAJ5" t="s">
        <v>730</v>
      </c>
      <c r="CAK5" t="s">
        <v>724</v>
      </c>
      <c r="CAL5" t="s">
        <v>731</v>
      </c>
      <c r="CAM5" t="s">
        <v>724</v>
      </c>
      <c r="CAN5" t="s">
        <v>732</v>
      </c>
      <c r="CAO5" t="s">
        <v>724</v>
      </c>
      <c r="CAP5" t="s">
        <v>734</v>
      </c>
      <c r="CAQ5" t="s">
        <v>716</v>
      </c>
      <c r="CAR5" t="s">
        <v>729</v>
      </c>
      <c r="CAS5" t="s">
        <v>720</v>
      </c>
      <c r="CAT5" t="s">
        <v>730</v>
      </c>
      <c r="CAU5" t="s">
        <v>720</v>
      </c>
      <c r="CAV5" t="s">
        <v>731</v>
      </c>
      <c r="CAW5" t="s">
        <v>720</v>
      </c>
      <c r="CAX5" t="s">
        <v>732</v>
      </c>
      <c r="CAY5" t="s">
        <v>720</v>
      </c>
      <c r="CAZ5" t="s">
        <v>733</v>
      </c>
      <c r="CBA5" t="s">
        <v>723</v>
      </c>
      <c r="CBB5" t="s">
        <v>729</v>
      </c>
      <c r="CBC5" t="s">
        <v>723</v>
      </c>
      <c r="CBD5" t="s">
        <v>733</v>
      </c>
      <c r="CBE5" t="s">
        <v>724</v>
      </c>
      <c r="CBF5" t="s">
        <v>729</v>
      </c>
      <c r="CBG5" t="s">
        <v>724</v>
      </c>
      <c r="CBH5" t="s">
        <v>730</v>
      </c>
      <c r="CBI5" t="s">
        <v>724</v>
      </c>
      <c r="CBJ5" t="s">
        <v>731</v>
      </c>
      <c r="CBK5" t="s">
        <v>724</v>
      </c>
      <c r="CBL5" t="s">
        <v>732</v>
      </c>
      <c r="CBM5" t="s">
        <v>724</v>
      </c>
      <c r="CBN5" t="s">
        <v>734</v>
      </c>
      <c r="CBO5" t="s">
        <v>716</v>
      </c>
      <c r="CBP5" t="s">
        <v>729</v>
      </c>
      <c r="CBQ5" t="s">
        <v>720</v>
      </c>
      <c r="CBR5" t="s">
        <v>730</v>
      </c>
      <c r="CBS5" t="s">
        <v>720</v>
      </c>
      <c r="CBT5" t="s">
        <v>731</v>
      </c>
      <c r="CBU5" t="s">
        <v>720</v>
      </c>
      <c r="CBV5" t="s">
        <v>732</v>
      </c>
      <c r="CBW5" t="s">
        <v>720</v>
      </c>
      <c r="CBX5" t="s">
        <v>733</v>
      </c>
      <c r="CBY5" t="s">
        <v>723</v>
      </c>
      <c r="CBZ5" t="s">
        <v>729</v>
      </c>
      <c r="CCA5" t="s">
        <v>723</v>
      </c>
      <c r="CCB5" t="s">
        <v>733</v>
      </c>
      <c r="CCC5" t="s">
        <v>724</v>
      </c>
      <c r="CCD5" t="s">
        <v>729</v>
      </c>
      <c r="CCE5" t="s">
        <v>724</v>
      </c>
      <c r="CCF5" t="s">
        <v>730</v>
      </c>
      <c r="CCG5" t="s">
        <v>724</v>
      </c>
      <c r="CCH5" t="s">
        <v>731</v>
      </c>
      <c r="CCI5" t="s">
        <v>724</v>
      </c>
      <c r="CCJ5" t="s">
        <v>732</v>
      </c>
      <c r="CCK5" t="s">
        <v>724</v>
      </c>
      <c r="CCL5" t="s">
        <v>733</v>
      </c>
      <c r="CCM5" t="s">
        <v>726</v>
      </c>
      <c r="CCN5" t="s">
        <v>734</v>
      </c>
      <c r="CCO5" t="s">
        <v>716</v>
      </c>
      <c r="CCP5" t="s">
        <v>729</v>
      </c>
      <c r="CCQ5" t="s">
        <v>720</v>
      </c>
      <c r="CCR5" t="s">
        <v>730</v>
      </c>
      <c r="CCS5" t="s">
        <v>720</v>
      </c>
      <c r="CCT5" t="s">
        <v>731</v>
      </c>
      <c r="CCU5" t="s">
        <v>720</v>
      </c>
      <c r="CCV5" t="s">
        <v>732</v>
      </c>
      <c r="CCW5" t="s">
        <v>720</v>
      </c>
      <c r="CCX5" t="s">
        <v>733</v>
      </c>
      <c r="CCY5" t="s">
        <v>723</v>
      </c>
      <c r="CCZ5" t="s">
        <v>729</v>
      </c>
      <c r="CDA5" t="s">
        <v>723</v>
      </c>
      <c r="CDB5" t="s">
        <v>733</v>
      </c>
      <c r="CDC5" t="s">
        <v>724</v>
      </c>
      <c r="CDD5" t="s">
        <v>729</v>
      </c>
      <c r="CDE5" t="s">
        <v>724</v>
      </c>
      <c r="CDF5" t="s">
        <v>730</v>
      </c>
      <c r="CDG5" t="s">
        <v>724</v>
      </c>
      <c r="CDH5" t="s">
        <v>731</v>
      </c>
      <c r="CDI5" t="s">
        <v>724</v>
      </c>
      <c r="CDJ5" t="s">
        <v>732</v>
      </c>
      <c r="CDK5" t="s">
        <v>724</v>
      </c>
      <c r="CDL5" t="s">
        <v>734</v>
      </c>
      <c r="CDM5" t="s">
        <v>716</v>
      </c>
      <c r="CDN5" t="s">
        <v>729</v>
      </c>
      <c r="CDO5" t="s">
        <v>720</v>
      </c>
      <c r="CDP5" t="s">
        <v>730</v>
      </c>
      <c r="CDQ5" t="s">
        <v>720</v>
      </c>
      <c r="CDR5" t="s">
        <v>731</v>
      </c>
      <c r="CDS5" t="s">
        <v>720</v>
      </c>
      <c r="CDT5" t="s">
        <v>732</v>
      </c>
      <c r="CDU5" t="s">
        <v>720</v>
      </c>
      <c r="CDV5" t="s">
        <v>733</v>
      </c>
      <c r="CDW5" t="s">
        <v>723</v>
      </c>
      <c r="CDX5" t="s">
        <v>729</v>
      </c>
      <c r="CDY5" t="s">
        <v>723</v>
      </c>
      <c r="CDZ5" t="s">
        <v>733</v>
      </c>
      <c r="CEA5" t="s">
        <v>724</v>
      </c>
      <c r="CEB5" t="s">
        <v>729</v>
      </c>
      <c r="CEC5" t="s">
        <v>724</v>
      </c>
      <c r="CED5" t="s">
        <v>730</v>
      </c>
      <c r="CEE5" t="s">
        <v>724</v>
      </c>
      <c r="CEF5" t="s">
        <v>731</v>
      </c>
      <c r="CEG5" t="s">
        <v>724</v>
      </c>
      <c r="CEH5" t="s">
        <v>732</v>
      </c>
      <c r="CEI5" t="s">
        <v>724</v>
      </c>
      <c r="CEJ5" t="s">
        <v>734</v>
      </c>
      <c r="CEK5" t="s">
        <v>716</v>
      </c>
      <c r="CEL5" t="s">
        <v>729</v>
      </c>
      <c r="CEM5" t="s">
        <v>720</v>
      </c>
      <c r="CEN5" t="s">
        <v>730</v>
      </c>
      <c r="CEO5" t="s">
        <v>720</v>
      </c>
      <c r="CEP5" t="s">
        <v>731</v>
      </c>
      <c r="CEQ5" t="s">
        <v>720</v>
      </c>
      <c r="CER5" t="s">
        <v>732</v>
      </c>
      <c r="CES5" t="s">
        <v>720</v>
      </c>
      <c r="CET5" t="s">
        <v>733</v>
      </c>
      <c r="CEU5" t="s">
        <v>723</v>
      </c>
      <c r="CEV5" t="s">
        <v>729</v>
      </c>
      <c r="CEW5" t="s">
        <v>723</v>
      </c>
      <c r="CEX5" t="s">
        <v>733</v>
      </c>
      <c r="CEY5" t="s">
        <v>724</v>
      </c>
      <c r="CEZ5" t="s">
        <v>729</v>
      </c>
      <c r="CFA5" t="s">
        <v>724</v>
      </c>
      <c r="CFB5" t="s">
        <v>730</v>
      </c>
      <c r="CFC5" t="s">
        <v>724</v>
      </c>
      <c r="CFD5" t="s">
        <v>731</v>
      </c>
      <c r="CFE5" t="s">
        <v>724</v>
      </c>
      <c r="CFF5" t="s">
        <v>732</v>
      </c>
      <c r="CFG5" t="s">
        <v>724</v>
      </c>
      <c r="CFH5" t="s">
        <v>734</v>
      </c>
      <c r="CFI5" t="s">
        <v>716</v>
      </c>
      <c r="CFJ5" t="s">
        <v>729</v>
      </c>
      <c r="CFK5" t="s">
        <v>720</v>
      </c>
      <c r="CFL5" t="s">
        <v>730</v>
      </c>
      <c r="CFM5" t="s">
        <v>720</v>
      </c>
      <c r="CFN5" t="s">
        <v>731</v>
      </c>
      <c r="CFO5" t="s">
        <v>720</v>
      </c>
      <c r="CFP5" t="s">
        <v>732</v>
      </c>
      <c r="CFQ5" t="s">
        <v>720</v>
      </c>
      <c r="CFR5" t="s">
        <v>733</v>
      </c>
      <c r="CFS5" t="s">
        <v>723</v>
      </c>
      <c r="CFT5" t="s">
        <v>729</v>
      </c>
      <c r="CFU5" t="s">
        <v>723</v>
      </c>
      <c r="CFV5" t="s">
        <v>733</v>
      </c>
      <c r="CFW5" t="s">
        <v>724</v>
      </c>
      <c r="CFX5" t="s">
        <v>729</v>
      </c>
      <c r="CFY5" t="s">
        <v>724</v>
      </c>
      <c r="CFZ5" t="s">
        <v>730</v>
      </c>
      <c r="CGA5" t="s">
        <v>724</v>
      </c>
      <c r="CGB5" t="s">
        <v>731</v>
      </c>
      <c r="CGC5" t="s">
        <v>724</v>
      </c>
      <c r="CGD5" t="s">
        <v>732</v>
      </c>
      <c r="CGE5" t="s">
        <v>724</v>
      </c>
      <c r="CGF5" t="s">
        <v>734</v>
      </c>
      <c r="CGG5" t="s">
        <v>716</v>
      </c>
      <c r="CGH5" t="s">
        <v>729</v>
      </c>
      <c r="CGI5" t="s">
        <v>720</v>
      </c>
      <c r="CGJ5" t="s">
        <v>730</v>
      </c>
      <c r="CGK5" t="s">
        <v>720</v>
      </c>
      <c r="CGL5" t="s">
        <v>731</v>
      </c>
      <c r="CGM5" t="s">
        <v>720</v>
      </c>
      <c r="CGN5" t="s">
        <v>732</v>
      </c>
      <c r="CGO5" t="s">
        <v>720</v>
      </c>
      <c r="CGP5" t="s">
        <v>733</v>
      </c>
      <c r="CGQ5" t="s">
        <v>723</v>
      </c>
      <c r="CGR5" t="s">
        <v>729</v>
      </c>
      <c r="CGS5" t="s">
        <v>723</v>
      </c>
      <c r="CGT5" t="s">
        <v>733</v>
      </c>
      <c r="CGU5" t="s">
        <v>724</v>
      </c>
      <c r="CGV5" t="s">
        <v>729</v>
      </c>
      <c r="CGW5" t="s">
        <v>724</v>
      </c>
      <c r="CGX5" t="s">
        <v>730</v>
      </c>
      <c r="CGY5" t="s">
        <v>724</v>
      </c>
      <c r="CGZ5" t="s">
        <v>731</v>
      </c>
      <c r="CHA5" t="s">
        <v>724</v>
      </c>
      <c r="CHB5" t="s">
        <v>732</v>
      </c>
      <c r="CHC5" t="s">
        <v>724</v>
      </c>
      <c r="CHD5" t="s">
        <v>734</v>
      </c>
      <c r="CHE5" t="s">
        <v>716</v>
      </c>
      <c r="CHF5" t="s">
        <v>729</v>
      </c>
      <c r="CHG5" t="s">
        <v>720</v>
      </c>
      <c r="CHH5" t="s">
        <v>730</v>
      </c>
      <c r="CHI5" t="s">
        <v>720</v>
      </c>
      <c r="CHJ5" t="s">
        <v>731</v>
      </c>
      <c r="CHK5" t="s">
        <v>720</v>
      </c>
      <c r="CHL5" t="s">
        <v>732</v>
      </c>
      <c r="CHM5" t="s">
        <v>720</v>
      </c>
      <c r="CHN5" t="s">
        <v>733</v>
      </c>
      <c r="CHO5" t="s">
        <v>723</v>
      </c>
      <c r="CHP5" t="s">
        <v>729</v>
      </c>
      <c r="CHQ5" t="s">
        <v>723</v>
      </c>
      <c r="CHR5" t="s">
        <v>733</v>
      </c>
      <c r="CHS5" t="s">
        <v>724</v>
      </c>
      <c r="CHT5" t="s">
        <v>729</v>
      </c>
      <c r="CHU5" t="s">
        <v>724</v>
      </c>
      <c r="CHV5" t="s">
        <v>730</v>
      </c>
      <c r="CHW5" t="s">
        <v>724</v>
      </c>
      <c r="CHX5" t="s">
        <v>731</v>
      </c>
      <c r="CHY5" t="s">
        <v>724</v>
      </c>
      <c r="CHZ5" t="s">
        <v>732</v>
      </c>
      <c r="CIA5" t="s">
        <v>724</v>
      </c>
      <c r="CIB5" t="s">
        <v>734</v>
      </c>
      <c r="CIC5" t="s">
        <v>716</v>
      </c>
      <c r="CID5" t="s">
        <v>729</v>
      </c>
      <c r="CIE5" t="s">
        <v>720</v>
      </c>
      <c r="CIF5" t="s">
        <v>730</v>
      </c>
      <c r="CIG5" t="s">
        <v>720</v>
      </c>
      <c r="CIH5" t="s">
        <v>731</v>
      </c>
      <c r="CII5" t="s">
        <v>720</v>
      </c>
      <c r="CIJ5" t="s">
        <v>732</v>
      </c>
      <c r="CIK5" t="s">
        <v>720</v>
      </c>
      <c r="CIL5" t="s">
        <v>733</v>
      </c>
      <c r="CIM5" t="s">
        <v>723</v>
      </c>
      <c r="CIN5" t="s">
        <v>729</v>
      </c>
      <c r="CIO5" t="s">
        <v>723</v>
      </c>
      <c r="CIP5" t="s">
        <v>733</v>
      </c>
      <c r="CIQ5" t="s">
        <v>724</v>
      </c>
      <c r="CIR5" t="s">
        <v>729</v>
      </c>
      <c r="CIS5" t="s">
        <v>724</v>
      </c>
      <c r="CIT5" t="s">
        <v>730</v>
      </c>
      <c r="CIU5" t="s">
        <v>724</v>
      </c>
      <c r="CIV5" t="s">
        <v>731</v>
      </c>
      <c r="CIW5" t="s">
        <v>724</v>
      </c>
      <c r="CIX5" t="s">
        <v>732</v>
      </c>
      <c r="CIY5" t="s">
        <v>724</v>
      </c>
      <c r="CIZ5" t="s">
        <v>734</v>
      </c>
      <c r="CJA5" t="s">
        <v>716</v>
      </c>
      <c r="CJB5" t="s">
        <v>729</v>
      </c>
      <c r="CJC5" t="s">
        <v>720</v>
      </c>
      <c r="CJD5" t="s">
        <v>730</v>
      </c>
      <c r="CJE5" t="s">
        <v>720</v>
      </c>
      <c r="CJF5" t="s">
        <v>731</v>
      </c>
      <c r="CJG5" t="s">
        <v>720</v>
      </c>
      <c r="CJH5" t="s">
        <v>732</v>
      </c>
      <c r="CJI5" t="s">
        <v>720</v>
      </c>
      <c r="CJJ5" t="s">
        <v>733</v>
      </c>
      <c r="CJK5" t="s">
        <v>723</v>
      </c>
      <c r="CJL5" t="s">
        <v>729</v>
      </c>
      <c r="CJM5" t="s">
        <v>723</v>
      </c>
      <c r="CJN5" t="s">
        <v>733</v>
      </c>
      <c r="CJO5" t="s">
        <v>724</v>
      </c>
      <c r="CJP5" t="s">
        <v>729</v>
      </c>
      <c r="CJQ5" t="s">
        <v>724</v>
      </c>
      <c r="CJR5" t="s">
        <v>730</v>
      </c>
      <c r="CJS5" t="s">
        <v>724</v>
      </c>
      <c r="CJT5" t="s">
        <v>731</v>
      </c>
      <c r="CJU5" t="s">
        <v>724</v>
      </c>
      <c r="CJV5" t="s">
        <v>732</v>
      </c>
      <c r="CJW5" t="s">
        <v>724</v>
      </c>
      <c r="CJX5" t="s">
        <v>734</v>
      </c>
      <c r="CJY5" t="s">
        <v>716</v>
      </c>
      <c r="CJZ5" t="s">
        <v>729</v>
      </c>
      <c r="CKA5" t="s">
        <v>720</v>
      </c>
      <c r="CKB5" t="s">
        <v>730</v>
      </c>
      <c r="CKC5" t="s">
        <v>720</v>
      </c>
      <c r="CKD5" t="s">
        <v>731</v>
      </c>
      <c r="CKE5" t="s">
        <v>720</v>
      </c>
      <c r="CKF5" t="s">
        <v>732</v>
      </c>
      <c r="CKG5" t="s">
        <v>720</v>
      </c>
      <c r="CKH5" t="s">
        <v>733</v>
      </c>
      <c r="CKI5" t="s">
        <v>723</v>
      </c>
      <c r="CKJ5" t="s">
        <v>729</v>
      </c>
      <c r="CKK5" t="s">
        <v>723</v>
      </c>
      <c r="CKL5" t="s">
        <v>733</v>
      </c>
      <c r="CKM5" t="s">
        <v>724</v>
      </c>
      <c r="CKN5" t="s">
        <v>729</v>
      </c>
      <c r="CKO5" t="s">
        <v>724</v>
      </c>
      <c r="CKP5" t="s">
        <v>730</v>
      </c>
      <c r="CKQ5" t="s">
        <v>724</v>
      </c>
      <c r="CKR5" t="s">
        <v>731</v>
      </c>
      <c r="CKS5" t="s">
        <v>724</v>
      </c>
      <c r="CKT5" t="s">
        <v>732</v>
      </c>
      <c r="CKU5" t="s">
        <v>724</v>
      </c>
      <c r="CKV5" t="s">
        <v>734</v>
      </c>
      <c r="CKW5" t="s">
        <v>716</v>
      </c>
      <c r="CKX5" t="s">
        <v>729</v>
      </c>
      <c r="CKY5" t="s">
        <v>720</v>
      </c>
      <c r="CKZ5" t="s">
        <v>730</v>
      </c>
      <c r="CLA5" t="s">
        <v>720</v>
      </c>
      <c r="CLB5" t="s">
        <v>731</v>
      </c>
      <c r="CLC5" t="s">
        <v>720</v>
      </c>
      <c r="CLD5" t="s">
        <v>732</v>
      </c>
      <c r="CLE5" t="s">
        <v>720</v>
      </c>
      <c r="CLF5" t="s">
        <v>733</v>
      </c>
      <c r="CLG5" t="s">
        <v>723</v>
      </c>
      <c r="CLH5" t="s">
        <v>729</v>
      </c>
      <c r="CLI5" t="s">
        <v>723</v>
      </c>
      <c r="CLJ5" t="s">
        <v>733</v>
      </c>
      <c r="CLK5" t="s">
        <v>724</v>
      </c>
      <c r="CLL5" t="s">
        <v>729</v>
      </c>
      <c r="CLM5" t="s">
        <v>724</v>
      </c>
      <c r="CLN5" t="s">
        <v>730</v>
      </c>
      <c r="CLO5" t="s">
        <v>724</v>
      </c>
      <c r="CLP5" t="s">
        <v>731</v>
      </c>
      <c r="CLQ5" t="s">
        <v>724</v>
      </c>
      <c r="CLR5" t="s">
        <v>732</v>
      </c>
      <c r="CLS5" t="s">
        <v>724</v>
      </c>
      <c r="CLT5" t="s">
        <v>734</v>
      </c>
      <c r="CLU5" t="s">
        <v>716</v>
      </c>
      <c r="CLV5" t="s">
        <v>729</v>
      </c>
      <c r="CLW5" t="s">
        <v>720</v>
      </c>
      <c r="CLX5" t="s">
        <v>730</v>
      </c>
      <c r="CLY5" t="s">
        <v>720</v>
      </c>
      <c r="CLZ5" t="s">
        <v>731</v>
      </c>
      <c r="CMA5" t="s">
        <v>720</v>
      </c>
      <c r="CMB5" t="s">
        <v>732</v>
      </c>
      <c r="CMC5" t="s">
        <v>720</v>
      </c>
      <c r="CMD5" t="s">
        <v>733</v>
      </c>
      <c r="CME5" t="s">
        <v>723</v>
      </c>
      <c r="CMF5" t="s">
        <v>729</v>
      </c>
      <c r="CMG5" t="s">
        <v>723</v>
      </c>
      <c r="CMH5" t="s">
        <v>733</v>
      </c>
      <c r="CMI5" t="s">
        <v>724</v>
      </c>
      <c r="CMJ5" t="s">
        <v>729</v>
      </c>
      <c r="CMK5" t="s">
        <v>724</v>
      </c>
      <c r="CML5" t="s">
        <v>730</v>
      </c>
      <c r="CMM5" t="s">
        <v>724</v>
      </c>
      <c r="CMN5" t="s">
        <v>731</v>
      </c>
      <c r="CMO5" t="s">
        <v>724</v>
      </c>
      <c r="CMP5" t="s">
        <v>732</v>
      </c>
      <c r="CMQ5" t="s">
        <v>724</v>
      </c>
      <c r="CMR5" t="s">
        <v>734</v>
      </c>
      <c r="CMS5" t="s">
        <v>716</v>
      </c>
      <c r="CMT5" t="s">
        <v>729</v>
      </c>
      <c r="CMU5" t="s">
        <v>720</v>
      </c>
      <c r="CMV5" t="s">
        <v>730</v>
      </c>
      <c r="CMW5" t="s">
        <v>720</v>
      </c>
      <c r="CMX5" t="s">
        <v>731</v>
      </c>
      <c r="CMY5" t="s">
        <v>720</v>
      </c>
      <c r="CMZ5" t="s">
        <v>732</v>
      </c>
      <c r="CNA5" t="s">
        <v>720</v>
      </c>
      <c r="CNB5" t="s">
        <v>733</v>
      </c>
      <c r="CNC5" t="s">
        <v>723</v>
      </c>
      <c r="CND5" t="s">
        <v>729</v>
      </c>
      <c r="CNE5" t="s">
        <v>723</v>
      </c>
      <c r="CNF5" t="s">
        <v>733</v>
      </c>
      <c r="CNG5" t="s">
        <v>724</v>
      </c>
      <c r="CNH5" t="s">
        <v>729</v>
      </c>
      <c r="CNI5" t="s">
        <v>724</v>
      </c>
      <c r="CNJ5" t="s">
        <v>730</v>
      </c>
      <c r="CNK5" t="s">
        <v>724</v>
      </c>
      <c r="CNL5" t="s">
        <v>731</v>
      </c>
      <c r="CNM5" t="s">
        <v>724</v>
      </c>
      <c r="CNN5" t="s">
        <v>732</v>
      </c>
      <c r="CNO5" t="s">
        <v>724</v>
      </c>
      <c r="CNP5" t="s">
        <v>734</v>
      </c>
      <c r="CNQ5" t="s">
        <v>716</v>
      </c>
      <c r="CNR5" t="s">
        <v>729</v>
      </c>
      <c r="CNS5" t="s">
        <v>720</v>
      </c>
      <c r="CNT5" t="s">
        <v>730</v>
      </c>
      <c r="CNU5" t="s">
        <v>720</v>
      </c>
      <c r="CNV5" t="s">
        <v>731</v>
      </c>
      <c r="CNW5" t="s">
        <v>720</v>
      </c>
      <c r="CNX5" t="s">
        <v>732</v>
      </c>
      <c r="CNY5" t="s">
        <v>720</v>
      </c>
      <c r="CNZ5" t="s">
        <v>733</v>
      </c>
      <c r="COA5" t="s">
        <v>723</v>
      </c>
      <c r="COB5" t="s">
        <v>729</v>
      </c>
      <c r="COC5" t="s">
        <v>723</v>
      </c>
      <c r="COD5" t="s">
        <v>733</v>
      </c>
      <c r="COE5" t="s">
        <v>724</v>
      </c>
      <c r="COF5" t="s">
        <v>729</v>
      </c>
      <c r="COG5" t="s">
        <v>724</v>
      </c>
      <c r="COH5" t="s">
        <v>730</v>
      </c>
      <c r="COI5" t="s">
        <v>724</v>
      </c>
      <c r="COJ5" t="s">
        <v>731</v>
      </c>
      <c r="COK5" t="s">
        <v>724</v>
      </c>
      <c r="COL5" t="s">
        <v>732</v>
      </c>
      <c r="COM5" t="s">
        <v>724</v>
      </c>
      <c r="CON5" t="s">
        <v>734</v>
      </c>
      <c r="COO5" t="s">
        <v>716</v>
      </c>
      <c r="COP5" t="s">
        <v>729</v>
      </c>
      <c r="COQ5" t="s">
        <v>720</v>
      </c>
      <c r="COR5" t="s">
        <v>730</v>
      </c>
      <c r="COS5" t="s">
        <v>720</v>
      </c>
      <c r="COT5" t="s">
        <v>731</v>
      </c>
      <c r="COU5" t="s">
        <v>720</v>
      </c>
      <c r="COV5" t="s">
        <v>732</v>
      </c>
      <c r="COW5" t="s">
        <v>720</v>
      </c>
      <c r="COX5" t="s">
        <v>733</v>
      </c>
      <c r="COY5" t="s">
        <v>723</v>
      </c>
      <c r="COZ5" t="s">
        <v>729</v>
      </c>
      <c r="CPA5" t="s">
        <v>723</v>
      </c>
      <c r="CPB5" t="s">
        <v>733</v>
      </c>
      <c r="CPC5" t="s">
        <v>724</v>
      </c>
      <c r="CPD5" t="s">
        <v>729</v>
      </c>
      <c r="CPE5" t="s">
        <v>724</v>
      </c>
      <c r="CPF5" t="s">
        <v>730</v>
      </c>
      <c r="CPG5" t="s">
        <v>724</v>
      </c>
      <c r="CPH5" t="s">
        <v>731</v>
      </c>
      <c r="CPI5" t="s">
        <v>724</v>
      </c>
      <c r="CPJ5" t="s">
        <v>732</v>
      </c>
      <c r="CPK5" t="s">
        <v>724</v>
      </c>
      <c r="CPL5" t="s">
        <v>734</v>
      </c>
      <c r="CPM5" t="s">
        <v>716</v>
      </c>
      <c r="CPN5" t="s">
        <v>729</v>
      </c>
      <c r="CPO5" t="s">
        <v>720</v>
      </c>
      <c r="CPP5" t="s">
        <v>730</v>
      </c>
      <c r="CPQ5" t="s">
        <v>720</v>
      </c>
      <c r="CPR5" t="s">
        <v>731</v>
      </c>
      <c r="CPS5" t="s">
        <v>720</v>
      </c>
      <c r="CPT5" t="s">
        <v>732</v>
      </c>
      <c r="CPU5" t="s">
        <v>720</v>
      </c>
      <c r="CPV5" t="s">
        <v>733</v>
      </c>
      <c r="CPW5" t="s">
        <v>723</v>
      </c>
      <c r="CPX5" t="s">
        <v>729</v>
      </c>
      <c r="CPY5" t="s">
        <v>723</v>
      </c>
      <c r="CPZ5" t="s">
        <v>733</v>
      </c>
      <c r="CQA5" t="s">
        <v>724</v>
      </c>
      <c r="CQB5" t="s">
        <v>729</v>
      </c>
      <c r="CQC5" t="s">
        <v>724</v>
      </c>
      <c r="CQD5" t="s">
        <v>730</v>
      </c>
      <c r="CQE5" t="s">
        <v>724</v>
      </c>
      <c r="CQF5" t="s">
        <v>731</v>
      </c>
      <c r="CQG5" t="s">
        <v>724</v>
      </c>
      <c r="CQH5" t="s">
        <v>732</v>
      </c>
      <c r="CQI5" t="s">
        <v>724</v>
      </c>
      <c r="CQJ5" t="s">
        <v>734</v>
      </c>
      <c r="CQK5" t="s">
        <v>716</v>
      </c>
      <c r="CQL5" t="s">
        <v>729</v>
      </c>
      <c r="CQM5" t="s">
        <v>720</v>
      </c>
      <c r="CQN5" t="s">
        <v>730</v>
      </c>
      <c r="CQO5" t="s">
        <v>720</v>
      </c>
      <c r="CQP5" t="s">
        <v>731</v>
      </c>
      <c r="CQQ5" t="s">
        <v>720</v>
      </c>
      <c r="CQR5" t="s">
        <v>732</v>
      </c>
      <c r="CQS5" t="s">
        <v>720</v>
      </c>
      <c r="CQT5" t="s">
        <v>733</v>
      </c>
      <c r="CQU5" t="s">
        <v>723</v>
      </c>
      <c r="CQV5" t="s">
        <v>729</v>
      </c>
      <c r="CQW5" t="s">
        <v>723</v>
      </c>
      <c r="CQX5" t="s">
        <v>733</v>
      </c>
      <c r="CQY5" t="s">
        <v>724</v>
      </c>
      <c r="CQZ5" t="s">
        <v>729</v>
      </c>
      <c r="CRA5" t="s">
        <v>724</v>
      </c>
      <c r="CRB5" t="s">
        <v>730</v>
      </c>
      <c r="CRC5" t="s">
        <v>724</v>
      </c>
      <c r="CRD5" t="s">
        <v>731</v>
      </c>
      <c r="CRE5" t="s">
        <v>724</v>
      </c>
      <c r="CRF5" t="s">
        <v>732</v>
      </c>
      <c r="CRG5" t="s">
        <v>724</v>
      </c>
      <c r="CRH5" t="s">
        <v>734</v>
      </c>
      <c r="CRI5" t="s">
        <v>716</v>
      </c>
      <c r="CRJ5" t="s">
        <v>729</v>
      </c>
      <c r="CRK5" t="s">
        <v>720</v>
      </c>
      <c r="CRL5" t="s">
        <v>730</v>
      </c>
      <c r="CRM5" t="s">
        <v>720</v>
      </c>
      <c r="CRN5" t="s">
        <v>731</v>
      </c>
      <c r="CRO5" t="s">
        <v>720</v>
      </c>
      <c r="CRP5" t="s">
        <v>732</v>
      </c>
      <c r="CRQ5" t="s">
        <v>720</v>
      </c>
      <c r="CRR5" t="s">
        <v>733</v>
      </c>
      <c r="CRS5" t="s">
        <v>723</v>
      </c>
      <c r="CRT5" t="s">
        <v>729</v>
      </c>
      <c r="CRU5" t="s">
        <v>723</v>
      </c>
      <c r="CRV5" t="s">
        <v>733</v>
      </c>
      <c r="CRW5" t="s">
        <v>724</v>
      </c>
      <c r="CRX5" t="s">
        <v>729</v>
      </c>
      <c r="CRY5" t="s">
        <v>724</v>
      </c>
      <c r="CRZ5" t="s">
        <v>730</v>
      </c>
      <c r="CSA5" t="s">
        <v>724</v>
      </c>
      <c r="CSB5" t="s">
        <v>731</v>
      </c>
      <c r="CSC5" t="s">
        <v>724</v>
      </c>
      <c r="CSD5" t="s">
        <v>732</v>
      </c>
      <c r="CSE5" t="s">
        <v>724</v>
      </c>
      <c r="CSF5" t="s">
        <v>734</v>
      </c>
      <c r="CSG5" t="s">
        <v>716</v>
      </c>
      <c r="CSH5" t="s">
        <v>729</v>
      </c>
      <c r="CSI5" t="s">
        <v>720</v>
      </c>
      <c r="CSJ5" t="s">
        <v>730</v>
      </c>
      <c r="CSK5" t="s">
        <v>720</v>
      </c>
      <c r="CSL5" t="s">
        <v>731</v>
      </c>
      <c r="CSM5" t="s">
        <v>720</v>
      </c>
      <c r="CSN5" t="s">
        <v>732</v>
      </c>
      <c r="CSO5" t="s">
        <v>720</v>
      </c>
      <c r="CSP5" t="s">
        <v>733</v>
      </c>
      <c r="CSQ5" t="s">
        <v>723</v>
      </c>
      <c r="CSR5" t="s">
        <v>729</v>
      </c>
      <c r="CSS5" t="s">
        <v>723</v>
      </c>
      <c r="CST5" t="s">
        <v>733</v>
      </c>
      <c r="CSU5" t="s">
        <v>724</v>
      </c>
      <c r="CSV5" t="s">
        <v>729</v>
      </c>
      <c r="CSW5" t="s">
        <v>724</v>
      </c>
      <c r="CSX5" t="s">
        <v>730</v>
      </c>
      <c r="CSY5" t="s">
        <v>724</v>
      </c>
      <c r="CSZ5" t="s">
        <v>731</v>
      </c>
      <c r="CTA5" t="s">
        <v>724</v>
      </c>
      <c r="CTB5" t="s">
        <v>732</v>
      </c>
      <c r="CTC5" t="s">
        <v>724</v>
      </c>
      <c r="CTD5" t="s">
        <v>734</v>
      </c>
      <c r="CTE5" t="s">
        <v>716</v>
      </c>
      <c r="CTF5" t="s">
        <v>729</v>
      </c>
      <c r="CTG5" t="s">
        <v>720</v>
      </c>
      <c r="CTH5" t="s">
        <v>730</v>
      </c>
      <c r="CTI5" t="s">
        <v>720</v>
      </c>
      <c r="CTJ5" t="s">
        <v>731</v>
      </c>
      <c r="CTK5" t="s">
        <v>720</v>
      </c>
      <c r="CTL5" t="s">
        <v>732</v>
      </c>
      <c r="CTM5" t="s">
        <v>720</v>
      </c>
      <c r="CTN5" t="s">
        <v>733</v>
      </c>
      <c r="CTO5" t="s">
        <v>723</v>
      </c>
      <c r="CTP5" t="s">
        <v>729</v>
      </c>
      <c r="CTQ5" t="s">
        <v>723</v>
      </c>
      <c r="CTR5" t="s">
        <v>733</v>
      </c>
      <c r="CTS5" t="s">
        <v>724</v>
      </c>
      <c r="CTT5" t="s">
        <v>729</v>
      </c>
      <c r="CTU5" t="s">
        <v>724</v>
      </c>
      <c r="CTV5" t="s">
        <v>730</v>
      </c>
      <c r="CTW5" t="s">
        <v>724</v>
      </c>
      <c r="CTX5" t="s">
        <v>731</v>
      </c>
      <c r="CTY5" t="s">
        <v>724</v>
      </c>
      <c r="CTZ5" t="s">
        <v>732</v>
      </c>
      <c r="CUA5" t="s">
        <v>724</v>
      </c>
      <c r="CUB5" t="s">
        <v>734</v>
      </c>
      <c r="CUC5" t="s">
        <v>716</v>
      </c>
      <c r="CUD5" t="s">
        <v>729</v>
      </c>
      <c r="CUE5" t="s">
        <v>720</v>
      </c>
      <c r="CUF5" t="s">
        <v>730</v>
      </c>
      <c r="CUG5" t="s">
        <v>720</v>
      </c>
      <c r="CUH5" t="s">
        <v>731</v>
      </c>
      <c r="CUI5" t="s">
        <v>720</v>
      </c>
      <c r="CUJ5" t="s">
        <v>732</v>
      </c>
      <c r="CUK5" t="s">
        <v>720</v>
      </c>
      <c r="CUL5" t="s">
        <v>733</v>
      </c>
      <c r="CUM5" t="s">
        <v>723</v>
      </c>
      <c r="CUN5" t="s">
        <v>729</v>
      </c>
      <c r="CUO5" t="s">
        <v>723</v>
      </c>
      <c r="CUP5" t="s">
        <v>733</v>
      </c>
      <c r="CUQ5" t="s">
        <v>724</v>
      </c>
      <c r="CUR5" t="s">
        <v>729</v>
      </c>
      <c r="CUS5" t="s">
        <v>724</v>
      </c>
      <c r="CUT5" t="s">
        <v>730</v>
      </c>
      <c r="CUU5" t="s">
        <v>724</v>
      </c>
      <c r="CUV5" t="s">
        <v>731</v>
      </c>
      <c r="CUW5" t="s">
        <v>724</v>
      </c>
      <c r="CUX5" t="s">
        <v>732</v>
      </c>
      <c r="CUY5" t="s">
        <v>724</v>
      </c>
      <c r="CUZ5" t="s">
        <v>734</v>
      </c>
      <c r="CVA5" t="s">
        <v>716</v>
      </c>
      <c r="CVB5" t="s">
        <v>729</v>
      </c>
      <c r="CVC5" t="s">
        <v>720</v>
      </c>
      <c r="CVD5" t="s">
        <v>730</v>
      </c>
      <c r="CVE5" t="s">
        <v>720</v>
      </c>
      <c r="CVF5" t="s">
        <v>731</v>
      </c>
      <c r="CVG5" t="s">
        <v>720</v>
      </c>
      <c r="CVH5" t="s">
        <v>732</v>
      </c>
      <c r="CVI5" t="s">
        <v>720</v>
      </c>
      <c r="CVJ5" t="s">
        <v>733</v>
      </c>
      <c r="CVK5" t="s">
        <v>723</v>
      </c>
      <c r="CVL5" t="s">
        <v>729</v>
      </c>
      <c r="CVM5" t="s">
        <v>723</v>
      </c>
      <c r="CVN5" t="s">
        <v>733</v>
      </c>
      <c r="CVO5" t="s">
        <v>724</v>
      </c>
      <c r="CVP5" t="s">
        <v>729</v>
      </c>
      <c r="CVQ5" t="s">
        <v>724</v>
      </c>
      <c r="CVR5" t="s">
        <v>730</v>
      </c>
      <c r="CVS5" t="s">
        <v>724</v>
      </c>
      <c r="CVT5" t="s">
        <v>731</v>
      </c>
      <c r="CVU5" t="s">
        <v>724</v>
      </c>
      <c r="CVV5" t="s">
        <v>732</v>
      </c>
      <c r="CVW5" t="s">
        <v>724</v>
      </c>
      <c r="CVX5" t="s">
        <v>734</v>
      </c>
      <c r="CVY5" t="s">
        <v>716</v>
      </c>
      <c r="CVZ5" t="s">
        <v>729</v>
      </c>
      <c r="CWA5" t="s">
        <v>720</v>
      </c>
      <c r="CWB5" t="s">
        <v>730</v>
      </c>
      <c r="CWC5" t="s">
        <v>720</v>
      </c>
      <c r="CWD5" t="s">
        <v>731</v>
      </c>
      <c r="CWE5" t="s">
        <v>720</v>
      </c>
      <c r="CWF5" t="s">
        <v>732</v>
      </c>
      <c r="CWG5" t="s">
        <v>720</v>
      </c>
      <c r="CWH5" t="s">
        <v>733</v>
      </c>
      <c r="CWI5" t="s">
        <v>723</v>
      </c>
      <c r="CWJ5" t="s">
        <v>729</v>
      </c>
      <c r="CWK5" t="s">
        <v>723</v>
      </c>
      <c r="CWL5" t="s">
        <v>733</v>
      </c>
      <c r="CWM5" t="s">
        <v>724</v>
      </c>
      <c r="CWN5" t="s">
        <v>729</v>
      </c>
      <c r="CWO5" t="s">
        <v>724</v>
      </c>
      <c r="CWP5" t="s">
        <v>730</v>
      </c>
      <c r="CWQ5" t="s">
        <v>724</v>
      </c>
      <c r="CWR5" t="s">
        <v>731</v>
      </c>
      <c r="CWS5" t="s">
        <v>724</v>
      </c>
      <c r="CWT5" t="s">
        <v>732</v>
      </c>
      <c r="CWU5" t="s">
        <v>724</v>
      </c>
      <c r="CWV5" t="s">
        <v>733</v>
      </c>
      <c r="CWW5" t="s">
        <v>726</v>
      </c>
      <c r="CWX5" t="s">
        <v>734</v>
      </c>
      <c r="CWY5" t="s">
        <v>716</v>
      </c>
      <c r="CWZ5" t="s">
        <v>729</v>
      </c>
      <c r="CXA5" t="s">
        <v>720</v>
      </c>
      <c r="CXB5" t="s">
        <v>730</v>
      </c>
      <c r="CXC5" t="s">
        <v>720</v>
      </c>
      <c r="CXD5" t="s">
        <v>731</v>
      </c>
      <c r="CXE5" t="s">
        <v>720</v>
      </c>
      <c r="CXF5" t="s">
        <v>732</v>
      </c>
      <c r="CXG5" t="s">
        <v>720</v>
      </c>
      <c r="CXH5" t="s">
        <v>733</v>
      </c>
      <c r="CXI5" t="s">
        <v>723</v>
      </c>
      <c r="CXJ5" t="s">
        <v>729</v>
      </c>
      <c r="CXK5" t="s">
        <v>723</v>
      </c>
      <c r="CXL5" t="s">
        <v>733</v>
      </c>
      <c r="CXM5" t="s">
        <v>724</v>
      </c>
      <c r="CXN5" t="s">
        <v>729</v>
      </c>
      <c r="CXO5" t="s">
        <v>724</v>
      </c>
      <c r="CXP5" t="s">
        <v>730</v>
      </c>
      <c r="CXQ5" t="s">
        <v>724</v>
      </c>
      <c r="CXR5" t="s">
        <v>731</v>
      </c>
      <c r="CXS5" t="s">
        <v>724</v>
      </c>
      <c r="CXT5" t="s">
        <v>732</v>
      </c>
      <c r="CXU5" t="s">
        <v>724</v>
      </c>
      <c r="CXV5" t="s">
        <v>734</v>
      </c>
      <c r="CXW5" t="s">
        <v>716</v>
      </c>
      <c r="CXX5" t="s">
        <v>729</v>
      </c>
      <c r="CXY5" t="s">
        <v>720</v>
      </c>
      <c r="CXZ5" t="s">
        <v>730</v>
      </c>
      <c r="CYA5" t="s">
        <v>720</v>
      </c>
      <c r="CYB5" t="s">
        <v>731</v>
      </c>
      <c r="CYC5" t="s">
        <v>720</v>
      </c>
      <c r="CYD5" t="s">
        <v>732</v>
      </c>
      <c r="CYE5" t="s">
        <v>720</v>
      </c>
      <c r="CYF5" t="s">
        <v>733</v>
      </c>
      <c r="CYG5" t="s">
        <v>723</v>
      </c>
      <c r="CYH5" t="s">
        <v>729</v>
      </c>
      <c r="CYI5" t="s">
        <v>723</v>
      </c>
      <c r="CYJ5" t="s">
        <v>733</v>
      </c>
      <c r="CYK5" t="s">
        <v>724</v>
      </c>
      <c r="CYL5" t="s">
        <v>729</v>
      </c>
      <c r="CYM5" t="s">
        <v>724</v>
      </c>
      <c r="CYN5" t="s">
        <v>730</v>
      </c>
      <c r="CYO5" t="s">
        <v>724</v>
      </c>
      <c r="CYP5" t="s">
        <v>731</v>
      </c>
      <c r="CYQ5" t="s">
        <v>724</v>
      </c>
      <c r="CYR5" t="s">
        <v>732</v>
      </c>
      <c r="CYS5" t="s">
        <v>724</v>
      </c>
      <c r="CYT5" t="s">
        <v>734</v>
      </c>
      <c r="CYU5" t="s">
        <v>716</v>
      </c>
      <c r="CYV5" t="s">
        <v>729</v>
      </c>
      <c r="CYW5" t="s">
        <v>720</v>
      </c>
      <c r="CYX5" t="s">
        <v>730</v>
      </c>
      <c r="CYY5" t="s">
        <v>720</v>
      </c>
      <c r="CYZ5" t="s">
        <v>731</v>
      </c>
      <c r="CZA5" t="s">
        <v>720</v>
      </c>
      <c r="CZB5" t="s">
        <v>732</v>
      </c>
      <c r="CZC5" t="s">
        <v>720</v>
      </c>
      <c r="CZD5" t="s">
        <v>733</v>
      </c>
      <c r="CZE5" t="s">
        <v>723</v>
      </c>
      <c r="CZF5" t="s">
        <v>729</v>
      </c>
      <c r="CZG5" t="s">
        <v>723</v>
      </c>
      <c r="CZH5" t="s">
        <v>733</v>
      </c>
      <c r="CZI5" t="s">
        <v>724</v>
      </c>
      <c r="CZJ5" t="s">
        <v>729</v>
      </c>
      <c r="CZK5" t="s">
        <v>724</v>
      </c>
      <c r="CZL5" t="s">
        <v>730</v>
      </c>
      <c r="CZM5" t="s">
        <v>724</v>
      </c>
      <c r="CZN5" t="s">
        <v>731</v>
      </c>
      <c r="CZO5" t="s">
        <v>724</v>
      </c>
      <c r="CZP5" t="s">
        <v>732</v>
      </c>
      <c r="CZQ5" t="s">
        <v>724</v>
      </c>
      <c r="CZR5" t="s">
        <v>734</v>
      </c>
      <c r="CZS5" t="s">
        <v>716</v>
      </c>
      <c r="CZT5" t="s">
        <v>729</v>
      </c>
      <c r="CZU5" t="s">
        <v>720</v>
      </c>
      <c r="CZV5" t="s">
        <v>730</v>
      </c>
      <c r="CZW5" t="s">
        <v>720</v>
      </c>
      <c r="CZX5" t="s">
        <v>731</v>
      </c>
      <c r="CZY5" t="s">
        <v>720</v>
      </c>
      <c r="CZZ5" t="s">
        <v>732</v>
      </c>
      <c r="DAA5" t="s">
        <v>720</v>
      </c>
      <c r="DAB5" t="s">
        <v>733</v>
      </c>
      <c r="DAC5" t="s">
        <v>723</v>
      </c>
      <c r="DAD5" t="s">
        <v>729</v>
      </c>
      <c r="DAE5" t="s">
        <v>723</v>
      </c>
      <c r="DAF5" t="s">
        <v>733</v>
      </c>
      <c r="DAG5" t="s">
        <v>724</v>
      </c>
      <c r="DAH5" t="s">
        <v>729</v>
      </c>
      <c r="DAI5" t="s">
        <v>724</v>
      </c>
      <c r="DAJ5" t="s">
        <v>730</v>
      </c>
      <c r="DAK5" t="s">
        <v>724</v>
      </c>
      <c r="DAL5" t="s">
        <v>731</v>
      </c>
      <c r="DAM5" t="s">
        <v>724</v>
      </c>
      <c r="DAN5" t="s">
        <v>732</v>
      </c>
      <c r="DAO5" t="s">
        <v>724</v>
      </c>
      <c r="DAP5" t="s">
        <v>734</v>
      </c>
      <c r="DAQ5" t="s">
        <v>716</v>
      </c>
      <c r="DAR5" t="s">
        <v>729</v>
      </c>
      <c r="DAS5" t="s">
        <v>720</v>
      </c>
      <c r="DAT5" t="s">
        <v>730</v>
      </c>
      <c r="DAU5" t="s">
        <v>720</v>
      </c>
      <c r="DAV5" t="s">
        <v>731</v>
      </c>
      <c r="DAW5" t="s">
        <v>720</v>
      </c>
      <c r="DAX5" t="s">
        <v>732</v>
      </c>
      <c r="DAY5" t="s">
        <v>720</v>
      </c>
      <c r="DAZ5" t="s">
        <v>733</v>
      </c>
      <c r="DBA5" t="s">
        <v>723</v>
      </c>
      <c r="DBB5" t="s">
        <v>729</v>
      </c>
      <c r="DBC5" t="s">
        <v>723</v>
      </c>
      <c r="DBD5" t="s">
        <v>733</v>
      </c>
      <c r="DBE5" t="s">
        <v>724</v>
      </c>
      <c r="DBF5" t="s">
        <v>729</v>
      </c>
      <c r="DBG5" t="s">
        <v>724</v>
      </c>
      <c r="DBH5" t="s">
        <v>730</v>
      </c>
      <c r="DBI5" t="s">
        <v>724</v>
      </c>
      <c r="DBJ5" t="s">
        <v>731</v>
      </c>
      <c r="DBK5" t="s">
        <v>724</v>
      </c>
      <c r="DBL5" t="s">
        <v>732</v>
      </c>
      <c r="DBM5" t="s">
        <v>724</v>
      </c>
      <c r="DBN5" t="s">
        <v>734</v>
      </c>
      <c r="DBO5" t="s">
        <v>716</v>
      </c>
      <c r="DBP5" t="s">
        <v>729</v>
      </c>
      <c r="DBQ5" t="s">
        <v>720</v>
      </c>
      <c r="DBR5" t="s">
        <v>730</v>
      </c>
      <c r="DBS5" t="s">
        <v>720</v>
      </c>
      <c r="DBT5" t="s">
        <v>731</v>
      </c>
      <c r="DBU5" t="s">
        <v>720</v>
      </c>
      <c r="DBV5" t="s">
        <v>732</v>
      </c>
      <c r="DBW5" t="s">
        <v>720</v>
      </c>
      <c r="DBX5" t="s">
        <v>733</v>
      </c>
      <c r="DBY5" t="s">
        <v>723</v>
      </c>
      <c r="DBZ5" t="s">
        <v>729</v>
      </c>
      <c r="DCA5" t="s">
        <v>723</v>
      </c>
      <c r="DCB5" t="s">
        <v>733</v>
      </c>
      <c r="DCC5" t="s">
        <v>724</v>
      </c>
      <c r="DCD5" t="s">
        <v>729</v>
      </c>
      <c r="DCE5" t="s">
        <v>724</v>
      </c>
      <c r="DCF5" t="s">
        <v>730</v>
      </c>
      <c r="DCG5" t="s">
        <v>724</v>
      </c>
      <c r="DCH5" t="s">
        <v>731</v>
      </c>
      <c r="DCI5" t="s">
        <v>724</v>
      </c>
      <c r="DCJ5" t="s">
        <v>732</v>
      </c>
      <c r="DCK5" t="s">
        <v>724</v>
      </c>
      <c r="DCL5" t="s">
        <v>734</v>
      </c>
      <c r="DCM5" t="s">
        <v>716</v>
      </c>
      <c r="DCN5" t="s">
        <v>729</v>
      </c>
      <c r="DCO5" t="s">
        <v>720</v>
      </c>
      <c r="DCP5" t="s">
        <v>730</v>
      </c>
      <c r="DCQ5" t="s">
        <v>720</v>
      </c>
      <c r="DCR5" t="s">
        <v>731</v>
      </c>
      <c r="DCS5" t="s">
        <v>720</v>
      </c>
      <c r="DCT5" t="s">
        <v>732</v>
      </c>
      <c r="DCU5" t="s">
        <v>720</v>
      </c>
      <c r="DCV5" t="s">
        <v>733</v>
      </c>
      <c r="DCW5" t="s">
        <v>723</v>
      </c>
      <c r="DCX5" t="s">
        <v>729</v>
      </c>
      <c r="DCY5" t="s">
        <v>723</v>
      </c>
      <c r="DCZ5" t="s">
        <v>733</v>
      </c>
      <c r="DDA5" t="s">
        <v>724</v>
      </c>
      <c r="DDB5" t="s">
        <v>729</v>
      </c>
      <c r="DDC5" t="s">
        <v>724</v>
      </c>
      <c r="DDD5" t="s">
        <v>730</v>
      </c>
      <c r="DDE5" t="s">
        <v>724</v>
      </c>
      <c r="DDF5" t="s">
        <v>731</v>
      </c>
      <c r="DDG5" t="s">
        <v>724</v>
      </c>
      <c r="DDH5" t="s">
        <v>732</v>
      </c>
      <c r="DDI5" t="s">
        <v>724</v>
      </c>
      <c r="DDJ5" t="s">
        <v>734</v>
      </c>
      <c r="DDK5" t="s">
        <v>716</v>
      </c>
      <c r="DDL5" t="s">
        <v>729</v>
      </c>
      <c r="DDM5" t="s">
        <v>720</v>
      </c>
      <c r="DDN5" t="s">
        <v>730</v>
      </c>
      <c r="DDO5" t="s">
        <v>720</v>
      </c>
      <c r="DDP5" t="s">
        <v>731</v>
      </c>
      <c r="DDQ5" t="s">
        <v>720</v>
      </c>
      <c r="DDR5" t="s">
        <v>732</v>
      </c>
      <c r="DDS5" t="s">
        <v>720</v>
      </c>
      <c r="DDT5" t="s">
        <v>733</v>
      </c>
      <c r="DDU5" t="s">
        <v>723</v>
      </c>
      <c r="DDV5" t="s">
        <v>729</v>
      </c>
      <c r="DDW5" t="s">
        <v>723</v>
      </c>
      <c r="DDX5" t="s">
        <v>733</v>
      </c>
      <c r="DDY5" t="s">
        <v>724</v>
      </c>
      <c r="DDZ5" t="s">
        <v>729</v>
      </c>
      <c r="DEA5" t="s">
        <v>724</v>
      </c>
      <c r="DEB5" t="s">
        <v>730</v>
      </c>
      <c r="DEC5" t="s">
        <v>724</v>
      </c>
      <c r="DED5" t="s">
        <v>731</v>
      </c>
      <c r="DEE5" t="s">
        <v>724</v>
      </c>
      <c r="DEF5" t="s">
        <v>732</v>
      </c>
      <c r="DEG5" t="s">
        <v>724</v>
      </c>
      <c r="DEH5" t="s">
        <v>734</v>
      </c>
      <c r="DEI5" t="s">
        <v>716</v>
      </c>
      <c r="DEJ5" t="s">
        <v>729</v>
      </c>
      <c r="DEK5" t="s">
        <v>720</v>
      </c>
      <c r="DEL5" t="s">
        <v>730</v>
      </c>
      <c r="DEM5" t="s">
        <v>720</v>
      </c>
      <c r="DEN5" t="s">
        <v>731</v>
      </c>
      <c r="DEO5" t="s">
        <v>720</v>
      </c>
      <c r="DEP5" t="s">
        <v>732</v>
      </c>
      <c r="DEQ5" t="s">
        <v>720</v>
      </c>
      <c r="DER5" t="s">
        <v>733</v>
      </c>
      <c r="DES5" t="s">
        <v>723</v>
      </c>
      <c r="DET5" t="s">
        <v>729</v>
      </c>
      <c r="DEU5" t="s">
        <v>723</v>
      </c>
      <c r="DEV5" t="s">
        <v>733</v>
      </c>
      <c r="DEW5" t="s">
        <v>724</v>
      </c>
      <c r="DEX5" t="s">
        <v>729</v>
      </c>
      <c r="DEY5" t="s">
        <v>724</v>
      </c>
      <c r="DEZ5" t="s">
        <v>730</v>
      </c>
      <c r="DFA5" t="s">
        <v>724</v>
      </c>
      <c r="DFB5" t="s">
        <v>731</v>
      </c>
      <c r="DFC5" t="s">
        <v>724</v>
      </c>
      <c r="DFD5" t="s">
        <v>732</v>
      </c>
      <c r="DFE5" t="s">
        <v>724</v>
      </c>
      <c r="DFF5" t="s">
        <v>734</v>
      </c>
      <c r="DFG5" t="s">
        <v>716</v>
      </c>
      <c r="DFH5" t="s">
        <v>729</v>
      </c>
      <c r="DFI5" t="s">
        <v>720</v>
      </c>
      <c r="DFJ5" t="s">
        <v>730</v>
      </c>
      <c r="DFK5" t="s">
        <v>720</v>
      </c>
      <c r="DFL5" t="s">
        <v>731</v>
      </c>
      <c r="DFM5" t="s">
        <v>720</v>
      </c>
      <c r="DFN5" t="s">
        <v>732</v>
      </c>
      <c r="DFO5" t="s">
        <v>720</v>
      </c>
      <c r="DFP5" t="s">
        <v>733</v>
      </c>
      <c r="DFQ5" t="s">
        <v>723</v>
      </c>
      <c r="DFR5" t="s">
        <v>729</v>
      </c>
      <c r="DFS5" t="s">
        <v>723</v>
      </c>
      <c r="DFT5" t="s">
        <v>733</v>
      </c>
      <c r="DFU5" t="s">
        <v>724</v>
      </c>
      <c r="DFV5" t="s">
        <v>729</v>
      </c>
      <c r="DFW5" t="s">
        <v>724</v>
      </c>
      <c r="DFX5" t="s">
        <v>730</v>
      </c>
      <c r="DFY5" t="s">
        <v>724</v>
      </c>
      <c r="DFZ5" t="s">
        <v>731</v>
      </c>
      <c r="DGA5" t="s">
        <v>724</v>
      </c>
      <c r="DGB5" t="s">
        <v>732</v>
      </c>
      <c r="DGC5" t="s">
        <v>724</v>
      </c>
      <c r="DGD5" t="s">
        <v>734</v>
      </c>
      <c r="DGE5" t="s">
        <v>716</v>
      </c>
      <c r="DGF5" t="s">
        <v>729</v>
      </c>
      <c r="DGG5" t="s">
        <v>720</v>
      </c>
      <c r="DGH5" t="s">
        <v>730</v>
      </c>
      <c r="DGI5" t="s">
        <v>720</v>
      </c>
      <c r="DGJ5" t="s">
        <v>731</v>
      </c>
      <c r="DGK5" t="s">
        <v>720</v>
      </c>
      <c r="DGL5" t="s">
        <v>732</v>
      </c>
      <c r="DGM5" t="s">
        <v>720</v>
      </c>
      <c r="DGN5" t="s">
        <v>733</v>
      </c>
      <c r="DGO5" t="s">
        <v>723</v>
      </c>
      <c r="DGP5" t="s">
        <v>729</v>
      </c>
      <c r="DGQ5" t="s">
        <v>723</v>
      </c>
      <c r="DGR5" t="s">
        <v>733</v>
      </c>
      <c r="DGS5" t="s">
        <v>724</v>
      </c>
      <c r="DGT5" t="s">
        <v>729</v>
      </c>
      <c r="DGU5" t="s">
        <v>724</v>
      </c>
      <c r="DGV5" t="s">
        <v>730</v>
      </c>
      <c r="DGW5" t="s">
        <v>724</v>
      </c>
      <c r="DGX5" t="s">
        <v>731</v>
      </c>
      <c r="DGY5" t="s">
        <v>724</v>
      </c>
      <c r="DGZ5" t="s">
        <v>732</v>
      </c>
      <c r="DHA5" t="s">
        <v>724</v>
      </c>
      <c r="DHB5" t="s">
        <v>734</v>
      </c>
      <c r="DHC5" t="s">
        <v>716</v>
      </c>
      <c r="DHD5" t="s">
        <v>729</v>
      </c>
      <c r="DHE5" t="s">
        <v>720</v>
      </c>
      <c r="DHF5" t="s">
        <v>730</v>
      </c>
      <c r="DHG5" t="s">
        <v>720</v>
      </c>
      <c r="DHH5" t="s">
        <v>731</v>
      </c>
      <c r="DHI5" t="s">
        <v>720</v>
      </c>
      <c r="DHJ5" t="s">
        <v>732</v>
      </c>
      <c r="DHK5" t="s">
        <v>720</v>
      </c>
      <c r="DHL5" t="s">
        <v>733</v>
      </c>
      <c r="DHM5" t="s">
        <v>723</v>
      </c>
      <c r="DHN5" t="s">
        <v>729</v>
      </c>
      <c r="DHO5" t="s">
        <v>723</v>
      </c>
      <c r="DHP5" t="s">
        <v>733</v>
      </c>
      <c r="DHQ5" t="s">
        <v>724</v>
      </c>
      <c r="DHR5" t="s">
        <v>729</v>
      </c>
      <c r="DHS5" t="s">
        <v>724</v>
      </c>
      <c r="DHT5" t="s">
        <v>730</v>
      </c>
      <c r="DHU5" t="s">
        <v>724</v>
      </c>
      <c r="DHV5" t="s">
        <v>731</v>
      </c>
      <c r="DHW5" t="s">
        <v>724</v>
      </c>
      <c r="DHX5" t="s">
        <v>732</v>
      </c>
      <c r="DHY5" t="s">
        <v>724</v>
      </c>
      <c r="DHZ5" t="s">
        <v>734</v>
      </c>
      <c r="DIA5" t="s">
        <v>716</v>
      </c>
      <c r="DIB5" t="s">
        <v>729</v>
      </c>
      <c r="DIC5" t="s">
        <v>720</v>
      </c>
      <c r="DID5" t="s">
        <v>730</v>
      </c>
      <c r="DIE5" t="s">
        <v>720</v>
      </c>
      <c r="DIF5" t="s">
        <v>731</v>
      </c>
      <c r="DIG5" t="s">
        <v>720</v>
      </c>
      <c r="DIH5" t="s">
        <v>732</v>
      </c>
      <c r="DII5" t="s">
        <v>720</v>
      </c>
      <c r="DIJ5" t="s">
        <v>733</v>
      </c>
      <c r="DIK5" t="s">
        <v>723</v>
      </c>
      <c r="DIL5" t="s">
        <v>729</v>
      </c>
      <c r="DIM5" t="s">
        <v>723</v>
      </c>
      <c r="DIN5" t="s">
        <v>733</v>
      </c>
      <c r="DIO5" t="s">
        <v>724</v>
      </c>
      <c r="DIP5" t="s">
        <v>729</v>
      </c>
      <c r="DIQ5" t="s">
        <v>724</v>
      </c>
      <c r="DIR5" t="s">
        <v>730</v>
      </c>
      <c r="DIS5" t="s">
        <v>724</v>
      </c>
      <c r="DIT5" t="s">
        <v>731</v>
      </c>
      <c r="DIU5" t="s">
        <v>724</v>
      </c>
      <c r="DIV5" t="s">
        <v>732</v>
      </c>
      <c r="DIW5" t="s">
        <v>724</v>
      </c>
      <c r="DIX5" t="s">
        <v>734</v>
      </c>
      <c r="DIY5" t="s">
        <v>716</v>
      </c>
      <c r="DIZ5" t="s">
        <v>729</v>
      </c>
      <c r="DJA5" t="s">
        <v>720</v>
      </c>
      <c r="DJB5" t="s">
        <v>730</v>
      </c>
      <c r="DJC5" t="s">
        <v>720</v>
      </c>
      <c r="DJD5" t="s">
        <v>731</v>
      </c>
      <c r="DJE5" t="s">
        <v>720</v>
      </c>
      <c r="DJF5" t="s">
        <v>732</v>
      </c>
      <c r="DJG5" t="s">
        <v>720</v>
      </c>
      <c r="DJH5" t="s">
        <v>733</v>
      </c>
      <c r="DJI5" t="s">
        <v>723</v>
      </c>
      <c r="DJJ5" t="s">
        <v>729</v>
      </c>
      <c r="DJK5" t="s">
        <v>723</v>
      </c>
      <c r="DJL5" t="s">
        <v>733</v>
      </c>
      <c r="DJM5" t="s">
        <v>724</v>
      </c>
      <c r="DJN5" t="s">
        <v>729</v>
      </c>
      <c r="DJO5" t="s">
        <v>724</v>
      </c>
      <c r="DJP5" t="s">
        <v>730</v>
      </c>
      <c r="DJQ5" t="s">
        <v>724</v>
      </c>
      <c r="DJR5" t="s">
        <v>731</v>
      </c>
      <c r="DJS5" t="s">
        <v>724</v>
      </c>
      <c r="DJT5" t="s">
        <v>732</v>
      </c>
      <c r="DJU5" t="s">
        <v>724</v>
      </c>
      <c r="DJV5" t="s">
        <v>734</v>
      </c>
      <c r="DJW5" t="s">
        <v>716</v>
      </c>
      <c r="DJX5" t="s">
        <v>729</v>
      </c>
      <c r="DJY5" t="s">
        <v>720</v>
      </c>
      <c r="DJZ5" t="s">
        <v>730</v>
      </c>
      <c r="DKA5" t="s">
        <v>720</v>
      </c>
      <c r="DKB5" t="s">
        <v>731</v>
      </c>
      <c r="DKC5" t="s">
        <v>720</v>
      </c>
      <c r="DKD5" t="s">
        <v>732</v>
      </c>
      <c r="DKE5" t="s">
        <v>720</v>
      </c>
      <c r="DKF5" t="s">
        <v>733</v>
      </c>
      <c r="DKG5" t="s">
        <v>723</v>
      </c>
      <c r="DKH5" t="s">
        <v>729</v>
      </c>
      <c r="DKI5" t="s">
        <v>723</v>
      </c>
      <c r="DKJ5" t="s">
        <v>733</v>
      </c>
      <c r="DKK5" t="s">
        <v>724</v>
      </c>
      <c r="DKL5" t="s">
        <v>729</v>
      </c>
      <c r="DKM5" t="s">
        <v>724</v>
      </c>
      <c r="DKN5" t="s">
        <v>730</v>
      </c>
      <c r="DKO5" t="s">
        <v>724</v>
      </c>
      <c r="DKP5" t="s">
        <v>731</v>
      </c>
      <c r="DKQ5" t="s">
        <v>724</v>
      </c>
      <c r="DKR5" t="s">
        <v>732</v>
      </c>
      <c r="DKS5" t="s">
        <v>724</v>
      </c>
      <c r="DKT5" t="s">
        <v>734</v>
      </c>
      <c r="DKU5" t="s">
        <v>716</v>
      </c>
      <c r="DKV5" t="s">
        <v>729</v>
      </c>
      <c r="DKW5" t="s">
        <v>720</v>
      </c>
      <c r="DKX5" t="s">
        <v>730</v>
      </c>
      <c r="DKY5" t="s">
        <v>720</v>
      </c>
      <c r="DKZ5" t="s">
        <v>731</v>
      </c>
      <c r="DLA5" t="s">
        <v>720</v>
      </c>
      <c r="DLB5" t="s">
        <v>732</v>
      </c>
      <c r="DLC5" t="s">
        <v>720</v>
      </c>
      <c r="DLD5" t="s">
        <v>733</v>
      </c>
      <c r="DLE5" t="s">
        <v>723</v>
      </c>
      <c r="DLF5" t="s">
        <v>729</v>
      </c>
      <c r="DLG5" t="s">
        <v>723</v>
      </c>
      <c r="DLH5" t="s">
        <v>733</v>
      </c>
      <c r="DLI5" t="s">
        <v>724</v>
      </c>
      <c r="DLJ5" t="s">
        <v>729</v>
      </c>
      <c r="DLK5" t="s">
        <v>724</v>
      </c>
      <c r="DLL5" t="s">
        <v>730</v>
      </c>
      <c r="DLM5" t="s">
        <v>724</v>
      </c>
      <c r="DLN5" t="s">
        <v>731</v>
      </c>
      <c r="DLO5" t="s">
        <v>724</v>
      </c>
      <c r="DLP5" t="s">
        <v>732</v>
      </c>
      <c r="DLQ5" t="s">
        <v>724</v>
      </c>
      <c r="DLR5" t="s">
        <v>734</v>
      </c>
      <c r="DLS5" t="s">
        <v>716</v>
      </c>
      <c r="DLT5" t="s">
        <v>729</v>
      </c>
      <c r="DLU5" t="s">
        <v>720</v>
      </c>
      <c r="DLV5" t="s">
        <v>730</v>
      </c>
      <c r="DLW5" t="s">
        <v>720</v>
      </c>
      <c r="DLX5" t="s">
        <v>731</v>
      </c>
      <c r="DLY5" t="s">
        <v>720</v>
      </c>
      <c r="DLZ5" t="s">
        <v>732</v>
      </c>
      <c r="DMA5" t="s">
        <v>720</v>
      </c>
      <c r="DMB5" t="s">
        <v>733</v>
      </c>
      <c r="DMC5" t="s">
        <v>723</v>
      </c>
      <c r="DMD5" t="s">
        <v>729</v>
      </c>
      <c r="DME5" t="s">
        <v>723</v>
      </c>
      <c r="DMF5" t="s">
        <v>733</v>
      </c>
      <c r="DMG5" t="s">
        <v>724</v>
      </c>
      <c r="DMH5" t="s">
        <v>729</v>
      </c>
      <c r="DMI5" t="s">
        <v>724</v>
      </c>
      <c r="DMJ5" t="s">
        <v>730</v>
      </c>
      <c r="DMK5" t="s">
        <v>724</v>
      </c>
      <c r="DML5" t="s">
        <v>731</v>
      </c>
      <c r="DMM5" t="s">
        <v>724</v>
      </c>
      <c r="DMN5" t="s">
        <v>732</v>
      </c>
      <c r="DMO5" t="s">
        <v>724</v>
      </c>
      <c r="DMP5" t="s">
        <v>734</v>
      </c>
      <c r="DMQ5" t="s">
        <v>716</v>
      </c>
      <c r="DMR5" t="s">
        <v>729</v>
      </c>
      <c r="DMS5" t="s">
        <v>720</v>
      </c>
      <c r="DMT5" t="s">
        <v>730</v>
      </c>
      <c r="DMU5" t="s">
        <v>720</v>
      </c>
      <c r="DMV5" t="s">
        <v>731</v>
      </c>
      <c r="DMW5" t="s">
        <v>720</v>
      </c>
      <c r="DMX5" t="s">
        <v>732</v>
      </c>
      <c r="DMY5" t="s">
        <v>720</v>
      </c>
      <c r="DMZ5" t="s">
        <v>733</v>
      </c>
      <c r="DNA5" t="s">
        <v>723</v>
      </c>
      <c r="DNB5" t="s">
        <v>729</v>
      </c>
      <c r="DNC5" t="s">
        <v>723</v>
      </c>
      <c r="DND5" t="s">
        <v>733</v>
      </c>
      <c r="DNE5" t="s">
        <v>724</v>
      </c>
      <c r="DNF5" t="s">
        <v>729</v>
      </c>
      <c r="DNG5" t="s">
        <v>724</v>
      </c>
      <c r="DNH5" t="s">
        <v>730</v>
      </c>
      <c r="DNI5" t="s">
        <v>724</v>
      </c>
      <c r="DNJ5" t="s">
        <v>731</v>
      </c>
      <c r="DNK5" t="s">
        <v>724</v>
      </c>
      <c r="DNL5" t="s">
        <v>732</v>
      </c>
      <c r="DNM5" t="s">
        <v>724</v>
      </c>
      <c r="DNN5" t="s">
        <v>734</v>
      </c>
      <c r="DNO5" t="s">
        <v>716</v>
      </c>
      <c r="DNP5" t="s">
        <v>729</v>
      </c>
      <c r="DNQ5" t="s">
        <v>720</v>
      </c>
      <c r="DNR5" t="s">
        <v>730</v>
      </c>
      <c r="DNS5" t="s">
        <v>720</v>
      </c>
      <c r="DNT5" t="s">
        <v>731</v>
      </c>
      <c r="DNU5" t="s">
        <v>720</v>
      </c>
      <c r="DNV5" t="s">
        <v>732</v>
      </c>
      <c r="DNW5" t="s">
        <v>720</v>
      </c>
      <c r="DNX5" t="s">
        <v>733</v>
      </c>
      <c r="DNY5" t="s">
        <v>723</v>
      </c>
      <c r="DNZ5" t="s">
        <v>729</v>
      </c>
      <c r="DOA5" t="s">
        <v>723</v>
      </c>
      <c r="DOB5" t="s">
        <v>733</v>
      </c>
      <c r="DOC5" t="s">
        <v>724</v>
      </c>
      <c r="DOD5" t="s">
        <v>729</v>
      </c>
      <c r="DOE5" t="s">
        <v>724</v>
      </c>
      <c r="DOF5" t="s">
        <v>730</v>
      </c>
      <c r="DOG5" t="s">
        <v>724</v>
      </c>
      <c r="DOH5" t="s">
        <v>731</v>
      </c>
      <c r="DOI5" t="s">
        <v>724</v>
      </c>
      <c r="DOJ5" t="s">
        <v>732</v>
      </c>
      <c r="DOK5" t="s">
        <v>724</v>
      </c>
      <c r="DOL5" t="s">
        <v>734</v>
      </c>
      <c r="DOM5" t="s">
        <v>716</v>
      </c>
      <c r="DON5" t="s">
        <v>729</v>
      </c>
      <c r="DOO5" t="s">
        <v>720</v>
      </c>
      <c r="DOP5" t="s">
        <v>730</v>
      </c>
      <c r="DOQ5" t="s">
        <v>720</v>
      </c>
      <c r="DOR5" t="s">
        <v>731</v>
      </c>
      <c r="DOS5" t="s">
        <v>720</v>
      </c>
      <c r="DOT5" t="s">
        <v>732</v>
      </c>
      <c r="DOU5" t="s">
        <v>720</v>
      </c>
      <c r="DOV5" t="s">
        <v>733</v>
      </c>
      <c r="DOW5" t="s">
        <v>723</v>
      </c>
      <c r="DOX5" t="s">
        <v>729</v>
      </c>
      <c r="DOY5" t="s">
        <v>723</v>
      </c>
      <c r="DOZ5" t="s">
        <v>733</v>
      </c>
      <c r="DPA5" t="s">
        <v>724</v>
      </c>
      <c r="DPB5" t="s">
        <v>729</v>
      </c>
      <c r="DPC5" t="s">
        <v>724</v>
      </c>
      <c r="DPD5" t="s">
        <v>730</v>
      </c>
      <c r="DPE5" t="s">
        <v>724</v>
      </c>
      <c r="DPF5" t="s">
        <v>731</v>
      </c>
      <c r="DPG5" t="s">
        <v>724</v>
      </c>
      <c r="DPH5" t="s">
        <v>732</v>
      </c>
      <c r="DPI5" t="s">
        <v>724</v>
      </c>
      <c r="DPJ5" t="s">
        <v>734</v>
      </c>
      <c r="DPK5" t="s">
        <v>716</v>
      </c>
      <c r="DPL5" t="s">
        <v>729</v>
      </c>
      <c r="DPM5" t="s">
        <v>720</v>
      </c>
      <c r="DPN5" t="s">
        <v>730</v>
      </c>
      <c r="DPO5" t="s">
        <v>720</v>
      </c>
      <c r="DPP5" t="s">
        <v>731</v>
      </c>
      <c r="DPQ5" t="s">
        <v>720</v>
      </c>
      <c r="DPR5" t="s">
        <v>732</v>
      </c>
      <c r="DPS5" t="s">
        <v>720</v>
      </c>
      <c r="DPT5" t="s">
        <v>733</v>
      </c>
      <c r="DPU5" t="s">
        <v>723</v>
      </c>
      <c r="DPV5" t="s">
        <v>729</v>
      </c>
      <c r="DPW5" t="s">
        <v>723</v>
      </c>
      <c r="DPX5" t="s">
        <v>733</v>
      </c>
      <c r="DPY5" t="s">
        <v>724</v>
      </c>
      <c r="DPZ5" t="s">
        <v>729</v>
      </c>
      <c r="DQA5" t="s">
        <v>724</v>
      </c>
      <c r="DQB5" t="s">
        <v>730</v>
      </c>
      <c r="DQC5" t="s">
        <v>724</v>
      </c>
      <c r="DQD5" t="s">
        <v>731</v>
      </c>
      <c r="DQE5" t="s">
        <v>724</v>
      </c>
      <c r="DQF5" t="s">
        <v>732</v>
      </c>
      <c r="DQG5" t="s">
        <v>724</v>
      </c>
      <c r="DQH5" t="s">
        <v>734</v>
      </c>
      <c r="DQI5" t="s">
        <v>716</v>
      </c>
      <c r="DQJ5" t="s">
        <v>729</v>
      </c>
      <c r="DQK5" t="s">
        <v>720</v>
      </c>
      <c r="DQL5" t="s">
        <v>730</v>
      </c>
      <c r="DQM5" t="s">
        <v>720</v>
      </c>
      <c r="DQN5" t="s">
        <v>731</v>
      </c>
      <c r="DQO5" t="s">
        <v>720</v>
      </c>
      <c r="DQP5" t="s">
        <v>732</v>
      </c>
      <c r="DQQ5" t="s">
        <v>720</v>
      </c>
      <c r="DQR5" t="s">
        <v>733</v>
      </c>
      <c r="DQS5" t="s">
        <v>723</v>
      </c>
      <c r="DQT5" t="s">
        <v>729</v>
      </c>
      <c r="DQU5" t="s">
        <v>723</v>
      </c>
      <c r="DQV5" t="s">
        <v>733</v>
      </c>
      <c r="DQW5" t="s">
        <v>724</v>
      </c>
      <c r="DQX5" t="s">
        <v>729</v>
      </c>
      <c r="DQY5" t="s">
        <v>724</v>
      </c>
      <c r="DQZ5" t="s">
        <v>730</v>
      </c>
      <c r="DRA5" t="s">
        <v>724</v>
      </c>
      <c r="DRB5" t="s">
        <v>731</v>
      </c>
      <c r="DRC5" t="s">
        <v>724</v>
      </c>
      <c r="DRD5" t="s">
        <v>732</v>
      </c>
      <c r="DRE5" t="s">
        <v>724</v>
      </c>
      <c r="DRF5" t="s">
        <v>734</v>
      </c>
      <c r="DRG5" t="s">
        <v>716</v>
      </c>
      <c r="DRH5" t="s">
        <v>729</v>
      </c>
      <c r="DRI5" t="s">
        <v>720</v>
      </c>
      <c r="DRJ5" t="s">
        <v>730</v>
      </c>
      <c r="DRK5" t="s">
        <v>720</v>
      </c>
      <c r="DRL5" t="s">
        <v>731</v>
      </c>
      <c r="DRM5" t="s">
        <v>720</v>
      </c>
      <c r="DRN5" t="s">
        <v>732</v>
      </c>
      <c r="DRO5" t="s">
        <v>720</v>
      </c>
      <c r="DRP5" t="s">
        <v>733</v>
      </c>
      <c r="DRQ5" t="s">
        <v>723</v>
      </c>
      <c r="DRR5" t="s">
        <v>729</v>
      </c>
      <c r="DRS5" t="s">
        <v>723</v>
      </c>
      <c r="DRT5" t="s">
        <v>733</v>
      </c>
      <c r="DRU5" t="s">
        <v>724</v>
      </c>
      <c r="DRV5" t="s">
        <v>729</v>
      </c>
      <c r="DRW5" t="s">
        <v>724</v>
      </c>
      <c r="DRX5" t="s">
        <v>730</v>
      </c>
      <c r="DRY5" t="s">
        <v>724</v>
      </c>
      <c r="DRZ5" t="s">
        <v>731</v>
      </c>
      <c r="DSA5" t="s">
        <v>724</v>
      </c>
      <c r="DSB5" t="s">
        <v>732</v>
      </c>
      <c r="DSC5" t="s">
        <v>724</v>
      </c>
      <c r="DSD5" t="s">
        <v>734</v>
      </c>
      <c r="DSE5" t="s">
        <v>716</v>
      </c>
      <c r="DSF5" t="s">
        <v>729</v>
      </c>
      <c r="DSG5" t="s">
        <v>720</v>
      </c>
      <c r="DSH5" t="s">
        <v>730</v>
      </c>
      <c r="DSI5" t="s">
        <v>720</v>
      </c>
      <c r="DSJ5" t="s">
        <v>731</v>
      </c>
      <c r="DSK5" t="s">
        <v>720</v>
      </c>
      <c r="DSL5" t="s">
        <v>732</v>
      </c>
      <c r="DSM5" t="s">
        <v>720</v>
      </c>
      <c r="DSN5" t="s">
        <v>733</v>
      </c>
      <c r="DSO5" t="s">
        <v>723</v>
      </c>
      <c r="DSP5" t="s">
        <v>729</v>
      </c>
      <c r="DSQ5" t="s">
        <v>723</v>
      </c>
      <c r="DSR5" t="s">
        <v>733</v>
      </c>
      <c r="DSS5" t="s">
        <v>724</v>
      </c>
      <c r="DST5" t="s">
        <v>729</v>
      </c>
      <c r="DSU5" t="s">
        <v>724</v>
      </c>
      <c r="DSV5" t="s">
        <v>730</v>
      </c>
      <c r="DSW5" t="s">
        <v>724</v>
      </c>
      <c r="DSX5" t="s">
        <v>731</v>
      </c>
      <c r="DSY5" t="s">
        <v>724</v>
      </c>
      <c r="DSZ5" t="s">
        <v>732</v>
      </c>
      <c r="DTA5" t="s">
        <v>724</v>
      </c>
      <c r="DTB5" t="s">
        <v>734</v>
      </c>
      <c r="DTC5" t="s">
        <v>716</v>
      </c>
      <c r="DTD5" t="s">
        <v>729</v>
      </c>
      <c r="DTE5" t="s">
        <v>720</v>
      </c>
      <c r="DTF5" t="s">
        <v>730</v>
      </c>
      <c r="DTG5" t="s">
        <v>720</v>
      </c>
      <c r="DTH5" t="s">
        <v>731</v>
      </c>
      <c r="DTI5" t="s">
        <v>720</v>
      </c>
      <c r="DTJ5" t="s">
        <v>732</v>
      </c>
      <c r="DTK5" t="s">
        <v>720</v>
      </c>
      <c r="DTL5" t="s">
        <v>733</v>
      </c>
      <c r="DTM5" t="s">
        <v>723</v>
      </c>
      <c r="DTN5" t="s">
        <v>729</v>
      </c>
      <c r="DTO5" t="s">
        <v>723</v>
      </c>
      <c r="DTP5" t="s">
        <v>733</v>
      </c>
      <c r="DTQ5" t="s">
        <v>724</v>
      </c>
      <c r="DTR5" t="s">
        <v>729</v>
      </c>
      <c r="DTS5" t="s">
        <v>724</v>
      </c>
      <c r="DTT5" t="s">
        <v>730</v>
      </c>
      <c r="DTU5" t="s">
        <v>724</v>
      </c>
      <c r="DTV5" t="s">
        <v>731</v>
      </c>
      <c r="DTW5" t="s">
        <v>724</v>
      </c>
      <c r="DTX5" t="s">
        <v>732</v>
      </c>
      <c r="DTY5" t="s">
        <v>724</v>
      </c>
      <c r="DTZ5" t="s">
        <v>734</v>
      </c>
      <c r="DUA5" t="s">
        <v>716</v>
      </c>
      <c r="DUB5" t="s">
        <v>729</v>
      </c>
      <c r="DUC5" t="s">
        <v>720</v>
      </c>
      <c r="DUD5" t="s">
        <v>730</v>
      </c>
      <c r="DUE5" t="s">
        <v>720</v>
      </c>
      <c r="DUF5" t="s">
        <v>731</v>
      </c>
      <c r="DUG5" t="s">
        <v>720</v>
      </c>
      <c r="DUH5" t="s">
        <v>732</v>
      </c>
      <c r="DUI5" t="s">
        <v>720</v>
      </c>
      <c r="DUJ5" t="s">
        <v>733</v>
      </c>
      <c r="DUK5" t="s">
        <v>723</v>
      </c>
      <c r="DUL5" t="s">
        <v>729</v>
      </c>
      <c r="DUM5" t="s">
        <v>723</v>
      </c>
      <c r="DUN5" t="s">
        <v>733</v>
      </c>
      <c r="DUO5" t="s">
        <v>724</v>
      </c>
      <c r="DUP5" t="s">
        <v>729</v>
      </c>
      <c r="DUQ5" t="s">
        <v>724</v>
      </c>
      <c r="DUR5" t="s">
        <v>730</v>
      </c>
      <c r="DUS5" t="s">
        <v>724</v>
      </c>
      <c r="DUT5" t="s">
        <v>731</v>
      </c>
      <c r="DUU5" t="s">
        <v>724</v>
      </c>
      <c r="DUV5" t="s">
        <v>732</v>
      </c>
      <c r="DUW5" t="s">
        <v>724</v>
      </c>
      <c r="DUX5" t="s">
        <v>733</v>
      </c>
      <c r="DUY5" t="s">
        <v>726</v>
      </c>
      <c r="DUZ5" t="s">
        <v>734</v>
      </c>
      <c r="DVA5" t="s">
        <v>716</v>
      </c>
      <c r="DVB5" t="s">
        <v>729</v>
      </c>
      <c r="DVC5" t="s">
        <v>720</v>
      </c>
      <c r="DVD5" t="s">
        <v>730</v>
      </c>
      <c r="DVE5" t="s">
        <v>720</v>
      </c>
      <c r="DVF5" t="s">
        <v>731</v>
      </c>
      <c r="DVG5" t="s">
        <v>720</v>
      </c>
      <c r="DVH5" t="s">
        <v>732</v>
      </c>
      <c r="DVI5" t="s">
        <v>720</v>
      </c>
      <c r="DVJ5" t="s">
        <v>733</v>
      </c>
      <c r="DVK5" t="s">
        <v>723</v>
      </c>
      <c r="DVL5" t="s">
        <v>729</v>
      </c>
      <c r="DVM5" t="s">
        <v>723</v>
      </c>
      <c r="DVN5" t="s">
        <v>733</v>
      </c>
      <c r="DVO5" t="s">
        <v>724</v>
      </c>
      <c r="DVP5" t="s">
        <v>729</v>
      </c>
      <c r="DVQ5" t="s">
        <v>724</v>
      </c>
      <c r="DVR5" t="s">
        <v>730</v>
      </c>
      <c r="DVS5" t="s">
        <v>724</v>
      </c>
      <c r="DVT5" t="s">
        <v>731</v>
      </c>
      <c r="DVU5" t="s">
        <v>724</v>
      </c>
      <c r="DVV5" t="s">
        <v>732</v>
      </c>
      <c r="DVW5" t="s">
        <v>724</v>
      </c>
      <c r="DVX5" t="s">
        <v>734</v>
      </c>
      <c r="DVY5" t="s">
        <v>716</v>
      </c>
      <c r="DVZ5" t="s">
        <v>729</v>
      </c>
      <c r="DWA5" t="s">
        <v>720</v>
      </c>
      <c r="DWB5" t="s">
        <v>730</v>
      </c>
      <c r="DWC5" t="s">
        <v>720</v>
      </c>
      <c r="DWD5" t="s">
        <v>731</v>
      </c>
      <c r="DWE5" t="s">
        <v>720</v>
      </c>
      <c r="DWF5" t="s">
        <v>732</v>
      </c>
      <c r="DWG5" t="s">
        <v>720</v>
      </c>
      <c r="DWH5" t="s">
        <v>733</v>
      </c>
      <c r="DWI5" t="s">
        <v>723</v>
      </c>
      <c r="DWJ5" t="s">
        <v>729</v>
      </c>
      <c r="DWK5" t="s">
        <v>723</v>
      </c>
      <c r="DWL5" t="s">
        <v>733</v>
      </c>
      <c r="DWM5" t="s">
        <v>724</v>
      </c>
      <c r="DWN5" t="s">
        <v>729</v>
      </c>
      <c r="DWO5" t="s">
        <v>724</v>
      </c>
      <c r="DWP5" t="s">
        <v>730</v>
      </c>
      <c r="DWQ5" t="s">
        <v>724</v>
      </c>
      <c r="DWR5" t="s">
        <v>731</v>
      </c>
      <c r="DWS5" t="s">
        <v>724</v>
      </c>
      <c r="DWT5" t="s">
        <v>732</v>
      </c>
      <c r="DWU5" t="s">
        <v>724</v>
      </c>
      <c r="DWV5" t="s">
        <v>734</v>
      </c>
      <c r="DWW5" t="s">
        <v>716</v>
      </c>
      <c r="DWX5" t="s">
        <v>729</v>
      </c>
      <c r="DWY5" t="s">
        <v>720</v>
      </c>
      <c r="DWZ5" t="s">
        <v>730</v>
      </c>
      <c r="DXA5" t="s">
        <v>720</v>
      </c>
      <c r="DXB5" t="s">
        <v>731</v>
      </c>
      <c r="DXC5" t="s">
        <v>720</v>
      </c>
      <c r="DXD5" t="s">
        <v>732</v>
      </c>
      <c r="DXE5" t="s">
        <v>720</v>
      </c>
      <c r="DXF5" t="s">
        <v>733</v>
      </c>
      <c r="DXG5" t="s">
        <v>723</v>
      </c>
      <c r="DXH5" t="s">
        <v>729</v>
      </c>
      <c r="DXI5" t="s">
        <v>723</v>
      </c>
      <c r="DXJ5" t="s">
        <v>733</v>
      </c>
      <c r="DXK5" t="s">
        <v>724</v>
      </c>
      <c r="DXL5" t="s">
        <v>729</v>
      </c>
      <c r="DXM5" t="s">
        <v>724</v>
      </c>
      <c r="DXN5" t="s">
        <v>730</v>
      </c>
      <c r="DXO5" t="s">
        <v>724</v>
      </c>
      <c r="DXP5" t="s">
        <v>731</v>
      </c>
      <c r="DXQ5" t="s">
        <v>724</v>
      </c>
      <c r="DXR5" t="s">
        <v>732</v>
      </c>
      <c r="DXS5" t="s">
        <v>724</v>
      </c>
      <c r="DXT5" t="s">
        <v>734</v>
      </c>
      <c r="DXU5" t="s">
        <v>716</v>
      </c>
      <c r="DXV5" t="s">
        <v>729</v>
      </c>
      <c r="DXW5" t="s">
        <v>720</v>
      </c>
      <c r="DXX5" t="s">
        <v>730</v>
      </c>
      <c r="DXY5" t="s">
        <v>720</v>
      </c>
      <c r="DXZ5" t="s">
        <v>731</v>
      </c>
      <c r="DYA5" t="s">
        <v>720</v>
      </c>
      <c r="DYB5" t="s">
        <v>732</v>
      </c>
      <c r="DYC5" t="s">
        <v>720</v>
      </c>
      <c r="DYD5" t="s">
        <v>733</v>
      </c>
      <c r="DYE5" t="s">
        <v>723</v>
      </c>
      <c r="DYF5" t="s">
        <v>729</v>
      </c>
      <c r="DYG5" t="s">
        <v>723</v>
      </c>
      <c r="DYH5" t="s">
        <v>733</v>
      </c>
      <c r="DYI5" t="s">
        <v>724</v>
      </c>
      <c r="DYJ5" t="s">
        <v>729</v>
      </c>
      <c r="DYK5" t="s">
        <v>724</v>
      </c>
      <c r="DYL5" t="s">
        <v>730</v>
      </c>
      <c r="DYM5" t="s">
        <v>724</v>
      </c>
      <c r="DYN5" t="s">
        <v>731</v>
      </c>
      <c r="DYO5" t="s">
        <v>724</v>
      </c>
      <c r="DYP5" t="s">
        <v>732</v>
      </c>
      <c r="DYQ5" t="s">
        <v>724</v>
      </c>
      <c r="DYR5" t="s">
        <v>734</v>
      </c>
      <c r="DYS5" t="s">
        <v>716</v>
      </c>
      <c r="DYT5" t="s">
        <v>729</v>
      </c>
      <c r="DYU5" t="s">
        <v>720</v>
      </c>
      <c r="DYV5" t="s">
        <v>730</v>
      </c>
      <c r="DYW5" t="s">
        <v>720</v>
      </c>
      <c r="DYX5" t="s">
        <v>731</v>
      </c>
      <c r="DYY5" t="s">
        <v>720</v>
      </c>
      <c r="DYZ5" t="s">
        <v>732</v>
      </c>
      <c r="DZA5" t="s">
        <v>720</v>
      </c>
      <c r="DZB5" t="s">
        <v>733</v>
      </c>
      <c r="DZC5" t="s">
        <v>723</v>
      </c>
      <c r="DZD5" t="s">
        <v>729</v>
      </c>
      <c r="DZE5" t="s">
        <v>723</v>
      </c>
      <c r="DZF5" t="s">
        <v>733</v>
      </c>
      <c r="DZG5" t="s">
        <v>724</v>
      </c>
      <c r="DZH5" t="s">
        <v>729</v>
      </c>
      <c r="DZI5" t="s">
        <v>724</v>
      </c>
      <c r="DZJ5" t="s">
        <v>730</v>
      </c>
      <c r="DZK5" t="s">
        <v>724</v>
      </c>
      <c r="DZL5" t="s">
        <v>731</v>
      </c>
      <c r="DZM5" t="s">
        <v>724</v>
      </c>
      <c r="DZN5" t="s">
        <v>732</v>
      </c>
      <c r="DZO5" t="s">
        <v>724</v>
      </c>
      <c r="DZP5" t="s">
        <v>734</v>
      </c>
      <c r="DZQ5" t="s">
        <v>716</v>
      </c>
      <c r="DZR5" t="s">
        <v>729</v>
      </c>
      <c r="DZS5" t="s">
        <v>720</v>
      </c>
      <c r="DZT5" t="s">
        <v>730</v>
      </c>
      <c r="DZU5" t="s">
        <v>720</v>
      </c>
      <c r="DZV5" t="s">
        <v>731</v>
      </c>
      <c r="DZW5" t="s">
        <v>720</v>
      </c>
      <c r="DZX5" t="s">
        <v>732</v>
      </c>
      <c r="DZY5" t="s">
        <v>720</v>
      </c>
      <c r="DZZ5" t="s">
        <v>733</v>
      </c>
      <c r="EAA5" t="s">
        <v>723</v>
      </c>
      <c r="EAB5" t="s">
        <v>729</v>
      </c>
      <c r="EAC5" t="s">
        <v>723</v>
      </c>
      <c r="EAD5" t="s">
        <v>733</v>
      </c>
      <c r="EAE5" t="s">
        <v>724</v>
      </c>
      <c r="EAF5" t="s">
        <v>729</v>
      </c>
      <c r="EAG5" t="s">
        <v>724</v>
      </c>
      <c r="EAH5" t="s">
        <v>730</v>
      </c>
      <c r="EAI5" t="s">
        <v>724</v>
      </c>
      <c r="EAJ5" t="s">
        <v>731</v>
      </c>
      <c r="EAK5" t="s">
        <v>724</v>
      </c>
      <c r="EAL5" t="s">
        <v>732</v>
      </c>
      <c r="EAM5" t="s">
        <v>724</v>
      </c>
      <c r="EAN5" t="s">
        <v>734</v>
      </c>
      <c r="EAO5" t="s">
        <v>716</v>
      </c>
      <c r="EAP5" t="s">
        <v>729</v>
      </c>
      <c r="EAQ5" t="s">
        <v>720</v>
      </c>
      <c r="EAR5" t="s">
        <v>730</v>
      </c>
      <c r="EAS5" t="s">
        <v>720</v>
      </c>
      <c r="EAT5" t="s">
        <v>731</v>
      </c>
      <c r="EAU5" t="s">
        <v>720</v>
      </c>
      <c r="EAV5" t="s">
        <v>732</v>
      </c>
      <c r="EAW5" t="s">
        <v>720</v>
      </c>
      <c r="EAX5" t="s">
        <v>733</v>
      </c>
      <c r="EAY5" t="s">
        <v>723</v>
      </c>
      <c r="EAZ5" t="s">
        <v>729</v>
      </c>
      <c r="EBA5" t="s">
        <v>723</v>
      </c>
      <c r="EBB5" t="s">
        <v>733</v>
      </c>
      <c r="EBC5" t="s">
        <v>724</v>
      </c>
      <c r="EBD5" t="s">
        <v>729</v>
      </c>
      <c r="EBE5" t="s">
        <v>724</v>
      </c>
      <c r="EBF5" t="s">
        <v>730</v>
      </c>
      <c r="EBG5" t="s">
        <v>724</v>
      </c>
      <c r="EBH5" t="s">
        <v>731</v>
      </c>
      <c r="EBI5" t="s">
        <v>724</v>
      </c>
      <c r="EBJ5" t="s">
        <v>732</v>
      </c>
      <c r="EBK5" t="s">
        <v>724</v>
      </c>
      <c r="EBL5" t="s">
        <v>734</v>
      </c>
      <c r="EBM5" t="s">
        <v>716</v>
      </c>
      <c r="EBN5" t="s">
        <v>729</v>
      </c>
      <c r="EBO5" t="s">
        <v>720</v>
      </c>
      <c r="EBP5" t="s">
        <v>730</v>
      </c>
      <c r="EBQ5" t="s">
        <v>720</v>
      </c>
      <c r="EBR5" t="s">
        <v>731</v>
      </c>
      <c r="EBS5" t="s">
        <v>720</v>
      </c>
      <c r="EBT5" t="s">
        <v>732</v>
      </c>
      <c r="EBU5" t="s">
        <v>720</v>
      </c>
      <c r="EBV5" t="s">
        <v>733</v>
      </c>
      <c r="EBW5" t="s">
        <v>723</v>
      </c>
      <c r="EBX5" t="s">
        <v>729</v>
      </c>
      <c r="EBY5" t="s">
        <v>723</v>
      </c>
      <c r="EBZ5" t="s">
        <v>733</v>
      </c>
      <c r="ECA5" t="s">
        <v>724</v>
      </c>
      <c r="ECB5" t="s">
        <v>729</v>
      </c>
      <c r="ECC5" t="s">
        <v>724</v>
      </c>
      <c r="ECD5" t="s">
        <v>730</v>
      </c>
      <c r="ECE5" t="s">
        <v>724</v>
      </c>
      <c r="ECF5" t="s">
        <v>731</v>
      </c>
      <c r="ECG5" t="s">
        <v>724</v>
      </c>
      <c r="ECH5" t="s">
        <v>732</v>
      </c>
      <c r="ECI5" t="s">
        <v>724</v>
      </c>
      <c r="ECJ5" t="s">
        <v>734</v>
      </c>
      <c r="ECK5" t="s">
        <v>716</v>
      </c>
      <c r="ECL5" t="s">
        <v>729</v>
      </c>
      <c r="ECM5" t="s">
        <v>720</v>
      </c>
      <c r="ECN5" t="s">
        <v>730</v>
      </c>
      <c r="ECO5" t="s">
        <v>720</v>
      </c>
      <c r="ECP5" t="s">
        <v>731</v>
      </c>
      <c r="ECQ5" t="s">
        <v>720</v>
      </c>
      <c r="ECR5" t="s">
        <v>732</v>
      </c>
      <c r="ECS5" t="s">
        <v>720</v>
      </c>
      <c r="ECT5" t="s">
        <v>733</v>
      </c>
      <c r="ECU5" t="s">
        <v>723</v>
      </c>
      <c r="ECV5" t="s">
        <v>729</v>
      </c>
      <c r="ECW5" t="s">
        <v>723</v>
      </c>
      <c r="ECX5" t="s">
        <v>733</v>
      </c>
      <c r="ECY5" t="s">
        <v>724</v>
      </c>
      <c r="ECZ5" t="s">
        <v>729</v>
      </c>
      <c r="EDA5" t="s">
        <v>724</v>
      </c>
      <c r="EDB5" t="s">
        <v>730</v>
      </c>
      <c r="EDC5" t="s">
        <v>724</v>
      </c>
      <c r="EDD5" t="s">
        <v>731</v>
      </c>
      <c r="EDE5" t="s">
        <v>724</v>
      </c>
      <c r="EDF5" t="s">
        <v>732</v>
      </c>
      <c r="EDG5" t="s">
        <v>724</v>
      </c>
      <c r="EDH5" t="s">
        <v>734</v>
      </c>
      <c r="EDI5" t="s">
        <v>716</v>
      </c>
      <c r="EDJ5" t="s">
        <v>729</v>
      </c>
      <c r="EDK5" t="s">
        <v>720</v>
      </c>
      <c r="EDL5" t="s">
        <v>730</v>
      </c>
      <c r="EDM5" t="s">
        <v>720</v>
      </c>
      <c r="EDN5" t="s">
        <v>731</v>
      </c>
      <c r="EDO5" t="s">
        <v>720</v>
      </c>
      <c r="EDP5" t="s">
        <v>732</v>
      </c>
      <c r="EDQ5" t="s">
        <v>720</v>
      </c>
      <c r="EDR5" t="s">
        <v>733</v>
      </c>
      <c r="EDS5" t="s">
        <v>723</v>
      </c>
      <c r="EDT5" t="s">
        <v>729</v>
      </c>
      <c r="EDU5" t="s">
        <v>723</v>
      </c>
      <c r="EDV5" t="s">
        <v>733</v>
      </c>
      <c r="EDW5" t="s">
        <v>724</v>
      </c>
      <c r="EDX5" t="s">
        <v>729</v>
      </c>
      <c r="EDY5" t="s">
        <v>724</v>
      </c>
      <c r="EDZ5" t="s">
        <v>730</v>
      </c>
      <c r="EEA5" t="s">
        <v>724</v>
      </c>
      <c r="EEB5" t="s">
        <v>731</v>
      </c>
      <c r="EEC5" t="s">
        <v>724</v>
      </c>
      <c r="EED5" t="s">
        <v>732</v>
      </c>
      <c r="EEE5" t="s">
        <v>724</v>
      </c>
      <c r="EEF5" t="s">
        <v>733</v>
      </c>
      <c r="EEG5" t="s">
        <v>726</v>
      </c>
      <c r="EEH5" t="s">
        <v>734</v>
      </c>
      <c r="EEI5" t="s">
        <v>716</v>
      </c>
      <c r="EEJ5" t="s">
        <v>729</v>
      </c>
      <c r="EEK5" t="s">
        <v>720</v>
      </c>
      <c r="EEL5" t="s">
        <v>730</v>
      </c>
      <c r="EEM5" t="s">
        <v>720</v>
      </c>
      <c r="EEN5" t="s">
        <v>731</v>
      </c>
      <c r="EEO5" t="s">
        <v>720</v>
      </c>
      <c r="EEP5" t="s">
        <v>732</v>
      </c>
      <c r="EEQ5" t="s">
        <v>720</v>
      </c>
      <c r="EER5" t="s">
        <v>733</v>
      </c>
      <c r="EES5" t="s">
        <v>723</v>
      </c>
      <c r="EET5" t="s">
        <v>729</v>
      </c>
      <c r="EEU5" t="s">
        <v>723</v>
      </c>
      <c r="EEV5" t="s">
        <v>733</v>
      </c>
      <c r="EEW5" t="s">
        <v>724</v>
      </c>
      <c r="EEX5" t="s">
        <v>729</v>
      </c>
      <c r="EEY5" t="s">
        <v>724</v>
      </c>
      <c r="EEZ5" t="s">
        <v>730</v>
      </c>
      <c r="EFA5" t="s">
        <v>724</v>
      </c>
      <c r="EFB5" t="s">
        <v>731</v>
      </c>
      <c r="EFC5" t="s">
        <v>724</v>
      </c>
      <c r="EFD5" t="s">
        <v>732</v>
      </c>
      <c r="EFE5" t="s">
        <v>724</v>
      </c>
      <c r="EFF5" t="s">
        <v>734</v>
      </c>
      <c r="EFG5" t="s">
        <v>716</v>
      </c>
      <c r="EFH5" t="s">
        <v>729</v>
      </c>
      <c r="EFI5" t="s">
        <v>720</v>
      </c>
      <c r="EFJ5" t="s">
        <v>730</v>
      </c>
      <c r="EFK5" t="s">
        <v>720</v>
      </c>
      <c r="EFL5" t="s">
        <v>731</v>
      </c>
      <c r="EFM5" t="s">
        <v>720</v>
      </c>
      <c r="EFN5" t="s">
        <v>732</v>
      </c>
      <c r="EFO5" t="s">
        <v>720</v>
      </c>
      <c r="EFP5" t="s">
        <v>733</v>
      </c>
      <c r="EFQ5" t="s">
        <v>723</v>
      </c>
      <c r="EFR5" t="s">
        <v>729</v>
      </c>
      <c r="EFS5" t="s">
        <v>723</v>
      </c>
      <c r="EFT5" t="s">
        <v>733</v>
      </c>
      <c r="EFU5" t="s">
        <v>724</v>
      </c>
      <c r="EFV5" t="s">
        <v>729</v>
      </c>
      <c r="EFW5" t="s">
        <v>724</v>
      </c>
      <c r="EFX5" t="s">
        <v>730</v>
      </c>
      <c r="EFY5" t="s">
        <v>724</v>
      </c>
      <c r="EFZ5" t="s">
        <v>731</v>
      </c>
      <c r="EGA5" t="s">
        <v>724</v>
      </c>
      <c r="EGB5" t="s">
        <v>732</v>
      </c>
      <c r="EGC5" t="s">
        <v>724</v>
      </c>
      <c r="EGD5" t="s">
        <v>734</v>
      </c>
      <c r="EGE5" t="s">
        <v>716</v>
      </c>
      <c r="EGF5" t="s">
        <v>729</v>
      </c>
      <c r="EGG5" t="s">
        <v>720</v>
      </c>
      <c r="EGH5" t="s">
        <v>730</v>
      </c>
      <c r="EGI5" t="s">
        <v>720</v>
      </c>
      <c r="EGJ5" t="s">
        <v>731</v>
      </c>
      <c r="EGK5" t="s">
        <v>720</v>
      </c>
      <c r="EGL5" t="s">
        <v>732</v>
      </c>
      <c r="EGM5" t="s">
        <v>720</v>
      </c>
      <c r="EGN5" t="s">
        <v>733</v>
      </c>
      <c r="EGO5" t="s">
        <v>723</v>
      </c>
      <c r="EGP5" t="s">
        <v>729</v>
      </c>
      <c r="EGQ5" t="s">
        <v>723</v>
      </c>
      <c r="EGR5" t="s">
        <v>733</v>
      </c>
      <c r="EGS5" t="s">
        <v>724</v>
      </c>
      <c r="EGT5" t="s">
        <v>729</v>
      </c>
      <c r="EGU5" t="s">
        <v>724</v>
      </c>
      <c r="EGV5" t="s">
        <v>730</v>
      </c>
      <c r="EGW5" t="s">
        <v>724</v>
      </c>
      <c r="EGX5" t="s">
        <v>731</v>
      </c>
      <c r="EGY5" t="s">
        <v>724</v>
      </c>
      <c r="EGZ5" t="s">
        <v>732</v>
      </c>
      <c r="EHA5" t="s">
        <v>724</v>
      </c>
      <c r="EHB5" t="s">
        <v>734</v>
      </c>
      <c r="EHC5" t="s">
        <v>716</v>
      </c>
      <c r="EHD5" t="s">
        <v>729</v>
      </c>
      <c r="EHE5" t="s">
        <v>720</v>
      </c>
      <c r="EHF5" t="s">
        <v>730</v>
      </c>
      <c r="EHG5" t="s">
        <v>720</v>
      </c>
      <c r="EHH5" t="s">
        <v>731</v>
      </c>
      <c r="EHI5" t="s">
        <v>720</v>
      </c>
      <c r="EHJ5" t="s">
        <v>732</v>
      </c>
      <c r="EHK5" t="s">
        <v>720</v>
      </c>
      <c r="EHL5" t="s">
        <v>733</v>
      </c>
      <c r="EHM5" t="s">
        <v>723</v>
      </c>
      <c r="EHN5" t="s">
        <v>729</v>
      </c>
      <c r="EHO5" t="s">
        <v>723</v>
      </c>
      <c r="EHP5" t="s">
        <v>733</v>
      </c>
      <c r="EHQ5" t="s">
        <v>724</v>
      </c>
      <c r="EHR5" t="s">
        <v>729</v>
      </c>
      <c r="EHS5" t="s">
        <v>724</v>
      </c>
      <c r="EHT5" t="s">
        <v>730</v>
      </c>
      <c r="EHU5" t="s">
        <v>724</v>
      </c>
      <c r="EHV5" t="s">
        <v>731</v>
      </c>
      <c r="EHW5" t="s">
        <v>724</v>
      </c>
      <c r="EHX5" t="s">
        <v>732</v>
      </c>
      <c r="EHY5" t="s">
        <v>724</v>
      </c>
      <c r="EHZ5" t="s">
        <v>734</v>
      </c>
      <c r="EIA5" t="s">
        <v>716</v>
      </c>
      <c r="EIB5" t="s">
        <v>729</v>
      </c>
      <c r="EIC5" t="s">
        <v>720</v>
      </c>
      <c r="EID5" t="s">
        <v>730</v>
      </c>
      <c r="EIE5" t="s">
        <v>720</v>
      </c>
      <c r="EIF5" t="s">
        <v>731</v>
      </c>
      <c r="EIG5" t="s">
        <v>720</v>
      </c>
      <c r="EIH5" t="s">
        <v>732</v>
      </c>
      <c r="EII5" t="s">
        <v>720</v>
      </c>
      <c r="EIJ5" t="s">
        <v>733</v>
      </c>
      <c r="EIK5" t="s">
        <v>723</v>
      </c>
      <c r="EIL5" t="s">
        <v>729</v>
      </c>
      <c r="EIM5" t="s">
        <v>723</v>
      </c>
      <c r="EIN5" t="s">
        <v>733</v>
      </c>
      <c r="EIO5" t="s">
        <v>724</v>
      </c>
      <c r="EIP5" t="s">
        <v>729</v>
      </c>
      <c r="EIQ5" t="s">
        <v>724</v>
      </c>
      <c r="EIR5" t="s">
        <v>730</v>
      </c>
      <c r="EIS5" t="s">
        <v>724</v>
      </c>
      <c r="EIT5" t="s">
        <v>731</v>
      </c>
      <c r="EIU5" t="s">
        <v>724</v>
      </c>
      <c r="EIV5" t="s">
        <v>732</v>
      </c>
      <c r="EIW5" t="s">
        <v>724</v>
      </c>
      <c r="EIX5" t="s">
        <v>734</v>
      </c>
      <c r="EIY5" t="s">
        <v>716</v>
      </c>
      <c r="EIZ5" t="s">
        <v>729</v>
      </c>
      <c r="EJA5" t="s">
        <v>720</v>
      </c>
      <c r="EJB5" t="s">
        <v>730</v>
      </c>
      <c r="EJC5" t="s">
        <v>720</v>
      </c>
      <c r="EJD5" t="s">
        <v>731</v>
      </c>
      <c r="EJE5" t="s">
        <v>720</v>
      </c>
      <c r="EJF5" t="s">
        <v>732</v>
      </c>
      <c r="EJG5" t="s">
        <v>720</v>
      </c>
      <c r="EJH5" t="s">
        <v>733</v>
      </c>
      <c r="EJI5" t="s">
        <v>723</v>
      </c>
      <c r="EJJ5" t="s">
        <v>729</v>
      </c>
      <c r="EJK5" t="s">
        <v>723</v>
      </c>
      <c r="EJL5" t="s">
        <v>733</v>
      </c>
      <c r="EJM5" t="s">
        <v>724</v>
      </c>
      <c r="EJN5" t="s">
        <v>729</v>
      </c>
      <c r="EJO5" t="s">
        <v>724</v>
      </c>
      <c r="EJP5" t="s">
        <v>730</v>
      </c>
      <c r="EJQ5" t="s">
        <v>724</v>
      </c>
      <c r="EJR5" t="s">
        <v>731</v>
      </c>
      <c r="EJS5" t="s">
        <v>724</v>
      </c>
      <c r="EJT5" t="s">
        <v>732</v>
      </c>
      <c r="EJU5" t="s">
        <v>724</v>
      </c>
      <c r="EJV5" t="s">
        <v>734</v>
      </c>
      <c r="EJW5" t="s">
        <v>716</v>
      </c>
      <c r="EJX5" t="s">
        <v>729</v>
      </c>
      <c r="EJY5" t="s">
        <v>720</v>
      </c>
      <c r="EJZ5" t="s">
        <v>730</v>
      </c>
      <c r="EKA5" t="s">
        <v>720</v>
      </c>
      <c r="EKB5" t="s">
        <v>731</v>
      </c>
      <c r="EKC5" t="s">
        <v>720</v>
      </c>
      <c r="EKD5" t="s">
        <v>732</v>
      </c>
      <c r="EKE5" t="s">
        <v>720</v>
      </c>
      <c r="EKF5" t="s">
        <v>733</v>
      </c>
      <c r="EKG5" t="s">
        <v>723</v>
      </c>
      <c r="EKH5" t="s">
        <v>729</v>
      </c>
      <c r="EKI5" t="s">
        <v>723</v>
      </c>
      <c r="EKJ5" t="s">
        <v>733</v>
      </c>
      <c r="EKK5" t="s">
        <v>724</v>
      </c>
      <c r="EKL5" t="s">
        <v>729</v>
      </c>
      <c r="EKM5" t="s">
        <v>724</v>
      </c>
      <c r="EKN5" t="s">
        <v>730</v>
      </c>
      <c r="EKO5" t="s">
        <v>724</v>
      </c>
      <c r="EKP5" t="s">
        <v>731</v>
      </c>
      <c r="EKQ5" t="s">
        <v>724</v>
      </c>
      <c r="EKR5" t="s">
        <v>732</v>
      </c>
      <c r="EKS5" t="s">
        <v>724</v>
      </c>
      <c r="EKT5" t="s">
        <v>734</v>
      </c>
      <c r="EKU5" t="s">
        <v>716</v>
      </c>
      <c r="EKV5" t="s">
        <v>729</v>
      </c>
      <c r="EKW5" t="s">
        <v>720</v>
      </c>
      <c r="EKX5" t="s">
        <v>730</v>
      </c>
      <c r="EKY5" t="s">
        <v>720</v>
      </c>
      <c r="EKZ5" t="s">
        <v>731</v>
      </c>
      <c r="ELA5" t="s">
        <v>720</v>
      </c>
      <c r="ELB5" t="s">
        <v>732</v>
      </c>
      <c r="ELC5" t="s">
        <v>720</v>
      </c>
      <c r="ELD5" t="s">
        <v>733</v>
      </c>
      <c r="ELE5" t="s">
        <v>723</v>
      </c>
      <c r="ELF5" t="s">
        <v>729</v>
      </c>
      <c r="ELG5" t="s">
        <v>723</v>
      </c>
      <c r="ELH5" t="s">
        <v>733</v>
      </c>
      <c r="ELI5" t="s">
        <v>724</v>
      </c>
      <c r="ELJ5" t="s">
        <v>729</v>
      </c>
      <c r="ELK5" t="s">
        <v>724</v>
      </c>
      <c r="ELL5" t="s">
        <v>730</v>
      </c>
      <c r="ELM5" t="s">
        <v>724</v>
      </c>
      <c r="ELN5" t="s">
        <v>731</v>
      </c>
      <c r="ELO5" t="s">
        <v>724</v>
      </c>
      <c r="ELP5" t="s">
        <v>732</v>
      </c>
      <c r="ELQ5" t="s">
        <v>724</v>
      </c>
      <c r="ELR5" t="s">
        <v>734</v>
      </c>
      <c r="ELS5" t="s">
        <v>716</v>
      </c>
      <c r="ELT5" t="s">
        <v>729</v>
      </c>
      <c r="ELU5" t="s">
        <v>720</v>
      </c>
      <c r="ELV5" t="s">
        <v>730</v>
      </c>
      <c r="ELW5" t="s">
        <v>720</v>
      </c>
      <c r="ELX5" t="s">
        <v>731</v>
      </c>
      <c r="ELY5" t="s">
        <v>720</v>
      </c>
      <c r="ELZ5" t="s">
        <v>732</v>
      </c>
      <c r="EMA5" t="s">
        <v>720</v>
      </c>
      <c r="EMB5" t="s">
        <v>733</v>
      </c>
      <c r="EMC5" t="s">
        <v>723</v>
      </c>
      <c r="EMD5" t="s">
        <v>729</v>
      </c>
      <c r="EME5" t="s">
        <v>723</v>
      </c>
      <c r="EMF5" t="s">
        <v>733</v>
      </c>
      <c r="EMG5" t="s">
        <v>724</v>
      </c>
      <c r="EMH5" t="s">
        <v>729</v>
      </c>
      <c r="EMI5" t="s">
        <v>724</v>
      </c>
      <c r="EMJ5" t="s">
        <v>730</v>
      </c>
      <c r="EMK5" t="s">
        <v>724</v>
      </c>
      <c r="EML5" t="s">
        <v>731</v>
      </c>
      <c r="EMM5" t="s">
        <v>724</v>
      </c>
      <c r="EMN5" t="s">
        <v>732</v>
      </c>
      <c r="EMO5" t="s">
        <v>724</v>
      </c>
      <c r="EMP5" t="s">
        <v>734</v>
      </c>
      <c r="EMQ5" t="s">
        <v>716</v>
      </c>
      <c r="EMR5" t="s">
        <v>729</v>
      </c>
      <c r="EMS5" t="s">
        <v>720</v>
      </c>
      <c r="EMT5" t="s">
        <v>730</v>
      </c>
      <c r="EMU5" t="s">
        <v>720</v>
      </c>
      <c r="EMV5" t="s">
        <v>731</v>
      </c>
      <c r="EMW5" t="s">
        <v>720</v>
      </c>
      <c r="EMX5" t="s">
        <v>732</v>
      </c>
      <c r="EMY5" t="s">
        <v>720</v>
      </c>
      <c r="EMZ5" t="s">
        <v>733</v>
      </c>
      <c r="ENA5" t="s">
        <v>723</v>
      </c>
      <c r="ENB5" t="s">
        <v>729</v>
      </c>
      <c r="ENC5" t="s">
        <v>723</v>
      </c>
      <c r="END5" t="s">
        <v>733</v>
      </c>
      <c r="ENE5" t="s">
        <v>724</v>
      </c>
      <c r="ENF5" t="s">
        <v>729</v>
      </c>
      <c r="ENG5" t="s">
        <v>724</v>
      </c>
      <c r="ENH5" t="s">
        <v>730</v>
      </c>
      <c r="ENI5" t="s">
        <v>724</v>
      </c>
      <c r="ENJ5" t="s">
        <v>731</v>
      </c>
      <c r="ENK5" t="s">
        <v>724</v>
      </c>
      <c r="ENL5" t="s">
        <v>732</v>
      </c>
      <c r="ENM5" t="s">
        <v>724</v>
      </c>
      <c r="ENN5" t="s">
        <v>734</v>
      </c>
      <c r="ENO5" t="s">
        <v>716</v>
      </c>
      <c r="ENP5" t="s">
        <v>729</v>
      </c>
      <c r="ENQ5" t="s">
        <v>720</v>
      </c>
      <c r="ENR5" t="s">
        <v>730</v>
      </c>
      <c r="ENS5" t="s">
        <v>720</v>
      </c>
      <c r="ENT5" t="s">
        <v>731</v>
      </c>
      <c r="ENU5" t="s">
        <v>720</v>
      </c>
      <c r="ENV5" t="s">
        <v>732</v>
      </c>
      <c r="ENW5" t="s">
        <v>720</v>
      </c>
      <c r="ENX5" t="s">
        <v>733</v>
      </c>
      <c r="ENY5" t="s">
        <v>723</v>
      </c>
      <c r="ENZ5" t="s">
        <v>729</v>
      </c>
      <c r="EOA5" t="s">
        <v>723</v>
      </c>
      <c r="EOB5" t="s">
        <v>733</v>
      </c>
      <c r="EOC5" t="s">
        <v>724</v>
      </c>
      <c r="EOD5" t="s">
        <v>729</v>
      </c>
      <c r="EOE5" t="s">
        <v>724</v>
      </c>
      <c r="EOF5" t="s">
        <v>730</v>
      </c>
      <c r="EOG5" t="s">
        <v>724</v>
      </c>
      <c r="EOH5" t="s">
        <v>731</v>
      </c>
      <c r="EOI5" t="s">
        <v>724</v>
      </c>
      <c r="EOJ5" t="s">
        <v>732</v>
      </c>
      <c r="EOK5" t="s">
        <v>724</v>
      </c>
      <c r="EOL5" t="s">
        <v>734</v>
      </c>
      <c r="EOM5" t="s">
        <v>716</v>
      </c>
      <c r="EON5" t="s">
        <v>729</v>
      </c>
      <c r="EOO5" t="s">
        <v>720</v>
      </c>
      <c r="EOP5" t="s">
        <v>730</v>
      </c>
      <c r="EOQ5" t="s">
        <v>720</v>
      </c>
      <c r="EOR5" t="s">
        <v>731</v>
      </c>
      <c r="EOS5" t="s">
        <v>720</v>
      </c>
      <c r="EOT5" t="s">
        <v>732</v>
      </c>
      <c r="EOU5" t="s">
        <v>720</v>
      </c>
      <c r="EOV5" t="s">
        <v>733</v>
      </c>
      <c r="EOW5" t="s">
        <v>723</v>
      </c>
      <c r="EOX5" t="s">
        <v>729</v>
      </c>
      <c r="EOY5" t="s">
        <v>723</v>
      </c>
      <c r="EOZ5" t="s">
        <v>733</v>
      </c>
      <c r="EPA5" t="s">
        <v>724</v>
      </c>
      <c r="EPB5" t="s">
        <v>729</v>
      </c>
      <c r="EPC5" t="s">
        <v>724</v>
      </c>
      <c r="EPD5" t="s">
        <v>730</v>
      </c>
      <c r="EPE5" t="s">
        <v>724</v>
      </c>
      <c r="EPF5" t="s">
        <v>731</v>
      </c>
      <c r="EPG5" t="s">
        <v>724</v>
      </c>
      <c r="EPH5" t="s">
        <v>732</v>
      </c>
      <c r="EPI5" t="s">
        <v>724</v>
      </c>
      <c r="EPJ5" t="s">
        <v>734</v>
      </c>
      <c r="EPK5" t="s">
        <v>716</v>
      </c>
      <c r="EPL5" t="s">
        <v>729</v>
      </c>
      <c r="EPM5" t="s">
        <v>720</v>
      </c>
      <c r="EPN5" t="s">
        <v>730</v>
      </c>
      <c r="EPO5" t="s">
        <v>720</v>
      </c>
      <c r="EPP5" t="s">
        <v>731</v>
      </c>
      <c r="EPQ5" t="s">
        <v>720</v>
      </c>
      <c r="EPR5" t="s">
        <v>732</v>
      </c>
      <c r="EPS5" t="s">
        <v>720</v>
      </c>
      <c r="EPT5" t="s">
        <v>733</v>
      </c>
      <c r="EPU5" t="s">
        <v>723</v>
      </c>
      <c r="EPV5" t="s">
        <v>729</v>
      </c>
      <c r="EPW5" t="s">
        <v>723</v>
      </c>
      <c r="EPX5" t="s">
        <v>733</v>
      </c>
      <c r="EPY5" t="s">
        <v>724</v>
      </c>
      <c r="EPZ5" t="s">
        <v>729</v>
      </c>
      <c r="EQA5" t="s">
        <v>724</v>
      </c>
      <c r="EQB5" t="s">
        <v>730</v>
      </c>
      <c r="EQC5" t="s">
        <v>724</v>
      </c>
      <c r="EQD5" t="s">
        <v>731</v>
      </c>
      <c r="EQE5" t="s">
        <v>724</v>
      </c>
      <c r="EQF5" t="s">
        <v>732</v>
      </c>
      <c r="EQG5" t="s">
        <v>724</v>
      </c>
      <c r="EQH5" t="s">
        <v>734</v>
      </c>
      <c r="EQI5" t="s">
        <v>716</v>
      </c>
      <c r="EQJ5" t="s">
        <v>729</v>
      </c>
      <c r="EQK5" t="s">
        <v>720</v>
      </c>
      <c r="EQL5" t="s">
        <v>730</v>
      </c>
      <c r="EQM5" t="s">
        <v>720</v>
      </c>
      <c r="EQN5" t="s">
        <v>731</v>
      </c>
      <c r="EQO5" t="s">
        <v>720</v>
      </c>
      <c r="EQP5" t="s">
        <v>732</v>
      </c>
      <c r="EQQ5" t="s">
        <v>720</v>
      </c>
      <c r="EQR5" t="s">
        <v>733</v>
      </c>
      <c r="EQS5" t="s">
        <v>723</v>
      </c>
      <c r="EQT5" t="s">
        <v>729</v>
      </c>
      <c r="EQU5" t="s">
        <v>723</v>
      </c>
      <c r="EQV5" t="s">
        <v>733</v>
      </c>
      <c r="EQW5" t="s">
        <v>724</v>
      </c>
      <c r="EQX5" t="s">
        <v>729</v>
      </c>
      <c r="EQY5" t="s">
        <v>724</v>
      </c>
      <c r="EQZ5" t="s">
        <v>730</v>
      </c>
      <c r="ERA5" t="s">
        <v>724</v>
      </c>
      <c r="ERB5" t="s">
        <v>731</v>
      </c>
      <c r="ERC5" t="s">
        <v>724</v>
      </c>
      <c r="ERD5" t="s">
        <v>732</v>
      </c>
      <c r="ERE5" t="s">
        <v>724</v>
      </c>
      <c r="ERF5" t="s">
        <v>734</v>
      </c>
      <c r="ERG5" t="s">
        <v>716</v>
      </c>
      <c r="ERH5" t="s">
        <v>729</v>
      </c>
      <c r="ERI5" t="s">
        <v>720</v>
      </c>
      <c r="ERJ5" t="s">
        <v>730</v>
      </c>
      <c r="ERK5" t="s">
        <v>720</v>
      </c>
      <c r="ERL5" t="s">
        <v>731</v>
      </c>
      <c r="ERM5" t="s">
        <v>720</v>
      </c>
      <c r="ERN5" t="s">
        <v>732</v>
      </c>
      <c r="ERO5" t="s">
        <v>720</v>
      </c>
      <c r="ERP5" t="s">
        <v>733</v>
      </c>
      <c r="ERQ5" t="s">
        <v>723</v>
      </c>
      <c r="ERR5" t="s">
        <v>729</v>
      </c>
      <c r="ERS5" t="s">
        <v>723</v>
      </c>
      <c r="ERT5" t="s">
        <v>733</v>
      </c>
      <c r="ERU5" t="s">
        <v>724</v>
      </c>
      <c r="ERV5" t="s">
        <v>729</v>
      </c>
      <c r="ERW5" t="s">
        <v>724</v>
      </c>
      <c r="ERX5" t="s">
        <v>730</v>
      </c>
      <c r="ERY5" t="s">
        <v>724</v>
      </c>
      <c r="ERZ5" t="s">
        <v>731</v>
      </c>
      <c r="ESA5" t="s">
        <v>724</v>
      </c>
      <c r="ESB5" t="s">
        <v>732</v>
      </c>
      <c r="ESC5" t="s">
        <v>724</v>
      </c>
      <c r="ESD5" t="s">
        <v>734</v>
      </c>
      <c r="ESE5" t="s">
        <v>716</v>
      </c>
      <c r="ESF5" t="s">
        <v>729</v>
      </c>
      <c r="ESG5" t="s">
        <v>720</v>
      </c>
      <c r="ESH5" t="s">
        <v>730</v>
      </c>
      <c r="ESI5" t="s">
        <v>720</v>
      </c>
      <c r="ESJ5" t="s">
        <v>731</v>
      </c>
      <c r="ESK5" t="s">
        <v>720</v>
      </c>
      <c r="ESL5" t="s">
        <v>732</v>
      </c>
      <c r="ESM5" t="s">
        <v>720</v>
      </c>
      <c r="ESN5" t="s">
        <v>733</v>
      </c>
      <c r="ESO5" t="s">
        <v>723</v>
      </c>
      <c r="ESP5" t="s">
        <v>729</v>
      </c>
      <c r="ESQ5" t="s">
        <v>723</v>
      </c>
      <c r="ESR5" t="s">
        <v>733</v>
      </c>
      <c r="ESS5" t="s">
        <v>724</v>
      </c>
      <c r="EST5" t="s">
        <v>729</v>
      </c>
      <c r="ESU5" t="s">
        <v>724</v>
      </c>
      <c r="ESV5" t="s">
        <v>730</v>
      </c>
      <c r="ESW5" t="s">
        <v>724</v>
      </c>
      <c r="ESX5" t="s">
        <v>731</v>
      </c>
      <c r="ESY5" t="s">
        <v>724</v>
      </c>
      <c r="ESZ5" t="s">
        <v>732</v>
      </c>
      <c r="ETA5" t="s">
        <v>724</v>
      </c>
      <c r="ETB5" t="s">
        <v>734</v>
      </c>
      <c r="ETC5" t="s">
        <v>716</v>
      </c>
      <c r="ETD5" t="s">
        <v>729</v>
      </c>
      <c r="ETE5" t="s">
        <v>720</v>
      </c>
      <c r="ETF5" t="s">
        <v>730</v>
      </c>
      <c r="ETG5" t="s">
        <v>720</v>
      </c>
      <c r="ETH5" t="s">
        <v>731</v>
      </c>
      <c r="ETI5" t="s">
        <v>720</v>
      </c>
      <c r="ETJ5" t="s">
        <v>732</v>
      </c>
      <c r="ETK5" t="s">
        <v>720</v>
      </c>
      <c r="ETL5" t="s">
        <v>733</v>
      </c>
      <c r="ETM5" t="s">
        <v>723</v>
      </c>
      <c r="ETN5" t="s">
        <v>729</v>
      </c>
      <c r="ETO5" t="s">
        <v>723</v>
      </c>
      <c r="ETP5" t="s">
        <v>733</v>
      </c>
      <c r="ETQ5" t="s">
        <v>724</v>
      </c>
      <c r="ETR5" t="s">
        <v>729</v>
      </c>
      <c r="ETS5" t="s">
        <v>724</v>
      </c>
      <c r="ETT5" t="s">
        <v>730</v>
      </c>
      <c r="ETU5" t="s">
        <v>724</v>
      </c>
      <c r="ETV5" t="s">
        <v>731</v>
      </c>
      <c r="ETW5" t="s">
        <v>724</v>
      </c>
      <c r="ETX5" t="s">
        <v>732</v>
      </c>
      <c r="ETY5" t="s">
        <v>724</v>
      </c>
      <c r="ETZ5" t="s">
        <v>734</v>
      </c>
      <c r="EUA5" t="s">
        <v>716</v>
      </c>
      <c r="EUB5" t="s">
        <v>729</v>
      </c>
      <c r="EUC5" t="s">
        <v>720</v>
      </c>
      <c r="EUD5" t="s">
        <v>730</v>
      </c>
      <c r="EUE5" t="s">
        <v>720</v>
      </c>
      <c r="EUF5" t="s">
        <v>731</v>
      </c>
      <c r="EUG5" t="s">
        <v>720</v>
      </c>
      <c r="EUH5" t="s">
        <v>732</v>
      </c>
      <c r="EUI5" t="s">
        <v>720</v>
      </c>
      <c r="EUJ5" t="s">
        <v>733</v>
      </c>
      <c r="EUK5" t="s">
        <v>723</v>
      </c>
      <c r="EUL5" t="s">
        <v>729</v>
      </c>
      <c r="EUM5" t="s">
        <v>723</v>
      </c>
      <c r="EUN5" t="s">
        <v>733</v>
      </c>
      <c r="EUO5" t="s">
        <v>724</v>
      </c>
      <c r="EUP5" t="s">
        <v>729</v>
      </c>
      <c r="EUQ5" t="s">
        <v>724</v>
      </c>
      <c r="EUR5" t="s">
        <v>730</v>
      </c>
      <c r="EUS5" t="s">
        <v>724</v>
      </c>
      <c r="EUT5" t="s">
        <v>731</v>
      </c>
      <c r="EUU5" t="s">
        <v>724</v>
      </c>
      <c r="EUV5" t="s">
        <v>732</v>
      </c>
      <c r="EUW5" t="s">
        <v>724</v>
      </c>
      <c r="EUX5" t="s">
        <v>734</v>
      </c>
      <c r="EUY5" t="s">
        <v>716</v>
      </c>
      <c r="EUZ5" t="s">
        <v>729</v>
      </c>
      <c r="EVA5" t="s">
        <v>720</v>
      </c>
      <c r="EVB5" t="s">
        <v>730</v>
      </c>
      <c r="EVC5" t="s">
        <v>720</v>
      </c>
      <c r="EVD5" t="s">
        <v>731</v>
      </c>
      <c r="EVE5" t="s">
        <v>720</v>
      </c>
      <c r="EVF5" t="s">
        <v>732</v>
      </c>
      <c r="EVG5" t="s">
        <v>720</v>
      </c>
      <c r="EVH5" t="s">
        <v>733</v>
      </c>
      <c r="EVI5" t="s">
        <v>723</v>
      </c>
      <c r="EVJ5" t="s">
        <v>729</v>
      </c>
      <c r="EVK5" t="s">
        <v>723</v>
      </c>
      <c r="EVL5" t="s">
        <v>733</v>
      </c>
      <c r="EVM5" t="s">
        <v>724</v>
      </c>
      <c r="EVN5" t="s">
        <v>729</v>
      </c>
      <c r="EVO5" t="s">
        <v>724</v>
      </c>
      <c r="EVP5" t="s">
        <v>730</v>
      </c>
      <c r="EVQ5" t="s">
        <v>724</v>
      </c>
      <c r="EVR5" t="s">
        <v>731</v>
      </c>
      <c r="EVS5" t="s">
        <v>724</v>
      </c>
      <c r="EVT5" t="s">
        <v>732</v>
      </c>
      <c r="EVU5" t="s">
        <v>724</v>
      </c>
      <c r="EVV5" t="s">
        <v>734</v>
      </c>
      <c r="EVW5" t="s">
        <v>716</v>
      </c>
      <c r="EVX5" t="s">
        <v>729</v>
      </c>
      <c r="EVY5" t="s">
        <v>720</v>
      </c>
      <c r="EVZ5" t="s">
        <v>730</v>
      </c>
      <c r="EWA5" t="s">
        <v>720</v>
      </c>
      <c r="EWB5" t="s">
        <v>731</v>
      </c>
      <c r="EWC5" t="s">
        <v>720</v>
      </c>
      <c r="EWD5" t="s">
        <v>732</v>
      </c>
      <c r="EWE5" t="s">
        <v>720</v>
      </c>
      <c r="EWF5" t="s">
        <v>733</v>
      </c>
      <c r="EWG5" t="s">
        <v>723</v>
      </c>
      <c r="EWH5" t="s">
        <v>729</v>
      </c>
      <c r="EWI5" t="s">
        <v>723</v>
      </c>
      <c r="EWJ5" t="s">
        <v>733</v>
      </c>
      <c r="EWK5" t="s">
        <v>724</v>
      </c>
      <c r="EWL5" t="s">
        <v>729</v>
      </c>
      <c r="EWM5" t="s">
        <v>724</v>
      </c>
      <c r="EWN5" t="s">
        <v>730</v>
      </c>
      <c r="EWO5" t="s">
        <v>724</v>
      </c>
      <c r="EWP5" t="s">
        <v>731</v>
      </c>
      <c r="EWQ5" t="s">
        <v>724</v>
      </c>
      <c r="EWR5" t="s">
        <v>732</v>
      </c>
      <c r="EWS5" t="s">
        <v>724</v>
      </c>
      <c r="EWT5" t="s">
        <v>734</v>
      </c>
      <c r="EWU5" t="s">
        <v>716</v>
      </c>
      <c r="EWV5" t="s">
        <v>729</v>
      </c>
      <c r="EWW5" t="s">
        <v>720</v>
      </c>
      <c r="EWX5" t="s">
        <v>730</v>
      </c>
      <c r="EWY5" t="s">
        <v>720</v>
      </c>
      <c r="EWZ5" t="s">
        <v>731</v>
      </c>
      <c r="EXA5" t="s">
        <v>720</v>
      </c>
      <c r="EXB5" t="s">
        <v>732</v>
      </c>
      <c r="EXC5" t="s">
        <v>720</v>
      </c>
      <c r="EXD5" t="s">
        <v>733</v>
      </c>
      <c r="EXE5" t="s">
        <v>723</v>
      </c>
      <c r="EXF5" t="s">
        <v>729</v>
      </c>
      <c r="EXG5" t="s">
        <v>723</v>
      </c>
      <c r="EXH5" t="s">
        <v>733</v>
      </c>
      <c r="EXI5" t="s">
        <v>724</v>
      </c>
      <c r="EXJ5" t="s">
        <v>729</v>
      </c>
      <c r="EXK5" t="s">
        <v>724</v>
      </c>
      <c r="EXL5" t="s">
        <v>730</v>
      </c>
      <c r="EXM5" t="s">
        <v>724</v>
      </c>
      <c r="EXN5" t="s">
        <v>731</v>
      </c>
      <c r="EXO5" t="s">
        <v>724</v>
      </c>
      <c r="EXP5" t="s">
        <v>732</v>
      </c>
      <c r="EXQ5" t="s">
        <v>724</v>
      </c>
      <c r="EXR5" t="s">
        <v>734</v>
      </c>
      <c r="EXS5" t="s">
        <v>716</v>
      </c>
      <c r="EXT5" t="s">
        <v>729</v>
      </c>
      <c r="EXU5" t="s">
        <v>720</v>
      </c>
      <c r="EXV5" t="s">
        <v>730</v>
      </c>
      <c r="EXW5" t="s">
        <v>720</v>
      </c>
      <c r="EXX5" t="s">
        <v>731</v>
      </c>
      <c r="EXY5" t="s">
        <v>720</v>
      </c>
      <c r="EXZ5" t="s">
        <v>732</v>
      </c>
      <c r="EYA5" t="s">
        <v>720</v>
      </c>
      <c r="EYB5" t="s">
        <v>733</v>
      </c>
      <c r="EYC5" t="s">
        <v>723</v>
      </c>
      <c r="EYD5" t="s">
        <v>729</v>
      </c>
      <c r="EYE5" t="s">
        <v>723</v>
      </c>
      <c r="EYF5" t="s">
        <v>733</v>
      </c>
      <c r="EYG5" t="s">
        <v>724</v>
      </c>
      <c r="EYH5" t="s">
        <v>729</v>
      </c>
      <c r="EYI5" t="s">
        <v>724</v>
      </c>
      <c r="EYJ5" t="s">
        <v>730</v>
      </c>
      <c r="EYK5" t="s">
        <v>724</v>
      </c>
      <c r="EYL5" t="s">
        <v>731</v>
      </c>
      <c r="EYM5" t="s">
        <v>724</v>
      </c>
      <c r="EYN5" t="s">
        <v>732</v>
      </c>
      <c r="EYO5" t="s">
        <v>724</v>
      </c>
      <c r="EYP5" t="s">
        <v>734</v>
      </c>
      <c r="EYQ5" t="s">
        <v>716</v>
      </c>
      <c r="EYR5" t="s">
        <v>729</v>
      </c>
      <c r="EYS5" t="s">
        <v>720</v>
      </c>
      <c r="EYT5" t="s">
        <v>730</v>
      </c>
      <c r="EYU5" t="s">
        <v>720</v>
      </c>
      <c r="EYV5" t="s">
        <v>731</v>
      </c>
      <c r="EYW5" t="s">
        <v>720</v>
      </c>
      <c r="EYX5" t="s">
        <v>732</v>
      </c>
      <c r="EYY5" t="s">
        <v>720</v>
      </c>
      <c r="EYZ5" t="s">
        <v>733</v>
      </c>
      <c r="EZA5" t="s">
        <v>723</v>
      </c>
      <c r="EZB5" t="s">
        <v>729</v>
      </c>
      <c r="EZC5" t="s">
        <v>723</v>
      </c>
      <c r="EZD5" t="s">
        <v>733</v>
      </c>
      <c r="EZE5" t="s">
        <v>724</v>
      </c>
      <c r="EZF5" t="s">
        <v>729</v>
      </c>
      <c r="EZG5" t="s">
        <v>724</v>
      </c>
      <c r="EZH5" t="s">
        <v>730</v>
      </c>
      <c r="EZI5" t="s">
        <v>724</v>
      </c>
      <c r="EZJ5" t="s">
        <v>731</v>
      </c>
      <c r="EZK5" t="s">
        <v>724</v>
      </c>
      <c r="EZL5" t="s">
        <v>732</v>
      </c>
      <c r="EZM5" t="s">
        <v>724</v>
      </c>
      <c r="EZN5" t="s">
        <v>734</v>
      </c>
      <c r="EZO5" t="s">
        <v>716</v>
      </c>
      <c r="EZP5" t="s">
        <v>729</v>
      </c>
      <c r="EZQ5" t="s">
        <v>720</v>
      </c>
      <c r="EZR5" t="s">
        <v>730</v>
      </c>
      <c r="EZS5" t="s">
        <v>720</v>
      </c>
      <c r="EZT5" t="s">
        <v>731</v>
      </c>
      <c r="EZU5" t="s">
        <v>720</v>
      </c>
      <c r="EZV5" t="s">
        <v>732</v>
      </c>
      <c r="EZW5" t="s">
        <v>720</v>
      </c>
      <c r="EZX5" t="s">
        <v>733</v>
      </c>
      <c r="EZY5" t="s">
        <v>723</v>
      </c>
      <c r="EZZ5" t="s">
        <v>729</v>
      </c>
      <c r="FAA5" t="s">
        <v>723</v>
      </c>
      <c r="FAB5" t="s">
        <v>733</v>
      </c>
      <c r="FAC5" t="s">
        <v>724</v>
      </c>
      <c r="FAD5" t="s">
        <v>729</v>
      </c>
      <c r="FAE5" t="s">
        <v>724</v>
      </c>
      <c r="FAF5" t="s">
        <v>730</v>
      </c>
      <c r="FAG5" t="s">
        <v>724</v>
      </c>
      <c r="FAH5" t="s">
        <v>731</v>
      </c>
      <c r="FAI5" t="s">
        <v>724</v>
      </c>
      <c r="FAJ5" t="s">
        <v>732</v>
      </c>
      <c r="FAK5" t="s">
        <v>724</v>
      </c>
      <c r="FAL5" t="s">
        <v>734</v>
      </c>
      <c r="FAM5" t="s">
        <v>716</v>
      </c>
      <c r="FAN5" t="s">
        <v>729</v>
      </c>
      <c r="FAO5" t="s">
        <v>720</v>
      </c>
      <c r="FAP5" t="s">
        <v>730</v>
      </c>
      <c r="FAQ5" t="s">
        <v>720</v>
      </c>
      <c r="FAR5" t="s">
        <v>731</v>
      </c>
      <c r="FAS5" t="s">
        <v>720</v>
      </c>
      <c r="FAT5" t="s">
        <v>732</v>
      </c>
      <c r="FAU5" t="s">
        <v>720</v>
      </c>
      <c r="FAV5" t="s">
        <v>733</v>
      </c>
      <c r="FAW5" t="s">
        <v>723</v>
      </c>
      <c r="FAX5" t="s">
        <v>729</v>
      </c>
      <c r="FAY5" t="s">
        <v>723</v>
      </c>
      <c r="FAZ5" t="s">
        <v>733</v>
      </c>
      <c r="FBA5" t="s">
        <v>724</v>
      </c>
      <c r="FBB5" t="s">
        <v>729</v>
      </c>
      <c r="FBC5" t="s">
        <v>724</v>
      </c>
      <c r="FBD5" t="s">
        <v>730</v>
      </c>
      <c r="FBE5" t="s">
        <v>724</v>
      </c>
      <c r="FBF5" t="s">
        <v>731</v>
      </c>
      <c r="FBG5" t="s">
        <v>724</v>
      </c>
      <c r="FBH5" t="s">
        <v>732</v>
      </c>
      <c r="FBI5" t="s">
        <v>724</v>
      </c>
      <c r="FBJ5" t="s">
        <v>734</v>
      </c>
      <c r="FBK5" t="s">
        <v>716</v>
      </c>
      <c r="FBL5" t="s">
        <v>729</v>
      </c>
      <c r="FBM5" t="s">
        <v>720</v>
      </c>
      <c r="FBN5" t="s">
        <v>730</v>
      </c>
      <c r="FBO5" t="s">
        <v>720</v>
      </c>
      <c r="FBP5" t="s">
        <v>731</v>
      </c>
      <c r="FBQ5" t="s">
        <v>720</v>
      </c>
      <c r="FBR5" t="s">
        <v>732</v>
      </c>
      <c r="FBS5" t="s">
        <v>720</v>
      </c>
      <c r="FBT5" t="s">
        <v>733</v>
      </c>
      <c r="FBU5" t="s">
        <v>723</v>
      </c>
      <c r="FBV5" t="s">
        <v>729</v>
      </c>
      <c r="FBW5" t="s">
        <v>723</v>
      </c>
      <c r="FBX5" t="s">
        <v>733</v>
      </c>
      <c r="FBY5" t="s">
        <v>724</v>
      </c>
      <c r="FBZ5" t="s">
        <v>729</v>
      </c>
      <c r="FCA5" t="s">
        <v>724</v>
      </c>
      <c r="FCB5" t="s">
        <v>730</v>
      </c>
      <c r="FCC5" t="s">
        <v>724</v>
      </c>
      <c r="FCD5" t="s">
        <v>731</v>
      </c>
      <c r="FCE5" t="s">
        <v>724</v>
      </c>
      <c r="FCF5" t="s">
        <v>732</v>
      </c>
      <c r="FCG5" t="s">
        <v>724</v>
      </c>
      <c r="FCH5" t="s">
        <v>734</v>
      </c>
      <c r="FCI5" t="s">
        <v>716</v>
      </c>
      <c r="FCJ5" t="s">
        <v>729</v>
      </c>
      <c r="FCK5" t="s">
        <v>720</v>
      </c>
      <c r="FCL5" t="s">
        <v>730</v>
      </c>
      <c r="FCM5" t="s">
        <v>720</v>
      </c>
      <c r="FCN5" t="s">
        <v>731</v>
      </c>
      <c r="FCO5" t="s">
        <v>720</v>
      </c>
      <c r="FCP5" t="s">
        <v>732</v>
      </c>
      <c r="FCQ5" t="s">
        <v>720</v>
      </c>
      <c r="FCR5" t="s">
        <v>733</v>
      </c>
      <c r="FCS5" t="s">
        <v>723</v>
      </c>
      <c r="FCT5" t="s">
        <v>729</v>
      </c>
      <c r="FCU5" t="s">
        <v>723</v>
      </c>
      <c r="FCV5" t="s">
        <v>733</v>
      </c>
      <c r="FCW5" t="s">
        <v>724</v>
      </c>
      <c r="FCX5" t="s">
        <v>729</v>
      </c>
      <c r="FCY5" t="s">
        <v>724</v>
      </c>
      <c r="FCZ5" t="s">
        <v>730</v>
      </c>
      <c r="FDA5" t="s">
        <v>724</v>
      </c>
      <c r="FDB5" t="s">
        <v>731</v>
      </c>
      <c r="FDC5" t="s">
        <v>724</v>
      </c>
      <c r="FDD5" t="s">
        <v>732</v>
      </c>
      <c r="FDE5" t="s">
        <v>724</v>
      </c>
      <c r="FDF5" t="s">
        <v>734</v>
      </c>
      <c r="FDG5" t="s">
        <v>716</v>
      </c>
      <c r="FDH5" t="s">
        <v>729</v>
      </c>
      <c r="FDI5" t="s">
        <v>720</v>
      </c>
      <c r="FDJ5" t="s">
        <v>730</v>
      </c>
      <c r="FDK5" t="s">
        <v>720</v>
      </c>
      <c r="FDL5" t="s">
        <v>731</v>
      </c>
      <c r="FDM5" t="s">
        <v>720</v>
      </c>
      <c r="FDN5" t="s">
        <v>732</v>
      </c>
      <c r="FDO5" t="s">
        <v>720</v>
      </c>
      <c r="FDP5" t="s">
        <v>733</v>
      </c>
      <c r="FDQ5" t="s">
        <v>723</v>
      </c>
      <c r="FDR5" t="s">
        <v>729</v>
      </c>
      <c r="FDS5" t="s">
        <v>723</v>
      </c>
      <c r="FDT5" t="s">
        <v>733</v>
      </c>
      <c r="FDU5" t="s">
        <v>724</v>
      </c>
      <c r="FDV5" t="s">
        <v>729</v>
      </c>
      <c r="FDW5" t="s">
        <v>724</v>
      </c>
      <c r="FDX5" t="s">
        <v>730</v>
      </c>
      <c r="FDY5" t="s">
        <v>724</v>
      </c>
      <c r="FDZ5" t="s">
        <v>731</v>
      </c>
      <c r="FEA5" t="s">
        <v>724</v>
      </c>
      <c r="FEB5" t="s">
        <v>732</v>
      </c>
      <c r="FEC5" t="s">
        <v>724</v>
      </c>
      <c r="FED5" t="s">
        <v>734</v>
      </c>
      <c r="FEE5" t="s">
        <v>716</v>
      </c>
      <c r="FEF5" t="s">
        <v>729</v>
      </c>
      <c r="FEG5" t="s">
        <v>720</v>
      </c>
      <c r="FEH5" t="s">
        <v>730</v>
      </c>
      <c r="FEI5" t="s">
        <v>720</v>
      </c>
      <c r="FEJ5" t="s">
        <v>731</v>
      </c>
      <c r="FEK5" t="s">
        <v>720</v>
      </c>
      <c r="FEL5" t="s">
        <v>732</v>
      </c>
      <c r="FEM5" t="s">
        <v>720</v>
      </c>
      <c r="FEN5" t="s">
        <v>733</v>
      </c>
      <c r="FEO5" t="s">
        <v>723</v>
      </c>
      <c r="FEP5" t="s">
        <v>729</v>
      </c>
      <c r="FEQ5" t="s">
        <v>723</v>
      </c>
      <c r="FER5" t="s">
        <v>733</v>
      </c>
      <c r="FES5" t="s">
        <v>724</v>
      </c>
      <c r="FET5" t="s">
        <v>729</v>
      </c>
      <c r="FEU5" t="s">
        <v>724</v>
      </c>
      <c r="FEV5" t="s">
        <v>730</v>
      </c>
      <c r="FEW5" t="s">
        <v>724</v>
      </c>
      <c r="FEX5" t="s">
        <v>731</v>
      </c>
      <c r="FEY5" t="s">
        <v>724</v>
      </c>
      <c r="FEZ5" t="s">
        <v>732</v>
      </c>
      <c r="FFA5" t="s">
        <v>724</v>
      </c>
      <c r="FFB5" t="s">
        <v>734</v>
      </c>
      <c r="FFC5" t="s">
        <v>716</v>
      </c>
      <c r="FFD5" t="s">
        <v>729</v>
      </c>
      <c r="FFE5" t="s">
        <v>720</v>
      </c>
      <c r="FFF5" t="s">
        <v>730</v>
      </c>
      <c r="FFG5" t="s">
        <v>720</v>
      </c>
      <c r="FFH5" t="s">
        <v>731</v>
      </c>
      <c r="FFI5" t="s">
        <v>720</v>
      </c>
      <c r="FFJ5" t="s">
        <v>732</v>
      </c>
      <c r="FFK5" t="s">
        <v>720</v>
      </c>
      <c r="FFL5" t="s">
        <v>733</v>
      </c>
      <c r="FFM5" t="s">
        <v>723</v>
      </c>
      <c r="FFN5" t="s">
        <v>729</v>
      </c>
      <c r="FFO5" t="s">
        <v>723</v>
      </c>
      <c r="FFP5" t="s">
        <v>733</v>
      </c>
      <c r="FFQ5" t="s">
        <v>724</v>
      </c>
      <c r="FFR5" t="s">
        <v>729</v>
      </c>
      <c r="FFS5" t="s">
        <v>724</v>
      </c>
      <c r="FFT5" t="s">
        <v>730</v>
      </c>
      <c r="FFU5" t="s">
        <v>724</v>
      </c>
      <c r="FFV5" t="s">
        <v>731</v>
      </c>
      <c r="FFW5" t="s">
        <v>724</v>
      </c>
      <c r="FFX5" t="s">
        <v>732</v>
      </c>
      <c r="FFY5" t="s">
        <v>724</v>
      </c>
      <c r="FFZ5" t="s">
        <v>734</v>
      </c>
      <c r="FGA5" t="s">
        <v>716</v>
      </c>
      <c r="FGB5" t="s">
        <v>729</v>
      </c>
      <c r="FGC5" t="s">
        <v>720</v>
      </c>
      <c r="FGD5" t="s">
        <v>730</v>
      </c>
      <c r="FGE5" t="s">
        <v>720</v>
      </c>
      <c r="FGF5" t="s">
        <v>731</v>
      </c>
      <c r="FGG5" t="s">
        <v>720</v>
      </c>
      <c r="FGH5" t="s">
        <v>732</v>
      </c>
      <c r="FGI5" t="s">
        <v>720</v>
      </c>
      <c r="FGJ5" t="s">
        <v>733</v>
      </c>
      <c r="FGK5" t="s">
        <v>723</v>
      </c>
      <c r="FGL5" t="s">
        <v>729</v>
      </c>
      <c r="FGM5" t="s">
        <v>723</v>
      </c>
      <c r="FGN5" t="s">
        <v>733</v>
      </c>
      <c r="FGO5" t="s">
        <v>724</v>
      </c>
      <c r="FGP5" t="s">
        <v>729</v>
      </c>
      <c r="FGQ5" t="s">
        <v>724</v>
      </c>
      <c r="FGR5" t="s">
        <v>730</v>
      </c>
      <c r="FGS5" t="s">
        <v>724</v>
      </c>
      <c r="FGT5" t="s">
        <v>731</v>
      </c>
      <c r="FGU5" t="s">
        <v>724</v>
      </c>
      <c r="FGV5" t="s">
        <v>732</v>
      </c>
      <c r="FGW5" t="s">
        <v>724</v>
      </c>
      <c r="FGX5" t="s">
        <v>734</v>
      </c>
      <c r="FGY5" t="s">
        <v>716</v>
      </c>
      <c r="FGZ5" t="s">
        <v>729</v>
      </c>
      <c r="FHA5" t="s">
        <v>720</v>
      </c>
      <c r="FHB5" t="s">
        <v>730</v>
      </c>
      <c r="FHC5" t="s">
        <v>720</v>
      </c>
      <c r="FHD5" t="s">
        <v>731</v>
      </c>
      <c r="FHE5" t="s">
        <v>720</v>
      </c>
      <c r="FHF5" t="s">
        <v>732</v>
      </c>
      <c r="FHG5" t="s">
        <v>720</v>
      </c>
      <c r="FHH5" t="s">
        <v>733</v>
      </c>
      <c r="FHI5" t="s">
        <v>723</v>
      </c>
      <c r="FHJ5" t="s">
        <v>729</v>
      </c>
      <c r="FHK5" t="s">
        <v>723</v>
      </c>
      <c r="FHL5" t="s">
        <v>733</v>
      </c>
      <c r="FHM5" t="s">
        <v>724</v>
      </c>
      <c r="FHN5" t="s">
        <v>729</v>
      </c>
      <c r="FHO5" t="s">
        <v>724</v>
      </c>
      <c r="FHP5" t="s">
        <v>730</v>
      </c>
      <c r="FHQ5" t="s">
        <v>724</v>
      </c>
      <c r="FHR5" t="s">
        <v>731</v>
      </c>
      <c r="FHS5" t="s">
        <v>724</v>
      </c>
      <c r="FHT5" t="s">
        <v>732</v>
      </c>
      <c r="FHU5" t="s">
        <v>724</v>
      </c>
      <c r="FHV5" t="s">
        <v>734</v>
      </c>
      <c r="FHW5" t="s">
        <v>716</v>
      </c>
      <c r="FHX5" t="s">
        <v>729</v>
      </c>
      <c r="FHY5" t="s">
        <v>720</v>
      </c>
      <c r="FHZ5" t="s">
        <v>730</v>
      </c>
      <c r="FIA5" t="s">
        <v>720</v>
      </c>
      <c r="FIB5" t="s">
        <v>731</v>
      </c>
      <c r="FIC5" t="s">
        <v>720</v>
      </c>
      <c r="FID5" t="s">
        <v>732</v>
      </c>
      <c r="FIE5" t="s">
        <v>720</v>
      </c>
      <c r="FIF5" t="s">
        <v>733</v>
      </c>
      <c r="FIG5" t="s">
        <v>723</v>
      </c>
      <c r="FIH5" t="s">
        <v>729</v>
      </c>
      <c r="FII5" t="s">
        <v>723</v>
      </c>
      <c r="FIJ5" t="s">
        <v>733</v>
      </c>
      <c r="FIK5" t="s">
        <v>724</v>
      </c>
      <c r="FIL5" t="s">
        <v>729</v>
      </c>
      <c r="FIM5" t="s">
        <v>724</v>
      </c>
      <c r="FIN5" t="s">
        <v>730</v>
      </c>
      <c r="FIO5" t="s">
        <v>724</v>
      </c>
      <c r="FIP5" t="s">
        <v>731</v>
      </c>
      <c r="FIQ5" t="s">
        <v>724</v>
      </c>
      <c r="FIR5" t="s">
        <v>732</v>
      </c>
      <c r="FIS5" t="s">
        <v>724</v>
      </c>
      <c r="FIT5" t="s">
        <v>734</v>
      </c>
      <c r="FIU5" t="s">
        <v>716</v>
      </c>
      <c r="FIV5" t="s">
        <v>729</v>
      </c>
      <c r="FIW5" t="s">
        <v>720</v>
      </c>
      <c r="FIX5" t="s">
        <v>730</v>
      </c>
      <c r="FIY5" t="s">
        <v>720</v>
      </c>
      <c r="FIZ5" t="s">
        <v>731</v>
      </c>
      <c r="FJA5" t="s">
        <v>720</v>
      </c>
      <c r="FJB5" t="s">
        <v>732</v>
      </c>
      <c r="FJC5" t="s">
        <v>720</v>
      </c>
      <c r="FJD5" t="s">
        <v>733</v>
      </c>
      <c r="FJE5" t="s">
        <v>723</v>
      </c>
      <c r="FJF5" t="s">
        <v>729</v>
      </c>
      <c r="FJG5" t="s">
        <v>723</v>
      </c>
      <c r="FJH5" t="s">
        <v>733</v>
      </c>
      <c r="FJI5" t="s">
        <v>724</v>
      </c>
      <c r="FJJ5" t="s">
        <v>729</v>
      </c>
      <c r="FJK5" t="s">
        <v>724</v>
      </c>
      <c r="FJL5" t="s">
        <v>730</v>
      </c>
      <c r="FJM5" t="s">
        <v>724</v>
      </c>
      <c r="FJN5" t="s">
        <v>731</v>
      </c>
      <c r="FJO5" t="s">
        <v>724</v>
      </c>
      <c r="FJP5" t="s">
        <v>732</v>
      </c>
      <c r="FJQ5" t="s">
        <v>724</v>
      </c>
      <c r="FJR5" t="s">
        <v>734</v>
      </c>
      <c r="FJS5" t="s">
        <v>716</v>
      </c>
      <c r="FJT5" t="s">
        <v>729</v>
      </c>
      <c r="FJU5" t="s">
        <v>720</v>
      </c>
      <c r="FJV5" t="s">
        <v>730</v>
      </c>
      <c r="FJW5" t="s">
        <v>720</v>
      </c>
      <c r="FJX5" t="s">
        <v>731</v>
      </c>
      <c r="FJY5" t="s">
        <v>720</v>
      </c>
      <c r="FJZ5" t="s">
        <v>732</v>
      </c>
      <c r="FKA5" t="s">
        <v>720</v>
      </c>
      <c r="FKB5" t="s">
        <v>733</v>
      </c>
      <c r="FKC5" t="s">
        <v>723</v>
      </c>
      <c r="FKD5" t="s">
        <v>729</v>
      </c>
      <c r="FKE5" t="s">
        <v>723</v>
      </c>
      <c r="FKF5" t="s">
        <v>733</v>
      </c>
      <c r="FKG5" t="s">
        <v>724</v>
      </c>
      <c r="FKH5" t="s">
        <v>729</v>
      </c>
      <c r="FKI5" t="s">
        <v>724</v>
      </c>
      <c r="FKJ5" t="s">
        <v>730</v>
      </c>
      <c r="FKK5" t="s">
        <v>724</v>
      </c>
      <c r="FKL5" t="s">
        <v>731</v>
      </c>
      <c r="FKM5" t="s">
        <v>724</v>
      </c>
      <c r="FKN5" t="s">
        <v>732</v>
      </c>
      <c r="FKO5" t="s">
        <v>724</v>
      </c>
      <c r="FKP5" t="s">
        <v>734</v>
      </c>
      <c r="FKQ5" t="s">
        <v>716</v>
      </c>
      <c r="FKR5" t="s">
        <v>729</v>
      </c>
      <c r="FKS5" t="s">
        <v>720</v>
      </c>
      <c r="FKT5" t="s">
        <v>730</v>
      </c>
      <c r="FKU5" t="s">
        <v>720</v>
      </c>
      <c r="FKV5" t="s">
        <v>731</v>
      </c>
      <c r="FKW5" t="s">
        <v>720</v>
      </c>
      <c r="FKX5" t="s">
        <v>732</v>
      </c>
      <c r="FKY5" t="s">
        <v>720</v>
      </c>
      <c r="FKZ5" t="s">
        <v>733</v>
      </c>
      <c r="FLA5" t="s">
        <v>723</v>
      </c>
      <c r="FLB5" t="s">
        <v>729</v>
      </c>
      <c r="FLC5" t="s">
        <v>723</v>
      </c>
      <c r="FLD5" t="s">
        <v>733</v>
      </c>
      <c r="FLE5" t="s">
        <v>724</v>
      </c>
      <c r="FLF5" t="s">
        <v>729</v>
      </c>
      <c r="FLG5" t="s">
        <v>724</v>
      </c>
      <c r="FLH5" t="s">
        <v>730</v>
      </c>
      <c r="FLI5" t="s">
        <v>724</v>
      </c>
      <c r="FLJ5" t="s">
        <v>731</v>
      </c>
      <c r="FLK5" t="s">
        <v>724</v>
      </c>
      <c r="FLL5" t="s">
        <v>732</v>
      </c>
      <c r="FLM5" t="s">
        <v>724</v>
      </c>
      <c r="FLN5" t="s">
        <v>734</v>
      </c>
      <c r="FLO5" t="s">
        <v>716</v>
      </c>
      <c r="FLP5" t="s">
        <v>729</v>
      </c>
      <c r="FLQ5" t="s">
        <v>720</v>
      </c>
      <c r="FLR5" t="s">
        <v>730</v>
      </c>
      <c r="FLS5" t="s">
        <v>720</v>
      </c>
      <c r="FLT5" t="s">
        <v>731</v>
      </c>
      <c r="FLU5" t="s">
        <v>720</v>
      </c>
      <c r="FLV5" t="s">
        <v>732</v>
      </c>
      <c r="FLW5" t="s">
        <v>720</v>
      </c>
      <c r="FLX5" t="s">
        <v>733</v>
      </c>
      <c r="FLY5" t="s">
        <v>723</v>
      </c>
      <c r="FLZ5" t="s">
        <v>729</v>
      </c>
      <c r="FMA5" t="s">
        <v>723</v>
      </c>
      <c r="FMB5" t="s">
        <v>733</v>
      </c>
      <c r="FMC5" t="s">
        <v>724</v>
      </c>
      <c r="FMD5" t="s">
        <v>729</v>
      </c>
      <c r="FME5" t="s">
        <v>724</v>
      </c>
      <c r="FMF5" t="s">
        <v>730</v>
      </c>
      <c r="FMG5" t="s">
        <v>724</v>
      </c>
      <c r="FMH5" t="s">
        <v>731</v>
      </c>
      <c r="FMI5" t="s">
        <v>724</v>
      </c>
      <c r="FMJ5" t="s">
        <v>732</v>
      </c>
      <c r="FMK5" t="s">
        <v>724</v>
      </c>
      <c r="FML5" t="s">
        <v>734</v>
      </c>
      <c r="FMM5" t="s">
        <v>716</v>
      </c>
      <c r="FMN5" t="s">
        <v>729</v>
      </c>
      <c r="FMO5" t="s">
        <v>720</v>
      </c>
      <c r="FMP5" t="s">
        <v>730</v>
      </c>
      <c r="FMQ5" t="s">
        <v>720</v>
      </c>
      <c r="FMR5" t="s">
        <v>731</v>
      </c>
      <c r="FMS5" t="s">
        <v>720</v>
      </c>
      <c r="FMT5" t="s">
        <v>732</v>
      </c>
      <c r="FMU5" t="s">
        <v>720</v>
      </c>
      <c r="FMV5" t="s">
        <v>733</v>
      </c>
      <c r="FMW5" t="s">
        <v>723</v>
      </c>
      <c r="FMX5" t="s">
        <v>729</v>
      </c>
      <c r="FMY5" t="s">
        <v>723</v>
      </c>
      <c r="FMZ5" t="s">
        <v>733</v>
      </c>
      <c r="FNA5" t="s">
        <v>724</v>
      </c>
      <c r="FNB5" t="s">
        <v>729</v>
      </c>
      <c r="FNC5" t="s">
        <v>724</v>
      </c>
      <c r="FND5" t="s">
        <v>730</v>
      </c>
      <c r="FNE5" t="s">
        <v>724</v>
      </c>
      <c r="FNF5" t="s">
        <v>731</v>
      </c>
      <c r="FNG5" t="s">
        <v>724</v>
      </c>
      <c r="FNH5" t="s">
        <v>732</v>
      </c>
      <c r="FNI5" t="s">
        <v>724</v>
      </c>
      <c r="FNJ5" t="s">
        <v>733</v>
      </c>
      <c r="FNK5" t="s">
        <v>726</v>
      </c>
      <c r="FNL5" t="s">
        <v>734</v>
      </c>
      <c r="FNM5" t="s">
        <v>716</v>
      </c>
      <c r="FNN5" t="s">
        <v>729</v>
      </c>
      <c r="FNO5" t="s">
        <v>720</v>
      </c>
      <c r="FNP5" t="s">
        <v>730</v>
      </c>
      <c r="FNQ5" t="s">
        <v>720</v>
      </c>
      <c r="FNR5" t="s">
        <v>731</v>
      </c>
      <c r="FNS5" t="s">
        <v>720</v>
      </c>
      <c r="FNT5" t="s">
        <v>732</v>
      </c>
      <c r="FNU5" t="s">
        <v>720</v>
      </c>
      <c r="FNV5" t="s">
        <v>733</v>
      </c>
      <c r="FNW5" t="s">
        <v>723</v>
      </c>
      <c r="FNX5" t="s">
        <v>729</v>
      </c>
      <c r="FNY5" t="s">
        <v>723</v>
      </c>
      <c r="FNZ5" t="s">
        <v>733</v>
      </c>
      <c r="FOA5" t="s">
        <v>724</v>
      </c>
      <c r="FOB5" t="s">
        <v>729</v>
      </c>
      <c r="FOC5" t="s">
        <v>724</v>
      </c>
      <c r="FOD5" t="s">
        <v>730</v>
      </c>
      <c r="FOE5" t="s">
        <v>724</v>
      </c>
      <c r="FOF5" t="s">
        <v>731</v>
      </c>
      <c r="FOG5" t="s">
        <v>724</v>
      </c>
      <c r="FOH5" t="s">
        <v>732</v>
      </c>
      <c r="FOI5" t="s">
        <v>724</v>
      </c>
      <c r="FOJ5" t="s">
        <v>734</v>
      </c>
      <c r="FOK5" t="s">
        <v>716</v>
      </c>
      <c r="FOL5" t="s">
        <v>729</v>
      </c>
      <c r="FOM5" t="s">
        <v>720</v>
      </c>
      <c r="FON5" t="s">
        <v>730</v>
      </c>
      <c r="FOO5" t="s">
        <v>720</v>
      </c>
      <c r="FOP5" t="s">
        <v>731</v>
      </c>
      <c r="FOQ5" t="s">
        <v>720</v>
      </c>
      <c r="FOR5" t="s">
        <v>732</v>
      </c>
      <c r="FOS5" t="s">
        <v>720</v>
      </c>
      <c r="FOT5" t="s">
        <v>733</v>
      </c>
      <c r="FOU5" t="s">
        <v>723</v>
      </c>
      <c r="FOV5" t="s">
        <v>729</v>
      </c>
      <c r="FOW5" t="s">
        <v>723</v>
      </c>
      <c r="FOX5" t="s">
        <v>733</v>
      </c>
      <c r="FOY5" t="s">
        <v>724</v>
      </c>
      <c r="FOZ5" t="s">
        <v>729</v>
      </c>
      <c r="FPA5" t="s">
        <v>724</v>
      </c>
      <c r="FPB5" t="s">
        <v>730</v>
      </c>
      <c r="FPC5" t="s">
        <v>724</v>
      </c>
      <c r="FPD5" t="s">
        <v>731</v>
      </c>
      <c r="FPE5" t="s">
        <v>724</v>
      </c>
      <c r="FPF5" t="s">
        <v>732</v>
      </c>
      <c r="FPG5" t="s">
        <v>724</v>
      </c>
      <c r="FPH5" t="s">
        <v>734</v>
      </c>
      <c r="FPI5" t="s">
        <v>716</v>
      </c>
      <c r="FPJ5" t="s">
        <v>729</v>
      </c>
      <c r="FPK5" t="s">
        <v>720</v>
      </c>
      <c r="FPL5" t="s">
        <v>730</v>
      </c>
      <c r="FPM5" t="s">
        <v>720</v>
      </c>
      <c r="FPN5" t="s">
        <v>731</v>
      </c>
      <c r="FPO5" t="s">
        <v>720</v>
      </c>
      <c r="FPP5" t="s">
        <v>732</v>
      </c>
      <c r="FPQ5" t="s">
        <v>720</v>
      </c>
      <c r="FPR5" t="s">
        <v>733</v>
      </c>
      <c r="FPS5" t="s">
        <v>723</v>
      </c>
      <c r="FPT5" t="s">
        <v>729</v>
      </c>
      <c r="FPU5" t="s">
        <v>723</v>
      </c>
      <c r="FPV5" t="s">
        <v>733</v>
      </c>
      <c r="FPW5" t="s">
        <v>724</v>
      </c>
      <c r="FPX5" t="s">
        <v>729</v>
      </c>
      <c r="FPY5" t="s">
        <v>724</v>
      </c>
      <c r="FPZ5" t="s">
        <v>730</v>
      </c>
      <c r="FQA5" t="s">
        <v>724</v>
      </c>
      <c r="FQB5" t="s">
        <v>731</v>
      </c>
      <c r="FQC5" t="s">
        <v>724</v>
      </c>
      <c r="FQD5" t="s">
        <v>732</v>
      </c>
      <c r="FQE5" t="s">
        <v>724</v>
      </c>
      <c r="FQF5" t="s">
        <v>734</v>
      </c>
      <c r="FQG5" t="s">
        <v>716</v>
      </c>
      <c r="FQH5" t="s">
        <v>729</v>
      </c>
      <c r="FQI5" t="s">
        <v>720</v>
      </c>
      <c r="FQJ5" t="s">
        <v>730</v>
      </c>
      <c r="FQK5" t="s">
        <v>720</v>
      </c>
      <c r="FQL5" t="s">
        <v>731</v>
      </c>
      <c r="FQM5" t="s">
        <v>720</v>
      </c>
      <c r="FQN5" t="s">
        <v>732</v>
      </c>
      <c r="FQO5" t="s">
        <v>720</v>
      </c>
      <c r="FQP5" t="s">
        <v>733</v>
      </c>
      <c r="FQQ5" t="s">
        <v>723</v>
      </c>
      <c r="FQR5" t="s">
        <v>729</v>
      </c>
      <c r="FQS5" t="s">
        <v>723</v>
      </c>
      <c r="FQT5" t="s">
        <v>733</v>
      </c>
      <c r="FQU5" t="s">
        <v>724</v>
      </c>
      <c r="FQV5" t="s">
        <v>729</v>
      </c>
      <c r="FQW5" t="s">
        <v>724</v>
      </c>
      <c r="FQX5" t="s">
        <v>730</v>
      </c>
      <c r="FQY5" t="s">
        <v>724</v>
      </c>
      <c r="FQZ5" t="s">
        <v>731</v>
      </c>
      <c r="FRA5" t="s">
        <v>724</v>
      </c>
      <c r="FRB5" t="s">
        <v>732</v>
      </c>
      <c r="FRC5" t="s">
        <v>724</v>
      </c>
      <c r="FRD5" t="s">
        <v>734</v>
      </c>
      <c r="FRE5" t="s">
        <v>716</v>
      </c>
      <c r="FRF5" t="s">
        <v>729</v>
      </c>
      <c r="FRG5" t="s">
        <v>720</v>
      </c>
      <c r="FRH5" t="s">
        <v>730</v>
      </c>
      <c r="FRI5" t="s">
        <v>720</v>
      </c>
      <c r="FRJ5" t="s">
        <v>731</v>
      </c>
      <c r="FRK5" t="s">
        <v>720</v>
      </c>
      <c r="FRL5" t="s">
        <v>732</v>
      </c>
      <c r="FRM5" t="s">
        <v>720</v>
      </c>
      <c r="FRN5" t="s">
        <v>733</v>
      </c>
      <c r="FRO5" t="s">
        <v>723</v>
      </c>
      <c r="FRP5" t="s">
        <v>729</v>
      </c>
      <c r="FRQ5" t="s">
        <v>723</v>
      </c>
      <c r="FRR5" t="s">
        <v>733</v>
      </c>
      <c r="FRS5" t="s">
        <v>724</v>
      </c>
      <c r="FRT5" t="s">
        <v>729</v>
      </c>
      <c r="FRU5" t="s">
        <v>724</v>
      </c>
      <c r="FRV5" t="s">
        <v>730</v>
      </c>
      <c r="FRW5" t="s">
        <v>724</v>
      </c>
      <c r="FRX5" t="s">
        <v>731</v>
      </c>
      <c r="FRY5" t="s">
        <v>724</v>
      </c>
      <c r="FRZ5" t="s">
        <v>732</v>
      </c>
      <c r="FSA5" t="s">
        <v>724</v>
      </c>
      <c r="FSB5" t="s">
        <v>734</v>
      </c>
      <c r="FSC5" t="s">
        <v>716</v>
      </c>
      <c r="FSD5" t="s">
        <v>729</v>
      </c>
      <c r="FSE5" t="s">
        <v>720</v>
      </c>
      <c r="FSF5" t="s">
        <v>730</v>
      </c>
      <c r="FSG5" t="s">
        <v>720</v>
      </c>
      <c r="FSH5" t="s">
        <v>731</v>
      </c>
      <c r="FSI5" t="s">
        <v>720</v>
      </c>
      <c r="FSJ5" t="s">
        <v>732</v>
      </c>
      <c r="FSK5" t="s">
        <v>720</v>
      </c>
      <c r="FSL5" t="s">
        <v>733</v>
      </c>
      <c r="FSM5" t="s">
        <v>723</v>
      </c>
      <c r="FSN5" t="s">
        <v>729</v>
      </c>
      <c r="FSO5" t="s">
        <v>723</v>
      </c>
      <c r="FSP5" t="s">
        <v>733</v>
      </c>
      <c r="FSQ5" t="s">
        <v>724</v>
      </c>
      <c r="FSR5" t="s">
        <v>729</v>
      </c>
      <c r="FSS5" t="s">
        <v>724</v>
      </c>
      <c r="FST5" t="s">
        <v>730</v>
      </c>
      <c r="FSU5" t="s">
        <v>724</v>
      </c>
      <c r="FSV5" t="s">
        <v>731</v>
      </c>
      <c r="FSW5" t="s">
        <v>724</v>
      </c>
      <c r="FSX5" t="s">
        <v>732</v>
      </c>
      <c r="FSY5" t="s">
        <v>724</v>
      </c>
      <c r="FSZ5" t="s">
        <v>734</v>
      </c>
      <c r="FTA5" t="s">
        <v>716</v>
      </c>
      <c r="FTB5" t="s">
        <v>729</v>
      </c>
      <c r="FTC5" t="s">
        <v>720</v>
      </c>
      <c r="FTD5" t="s">
        <v>730</v>
      </c>
      <c r="FTE5" t="s">
        <v>720</v>
      </c>
      <c r="FTF5" t="s">
        <v>731</v>
      </c>
      <c r="FTG5" t="s">
        <v>720</v>
      </c>
      <c r="FTH5" t="s">
        <v>732</v>
      </c>
      <c r="FTI5" t="s">
        <v>720</v>
      </c>
      <c r="FTJ5" t="s">
        <v>733</v>
      </c>
      <c r="FTK5" t="s">
        <v>723</v>
      </c>
      <c r="FTL5" t="s">
        <v>729</v>
      </c>
      <c r="FTM5" t="s">
        <v>723</v>
      </c>
      <c r="FTN5" t="s">
        <v>733</v>
      </c>
      <c r="FTO5" t="s">
        <v>724</v>
      </c>
      <c r="FTP5" t="s">
        <v>729</v>
      </c>
      <c r="FTQ5" t="s">
        <v>724</v>
      </c>
      <c r="FTR5" t="s">
        <v>730</v>
      </c>
      <c r="FTS5" t="s">
        <v>724</v>
      </c>
      <c r="FTT5" t="s">
        <v>731</v>
      </c>
      <c r="FTU5" t="s">
        <v>724</v>
      </c>
      <c r="FTV5" t="s">
        <v>732</v>
      </c>
      <c r="FTW5" t="s">
        <v>724</v>
      </c>
      <c r="FTX5" t="s">
        <v>734</v>
      </c>
      <c r="FTY5" t="s">
        <v>716</v>
      </c>
      <c r="FTZ5" t="s">
        <v>729</v>
      </c>
      <c r="FUA5" t="s">
        <v>720</v>
      </c>
      <c r="FUB5" t="s">
        <v>730</v>
      </c>
      <c r="FUC5" t="s">
        <v>720</v>
      </c>
      <c r="FUD5" t="s">
        <v>731</v>
      </c>
      <c r="FUE5" t="s">
        <v>720</v>
      </c>
      <c r="FUF5" t="s">
        <v>732</v>
      </c>
      <c r="FUG5" t="s">
        <v>720</v>
      </c>
      <c r="FUH5" t="s">
        <v>733</v>
      </c>
      <c r="FUI5" t="s">
        <v>723</v>
      </c>
      <c r="FUJ5" t="s">
        <v>729</v>
      </c>
      <c r="FUK5" t="s">
        <v>723</v>
      </c>
      <c r="FUL5" t="s">
        <v>733</v>
      </c>
      <c r="FUM5" t="s">
        <v>724</v>
      </c>
      <c r="FUN5" t="s">
        <v>729</v>
      </c>
      <c r="FUO5" t="s">
        <v>724</v>
      </c>
      <c r="FUP5" t="s">
        <v>730</v>
      </c>
      <c r="FUQ5" t="s">
        <v>724</v>
      </c>
      <c r="FUR5" t="s">
        <v>731</v>
      </c>
      <c r="FUS5" t="s">
        <v>724</v>
      </c>
      <c r="FUT5" t="s">
        <v>732</v>
      </c>
      <c r="FUU5" t="s">
        <v>724</v>
      </c>
      <c r="FUV5" t="s">
        <v>734</v>
      </c>
      <c r="FUW5" t="s">
        <v>716</v>
      </c>
      <c r="FUX5" t="s">
        <v>729</v>
      </c>
      <c r="FUY5" t="s">
        <v>720</v>
      </c>
      <c r="FUZ5" t="s">
        <v>730</v>
      </c>
      <c r="FVA5" t="s">
        <v>720</v>
      </c>
      <c r="FVB5" t="s">
        <v>731</v>
      </c>
      <c r="FVC5" t="s">
        <v>720</v>
      </c>
      <c r="FVD5" t="s">
        <v>732</v>
      </c>
      <c r="FVE5" t="s">
        <v>720</v>
      </c>
      <c r="FVF5" t="s">
        <v>733</v>
      </c>
      <c r="FVG5" t="s">
        <v>723</v>
      </c>
      <c r="FVH5" t="s">
        <v>729</v>
      </c>
      <c r="FVI5" t="s">
        <v>723</v>
      </c>
      <c r="FVJ5" t="s">
        <v>733</v>
      </c>
      <c r="FVK5" t="s">
        <v>724</v>
      </c>
      <c r="FVL5" t="s">
        <v>729</v>
      </c>
      <c r="FVM5" t="s">
        <v>724</v>
      </c>
      <c r="FVN5" t="s">
        <v>730</v>
      </c>
      <c r="FVO5" t="s">
        <v>724</v>
      </c>
      <c r="FVP5" t="s">
        <v>731</v>
      </c>
      <c r="FVQ5" t="s">
        <v>724</v>
      </c>
      <c r="FVR5" t="s">
        <v>732</v>
      </c>
      <c r="FVS5" t="s">
        <v>724</v>
      </c>
      <c r="FVT5" t="s">
        <v>734</v>
      </c>
      <c r="FVU5" t="s">
        <v>716</v>
      </c>
      <c r="FVV5" t="s">
        <v>729</v>
      </c>
      <c r="FVW5" t="s">
        <v>720</v>
      </c>
      <c r="FVX5" t="s">
        <v>730</v>
      </c>
      <c r="FVY5" t="s">
        <v>720</v>
      </c>
      <c r="FVZ5" t="s">
        <v>731</v>
      </c>
      <c r="FWA5" t="s">
        <v>720</v>
      </c>
      <c r="FWB5" t="s">
        <v>732</v>
      </c>
      <c r="FWC5" t="s">
        <v>720</v>
      </c>
      <c r="FWD5" t="s">
        <v>733</v>
      </c>
      <c r="FWE5" t="s">
        <v>723</v>
      </c>
      <c r="FWF5" t="s">
        <v>729</v>
      </c>
      <c r="FWG5" t="s">
        <v>723</v>
      </c>
      <c r="FWH5" t="s">
        <v>733</v>
      </c>
      <c r="FWI5" t="s">
        <v>724</v>
      </c>
      <c r="FWJ5" t="s">
        <v>729</v>
      </c>
      <c r="FWK5" t="s">
        <v>724</v>
      </c>
      <c r="FWL5" t="s">
        <v>730</v>
      </c>
      <c r="FWM5" t="s">
        <v>724</v>
      </c>
      <c r="FWN5" t="s">
        <v>731</v>
      </c>
      <c r="FWO5" t="s">
        <v>724</v>
      </c>
      <c r="FWP5" t="s">
        <v>732</v>
      </c>
      <c r="FWQ5" t="s">
        <v>724</v>
      </c>
      <c r="FWR5" t="s">
        <v>734</v>
      </c>
      <c r="FWS5" t="s">
        <v>716</v>
      </c>
      <c r="FWT5" t="s">
        <v>729</v>
      </c>
      <c r="FWU5" t="s">
        <v>720</v>
      </c>
      <c r="FWV5" t="s">
        <v>730</v>
      </c>
      <c r="FWW5" t="s">
        <v>720</v>
      </c>
      <c r="FWX5" t="s">
        <v>731</v>
      </c>
      <c r="FWY5" t="s">
        <v>720</v>
      </c>
      <c r="FWZ5" t="s">
        <v>732</v>
      </c>
      <c r="FXA5" t="s">
        <v>720</v>
      </c>
      <c r="FXB5" t="s">
        <v>733</v>
      </c>
      <c r="FXC5" t="s">
        <v>723</v>
      </c>
      <c r="FXD5" t="s">
        <v>729</v>
      </c>
      <c r="FXE5" t="s">
        <v>723</v>
      </c>
      <c r="FXF5" t="s">
        <v>733</v>
      </c>
      <c r="FXG5" t="s">
        <v>724</v>
      </c>
      <c r="FXH5" t="s">
        <v>729</v>
      </c>
      <c r="FXI5" t="s">
        <v>724</v>
      </c>
      <c r="FXJ5" t="s">
        <v>730</v>
      </c>
      <c r="FXK5" t="s">
        <v>724</v>
      </c>
      <c r="FXL5" t="s">
        <v>731</v>
      </c>
      <c r="FXM5" t="s">
        <v>724</v>
      </c>
      <c r="FXN5" t="s">
        <v>732</v>
      </c>
      <c r="FXO5" t="s">
        <v>724</v>
      </c>
      <c r="FXP5" t="s">
        <v>734</v>
      </c>
      <c r="FXQ5" t="s">
        <v>716</v>
      </c>
      <c r="FXR5" t="s">
        <v>729</v>
      </c>
      <c r="FXS5" t="s">
        <v>720</v>
      </c>
      <c r="FXT5" t="s">
        <v>730</v>
      </c>
      <c r="FXU5" t="s">
        <v>720</v>
      </c>
      <c r="FXV5" t="s">
        <v>731</v>
      </c>
      <c r="FXW5" t="s">
        <v>720</v>
      </c>
      <c r="FXX5" t="s">
        <v>732</v>
      </c>
      <c r="FXY5" t="s">
        <v>720</v>
      </c>
      <c r="FXZ5" t="s">
        <v>733</v>
      </c>
      <c r="FYA5" t="s">
        <v>723</v>
      </c>
      <c r="FYB5" t="s">
        <v>729</v>
      </c>
      <c r="FYC5" t="s">
        <v>723</v>
      </c>
      <c r="FYD5" t="s">
        <v>733</v>
      </c>
      <c r="FYE5" t="s">
        <v>724</v>
      </c>
      <c r="FYF5" t="s">
        <v>729</v>
      </c>
      <c r="FYG5" t="s">
        <v>724</v>
      </c>
      <c r="FYH5" t="s">
        <v>730</v>
      </c>
      <c r="FYI5" t="s">
        <v>724</v>
      </c>
      <c r="FYJ5" t="s">
        <v>731</v>
      </c>
      <c r="FYK5" t="s">
        <v>724</v>
      </c>
      <c r="FYL5" t="s">
        <v>732</v>
      </c>
      <c r="FYM5" t="s">
        <v>724</v>
      </c>
      <c r="FYN5" t="s">
        <v>734</v>
      </c>
      <c r="FYO5" t="s">
        <v>716</v>
      </c>
      <c r="FYP5" t="s">
        <v>729</v>
      </c>
      <c r="FYQ5" t="s">
        <v>720</v>
      </c>
      <c r="FYR5" t="s">
        <v>730</v>
      </c>
      <c r="FYS5" t="s">
        <v>720</v>
      </c>
      <c r="FYT5" t="s">
        <v>731</v>
      </c>
      <c r="FYU5" t="s">
        <v>720</v>
      </c>
      <c r="FYV5" t="s">
        <v>732</v>
      </c>
      <c r="FYW5" t="s">
        <v>720</v>
      </c>
      <c r="FYX5" t="s">
        <v>733</v>
      </c>
      <c r="FYY5" t="s">
        <v>723</v>
      </c>
      <c r="FYZ5" t="s">
        <v>729</v>
      </c>
      <c r="FZA5" t="s">
        <v>723</v>
      </c>
      <c r="FZB5" t="s">
        <v>733</v>
      </c>
      <c r="FZC5" t="s">
        <v>724</v>
      </c>
      <c r="FZD5" t="s">
        <v>729</v>
      </c>
      <c r="FZE5" t="s">
        <v>724</v>
      </c>
      <c r="FZF5" t="s">
        <v>730</v>
      </c>
      <c r="FZG5" t="s">
        <v>724</v>
      </c>
      <c r="FZH5" t="s">
        <v>731</v>
      </c>
      <c r="FZI5" t="s">
        <v>724</v>
      </c>
      <c r="FZJ5" t="s">
        <v>732</v>
      </c>
      <c r="FZK5" t="s">
        <v>724</v>
      </c>
      <c r="FZL5" t="s">
        <v>734</v>
      </c>
      <c r="FZM5" t="s">
        <v>716</v>
      </c>
      <c r="FZN5" t="s">
        <v>729</v>
      </c>
      <c r="FZO5" t="s">
        <v>720</v>
      </c>
      <c r="FZP5" t="s">
        <v>730</v>
      </c>
      <c r="FZQ5" t="s">
        <v>720</v>
      </c>
      <c r="FZR5" t="s">
        <v>731</v>
      </c>
      <c r="FZS5" t="s">
        <v>720</v>
      </c>
      <c r="FZT5" t="s">
        <v>732</v>
      </c>
      <c r="FZU5" t="s">
        <v>720</v>
      </c>
      <c r="FZV5" t="s">
        <v>733</v>
      </c>
      <c r="FZW5" t="s">
        <v>723</v>
      </c>
      <c r="FZX5" t="s">
        <v>729</v>
      </c>
      <c r="FZY5" t="s">
        <v>723</v>
      </c>
      <c r="FZZ5" t="s">
        <v>733</v>
      </c>
      <c r="GAA5" t="s">
        <v>724</v>
      </c>
      <c r="GAB5" t="s">
        <v>729</v>
      </c>
      <c r="GAC5" t="s">
        <v>724</v>
      </c>
      <c r="GAD5" t="s">
        <v>730</v>
      </c>
      <c r="GAE5" t="s">
        <v>724</v>
      </c>
      <c r="GAF5" t="s">
        <v>731</v>
      </c>
      <c r="GAG5" t="s">
        <v>724</v>
      </c>
      <c r="GAH5" t="s">
        <v>732</v>
      </c>
      <c r="GAI5" t="s">
        <v>724</v>
      </c>
      <c r="GAJ5" t="s">
        <v>734</v>
      </c>
      <c r="GAK5" t="s">
        <v>716</v>
      </c>
      <c r="GAL5" t="s">
        <v>729</v>
      </c>
      <c r="GAM5" t="s">
        <v>720</v>
      </c>
      <c r="GAN5" t="s">
        <v>730</v>
      </c>
      <c r="GAO5" t="s">
        <v>720</v>
      </c>
      <c r="GAP5" t="s">
        <v>731</v>
      </c>
      <c r="GAQ5" t="s">
        <v>720</v>
      </c>
      <c r="GAR5" t="s">
        <v>732</v>
      </c>
      <c r="GAS5" t="s">
        <v>720</v>
      </c>
      <c r="GAT5" t="s">
        <v>733</v>
      </c>
      <c r="GAU5" t="s">
        <v>723</v>
      </c>
      <c r="GAV5" t="s">
        <v>729</v>
      </c>
      <c r="GAW5" t="s">
        <v>723</v>
      </c>
      <c r="GAX5" t="s">
        <v>733</v>
      </c>
      <c r="GAY5" t="s">
        <v>724</v>
      </c>
      <c r="GAZ5" t="s">
        <v>729</v>
      </c>
      <c r="GBA5" t="s">
        <v>724</v>
      </c>
      <c r="GBB5" t="s">
        <v>730</v>
      </c>
      <c r="GBC5" t="s">
        <v>724</v>
      </c>
      <c r="GBD5" t="s">
        <v>731</v>
      </c>
      <c r="GBE5" t="s">
        <v>724</v>
      </c>
      <c r="GBF5" t="s">
        <v>732</v>
      </c>
      <c r="GBG5" t="s">
        <v>724</v>
      </c>
      <c r="GBH5" t="s">
        <v>734</v>
      </c>
      <c r="GBI5" t="s">
        <v>716</v>
      </c>
      <c r="GBJ5" t="s">
        <v>729</v>
      </c>
      <c r="GBK5" t="s">
        <v>720</v>
      </c>
      <c r="GBL5" t="s">
        <v>730</v>
      </c>
      <c r="GBM5" t="s">
        <v>720</v>
      </c>
      <c r="GBN5" t="s">
        <v>731</v>
      </c>
      <c r="GBO5" t="s">
        <v>720</v>
      </c>
      <c r="GBP5" t="s">
        <v>732</v>
      </c>
      <c r="GBQ5" t="s">
        <v>720</v>
      </c>
      <c r="GBR5" t="s">
        <v>733</v>
      </c>
      <c r="GBS5" t="s">
        <v>723</v>
      </c>
      <c r="GBT5" t="s">
        <v>729</v>
      </c>
      <c r="GBU5" t="s">
        <v>723</v>
      </c>
      <c r="GBV5" t="s">
        <v>733</v>
      </c>
      <c r="GBW5" t="s">
        <v>724</v>
      </c>
      <c r="GBX5" t="s">
        <v>729</v>
      </c>
      <c r="GBY5" t="s">
        <v>724</v>
      </c>
      <c r="GBZ5" t="s">
        <v>730</v>
      </c>
      <c r="GCA5" t="s">
        <v>724</v>
      </c>
      <c r="GCB5" t="s">
        <v>731</v>
      </c>
      <c r="GCC5" t="s">
        <v>724</v>
      </c>
      <c r="GCD5" t="s">
        <v>732</v>
      </c>
      <c r="GCE5" t="s">
        <v>724</v>
      </c>
      <c r="GCF5" t="s">
        <v>734</v>
      </c>
      <c r="GCG5" t="s">
        <v>716</v>
      </c>
      <c r="GCH5" t="s">
        <v>729</v>
      </c>
      <c r="GCI5" t="s">
        <v>720</v>
      </c>
      <c r="GCJ5" t="s">
        <v>730</v>
      </c>
      <c r="GCK5" t="s">
        <v>720</v>
      </c>
      <c r="GCL5" t="s">
        <v>731</v>
      </c>
      <c r="GCM5" t="s">
        <v>720</v>
      </c>
      <c r="GCN5" t="s">
        <v>732</v>
      </c>
      <c r="GCO5" t="s">
        <v>720</v>
      </c>
      <c r="GCP5" t="s">
        <v>733</v>
      </c>
      <c r="GCQ5" t="s">
        <v>723</v>
      </c>
      <c r="GCR5" t="s">
        <v>729</v>
      </c>
      <c r="GCS5" t="s">
        <v>723</v>
      </c>
      <c r="GCT5" t="s">
        <v>733</v>
      </c>
      <c r="GCU5" t="s">
        <v>724</v>
      </c>
      <c r="GCV5" t="s">
        <v>729</v>
      </c>
      <c r="GCW5" t="s">
        <v>724</v>
      </c>
      <c r="GCX5" t="s">
        <v>730</v>
      </c>
      <c r="GCY5" t="s">
        <v>724</v>
      </c>
      <c r="GCZ5" t="s">
        <v>731</v>
      </c>
      <c r="GDA5" t="s">
        <v>724</v>
      </c>
      <c r="GDB5" t="s">
        <v>732</v>
      </c>
      <c r="GDC5" t="s">
        <v>724</v>
      </c>
      <c r="GDD5" t="s">
        <v>734</v>
      </c>
      <c r="GDE5" t="s">
        <v>716</v>
      </c>
      <c r="GDF5" t="s">
        <v>729</v>
      </c>
      <c r="GDG5" t="s">
        <v>720</v>
      </c>
      <c r="GDH5" t="s">
        <v>730</v>
      </c>
      <c r="GDI5" t="s">
        <v>720</v>
      </c>
      <c r="GDJ5" t="s">
        <v>731</v>
      </c>
      <c r="GDK5" t="s">
        <v>720</v>
      </c>
      <c r="GDL5" t="s">
        <v>732</v>
      </c>
      <c r="GDM5" t="s">
        <v>720</v>
      </c>
      <c r="GDN5" t="s">
        <v>733</v>
      </c>
      <c r="GDO5" t="s">
        <v>723</v>
      </c>
      <c r="GDP5" t="s">
        <v>729</v>
      </c>
      <c r="GDQ5" t="s">
        <v>723</v>
      </c>
      <c r="GDR5" t="s">
        <v>733</v>
      </c>
      <c r="GDS5" t="s">
        <v>724</v>
      </c>
      <c r="GDT5" t="s">
        <v>729</v>
      </c>
      <c r="GDU5" t="s">
        <v>724</v>
      </c>
      <c r="GDV5" t="s">
        <v>730</v>
      </c>
      <c r="GDW5" t="s">
        <v>724</v>
      </c>
      <c r="GDX5" t="s">
        <v>731</v>
      </c>
      <c r="GDY5" t="s">
        <v>724</v>
      </c>
      <c r="GDZ5" t="s">
        <v>732</v>
      </c>
      <c r="GEA5" t="s">
        <v>724</v>
      </c>
      <c r="GEB5" t="s">
        <v>734</v>
      </c>
      <c r="GEC5" t="s">
        <v>716</v>
      </c>
      <c r="GED5" t="s">
        <v>729</v>
      </c>
      <c r="GEE5" t="s">
        <v>720</v>
      </c>
      <c r="GEF5" t="s">
        <v>730</v>
      </c>
      <c r="GEG5" t="s">
        <v>720</v>
      </c>
      <c r="GEH5" t="s">
        <v>731</v>
      </c>
      <c r="GEI5" t="s">
        <v>720</v>
      </c>
      <c r="GEJ5" t="s">
        <v>732</v>
      </c>
      <c r="GEK5" t="s">
        <v>720</v>
      </c>
      <c r="GEL5" t="s">
        <v>733</v>
      </c>
      <c r="GEM5" t="s">
        <v>723</v>
      </c>
      <c r="GEN5" t="s">
        <v>729</v>
      </c>
      <c r="GEO5" t="s">
        <v>723</v>
      </c>
      <c r="GEP5" t="s">
        <v>733</v>
      </c>
      <c r="GEQ5" t="s">
        <v>724</v>
      </c>
      <c r="GER5" t="s">
        <v>729</v>
      </c>
      <c r="GES5" t="s">
        <v>724</v>
      </c>
      <c r="GET5" t="s">
        <v>730</v>
      </c>
      <c r="GEU5" t="s">
        <v>724</v>
      </c>
      <c r="GEV5" t="s">
        <v>731</v>
      </c>
      <c r="GEW5" t="s">
        <v>724</v>
      </c>
      <c r="GEX5" t="s">
        <v>732</v>
      </c>
      <c r="GEY5" t="s">
        <v>724</v>
      </c>
      <c r="GEZ5" t="s">
        <v>734</v>
      </c>
      <c r="GFA5" t="s">
        <v>716</v>
      </c>
      <c r="GFB5" t="s">
        <v>729</v>
      </c>
      <c r="GFC5" t="s">
        <v>720</v>
      </c>
      <c r="GFD5" t="s">
        <v>730</v>
      </c>
      <c r="GFE5" t="s">
        <v>720</v>
      </c>
      <c r="GFF5" t="s">
        <v>731</v>
      </c>
      <c r="GFG5" t="s">
        <v>720</v>
      </c>
      <c r="GFH5" t="s">
        <v>732</v>
      </c>
      <c r="GFI5" t="s">
        <v>720</v>
      </c>
      <c r="GFJ5" t="s">
        <v>733</v>
      </c>
      <c r="GFK5" t="s">
        <v>723</v>
      </c>
      <c r="GFL5" t="s">
        <v>729</v>
      </c>
      <c r="GFM5" t="s">
        <v>723</v>
      </c>
      <c r="GFN5" t="s">
        <v>733</v>
      </c>
      <c r="GFO5" t="s">
        <v>724</v>
      </c>
      <c r="GFP5" t="s">
        <v>729</v>
      </c>
      <c r="GFQ5" t="s">
        <v>724</v>
      </c>
      <c r="GFR5" t="s">
        <v>730</v>
      </c>
      <c r="GFS5" t="s">
        <v>724</v>
      </c>
      <c r="GFT5" t="s">
        <v>731</v>
      </c>
      <c r="GFU5" t="s">
        <v>724</v>
      </c>
      <c r="GFV5" t="s">
        <v>732</v>
      </c>
      <c r="GFW5" t="s">
        <v>724</v>
      </c>
      <c r="GFX5" t="s">
        <v>734</v>
      </c>
      <c r="GFY5" t="s">
        <v>716</v>
      </c>
      <c r="GFZ5" t="s">
        <v>729</v>
      </c>
      <c r="GGA5" t="s">
        <v>720</v>
      </c>
      <c r="GGB5" t="s">
        <v>730</v>
      </c>
      <c r="GGC5" t="s">
        <v>720</v>
      </c>
      <c r="GGD5" t="s">
        <v>731</v>
      </c>
      <c r="GGE5" t="s">
        <v>720</v>
      </c>
      <c r="GGF5" t="s">
        <v>732</v>
      </c>
      <c r="GGG5" t="s">
        <v>720</v>
      </c>
      <c r="GGH5" t="s">
        <v>733</v>
      </c>
      <c r="GGI5" t="s">
        <v>723</v>
      </c>
      <c r="GGJ5" t="s">
        <v>729</v>
      </c>
      <c r="GGK5" t="s">
        <v>723</v>
      </c>
      <c r="GGL5" t="s">
        <v>733</v>
      </c>
      <c r="GGM5" t="s">
        <v>724</v>
      </c>
      <c r="GGN5" t="s">
        <v>729</v>
      </c>
      <c r="GGO5" t="s">
        <v>724</v>
      </c>
      <c r="GGP5" t="s">
        <v>730</v>
      </c>
      <c r="GGQ5" t="s">
        <v>724</v>
      </c>
      <c r="GGR5" t="s">
        <v>731</v>
      </c>
      <c r="GGS5" t="s">
        <v>724</v>
      </c>
      <c r="GGT5" t="s">
        <v>732</v>
      </c>
      <c r="GGU5" t="s">
        <v>724</v>
      </c>
      <c r="GGV5" t="s">
        <v>734</v>
      </c>
      <c r="GGW5" t="s">
        <v>716</v>
      </c>
      <c r="GGX5" t="s">
        <v>729</v>
      </c>
      <c r="GGY5" t="s">
        <v>720</v>
      </c>
      <c r="GGZ5" t="s">
        <v>730</v>
      </c>
      <c r="GHA5" t="s">
        <v>720</v>
      </c>
      <c r="GHB5" t="s">
        <v>731</v>
      </c>
      <c r="GHC5" t="s">
        <v>720</v>
      </c>
      <c r="GHD5" t="s">
        <v>732</v>
      </c>
      <c r="GHE5" t="s">
        <v>720</v>
      </c>
      <c r="GHF5" t="s">
        <v>733</v>
      </c>
      <c r="GHG5" t="s">
        <v>723</v>
      </c>
      <c r="GHH5" t="s">
        <v>729</v>
      </c>
      <c r="GHI5" t="s">
        <v>723</v>
      </c>
      <c r="GHJ5" t="s">
        <v>733</v>
      </c>
      <c r="GHK5" t="s">
        <v>724</v>
      </c>
      <c r="GHL5" t="s">
        <v>729</v>
      </c>
      <c r="GHM5" t="s">
        <v>724</v>
      </c>
      <c r="GHN5" t="s">
        <v>730</v>
      </c>
      <c r="GHO5" t="s">
        <v>724</v>
      </c>
      <c r="GHP5" t="s">
        <v>731</v>
      </c>
      <c r="GHQ5" t="s">
        <v>724</v>
      </c>
      <c r="GHR5" t="s">
        <v>732</v>
      </c>
      <c r="GHS5" t="s">
        <v>724</v>
      </c>
      <c r="GHT5" t="s">
        <v>734</v>
      </c>
      <c r="GHU5" t="s">
        <v>716</v>
      </c>
      <c r="GHV5" t="s">
        <v>729</v>
      </c>
      <c r="GHW5" t="s">
        <v>720</v>
      </c>
      <c r="GHX5" t="s">
        <v>730</v>
      </c>
      <c r="GHY5" t="s">
        <v>720</v>
      </c>
      <c r="GHZ5" t="s">
        <v>731</v>
      </c>
      <c r="GIA5" t="s">
        <v>720</v>
      </c>
      <c r="GIB5" t="s">
        <v>732</v>
      </c>
      <c r="GIC5" t="s">
        <v>720</v>
      </c>
      <c r="GID5" t="s">
        <v>733</v>
      </c>
      <c r="GIE5" t="s">
        <v>723</v>
      </c>
      <c r="GIF5" t="s">
        <v>729</v>
      </c>
      <c r="GIG5" t="s">
        <v>723</v>
      </c>
      <c r="GIH5" t="s">
        <v>733</v>
      </c>
      <c r="GII5" t="s">
        <v>724</v>
      </c>
      <c r="GIJ5" t="s">
        <v>729</v>
      </c>
      <c r="GIK5" t="s">
        <v>724</v>
      </c>
      <c r="GIL5" t="s">
        <v>730</v>
      </c>
      <c r="GIM5" t="s">
        <v>724</v>
      </c>
      <c r="GIN5" t="s">
        <v>731</v>
      </c>
      <c r="GIO5" t="s">
        <v>724</v>
      </c>
      <c r="GIP5" t="s">
        <v>732</v>
      </c>
      <c r="GIQ5" t="s">
        <v>724</v>
      </c>
      <c r="GIR5" t="s">
        <v>734</v>
      </c>
      <c r="GIS5" t="s">
        <v>716</v>
      </c>
      <c r="GIT5" t="s">
        <v>729</v>
      </c>
      <c r="GIU5" t="s">
        <v>720</v>
      </c>
      <c r="GIV5" t="s">
        <v>730</v>
      </c>
      <c r="GIW5" t="s">
        <v>720</v>
      </c>
      <c r="GIX5" t="s">
        <v>731</v>
      </c>
      <c r="GIY5" t="s">
        <v>720</v>
      </c>
      <c r="GIZ5" t="s">
        <v>732</v>
      </c>
      <c r="GJA5" t="s">
        <v>720</v>
      </c>
      <c r="GJB5" t="s">
        <v>733</v>
      </c>
      <c r="GJC5" t="s">
        <v>723</v>
      </c>
      <c r="GJD5" t="s">
        <v>729</v>
      </c>
      <c r="GJE5" t="s">
        <v>723</v>
      </c>
      <c r="GJF5" t="s">
        <v>733</v>
      </c>
      <c r="GJG5" t="s">
        <v>724</v>
      </c>
      <c r="GJH5" t="s">
        <v>729</v>
      </c>
      <c r="GJI5" t="s">
        <v>724</v>
      </c>
      <c r="GJJ5" t="s">
        <v>730</v>
      </c>
      <c r="GJK5" t="s">
        <v>724</v>
      </c>
      <c r="GJL5" t="s">
        <v>731</v>
      </c>
      <c r="GJM5" t="s">
        <v>724</v>
      </c>
      <c r="GJN5" t="s">
        <v>732</v>
      </c>
      <c r="GJO5" t="s">
        <v>724</v>
      </c>
      <c r="GJP5" t="s">
        <v>733</v>
      </c>
      <c r="GJQ5" t="s">
        <v>726</v>
      </c>
      <c r="GJR5" t="s">
        <v>734</v>
      </c>
      <c r="GJS5" t="s">
        <v>716</v>
      </c>
      <c r="GJT5" t="s">
        <v>729</v>
      </c>
      <c r="GJU5" t="s">
        <v>720</v>
      </c>
      <c r="GJV5" t="s">
        <v>730</v>
      </c>
      <c r="GJW5" t="s">
        <v>720</v>
      </c>
      <c r="GJX5" t="s">
        <v>731</v>
      </c>
      <c r="GJY5" t="s">
        <v>720</v>
      </c>
      <c r="GJZ5" t="s">
        <v>732</v>
      </c>
      <c r="GKA5" t="s">
        <v>720</v>
      </c>
      <c r="GKB5" t="s">
        <v>733</v>
      </c>
      <c r="GKC5" t="s">
        <v>723</v>
      </c>
      <c r="GKD5" t="s">
        <v>729</v>
      </c>
      <c r="GKE5" t="s">
        <v>723</v>
      </c>
      <c r="GKF5" t="s">
        <v>733</v>
      </c>
      <c r="GKG5" t="s">
        <v>724</v>
      </c>
      <c r="GKH5" t="s">
        <v>729</v>
      </c>
      <c r="GKI5" t="s">
        <v>724</v>
      </c>
      <c r="GKJ5" t="s">
        <v>730</v>
      </c>
      <c r="GKK5" t="s">
        <v>724</v>
      </c>
      <c r="GKL5" t="s">
        <v>731</v>
      </c>
      <c r="GKM5" t="s">
        <v>724</v>
      </c>
      <c r="GKN5" t="s">
        <v>732</v>
      </c>
      <c r="GKO5" t="s">
        <v>724</v>
      </c>
      <c r="GKP5" t="s">
        <v>734</v>
      </c>
      <c r="GKQ5" t="s">
        <v>716</v>
      </c>
      <c r="GKR5" t="s">
        <v>729</v>
      </c>
      <c r="GKS5" t="s">
        <v>720</v>
      </c>
      <c r="GKT5" t="s">
        <v>730</v>
      </c>
      <c r="GKU5" t="s">
        <v>720</v>
      </c>
      <c r="GKV5" t="s">
        <v>731</v>
      </c>
      <c r="GKW5" t="s">
        <v>720</v>
      </c>
      <c r="GKX5" t="s">
        <v>732</v>
      </c>
      <c r="GKY5" t="s">
        <v>720</v>
      </c>
      <c r="GKZ5" t="s">
        <v>733</v>
      </c>
      <c r="GLA5" t="s">
        <v>723</v>
      </c>
      <c r="GLB5" t="s">
        <v>729</v>
      </c>
      <c r="GLC5" t="s">
        <v>723</v>
      </c>
      <c r="GLD5" t="s">
        <v>733</v>
      </c>
      <c r="GLE5" t="s">
        <v>724</v>
      </c>
      <c r="GLF5" t="s">
        <v>729</v>
      </c>
      <c r="GLG5" t="s">
        <v>724</v>
      </c>
      <c r="GLH5" t="s">
        <v>730</v>
      </c>
      <c r="GLI5" t="s">
        <v>724</v>
      </c>
      <c r="GLJ5" t="s">
        <v>731</v>
      </c>
      <c r="GLK5" t="s">
        <v>724</v>
      </c>
      <c r="GLL5" t="s">
        <v>732</v>
      </c>
      <c r="GLM5" t="s">
        <v>724</v>
      </c>
      <c r="GLN5" t="s">
        <v>734</v>
      </c>
      <c r="GLO5" t="s">
        <v>716</v>
      </c>
      <c r="GLP5" t="s">
        <v>729</v>
      </c>
      <c r="GLQ5" t="s">
        <v>720</v>
      </c>
      <c r="GLR5" t="s">
        <v>730</v>
      </c>
      <c r="GLS5" t="s">
        <v>720</v>
      </c>
      <c r="GLT5" t="s">
        <v>731</v>
      </c>
      <c r="GLU5" t="s">
        <v>720</v>
      </c>
      <c r="GLV5" t="s">
        <v>732</v>
      </c>
      <c r="GLW5" t="s">
        <v>720</v>
      </c>
      <c r="GLX5" t="s">
        <v>733</v>
      </c>
      <c r="GLY5" t="s">
        <v>723</v>
      </c>
      <c r="GLZ5" t="s">
        <v>729</v>
      </c>
      <c r="GMA5" t="s">
        <v>723</v>
      </c>
      <c r="GMB5" t="s">
        <v>733</v>
      </c>
      <c r="GMC5" t="s">
        <v>724</v>
      </c>
      <c r="GMD5" t="s">
        <v>729</v>
      </c>
      <c r="GME5" t="s">
        <v>724</v>
      </c>
      <c r="GMF5" t="s">
        <v>730</v>
      </c>
      <c r="GMG5" t="s">
        <v>724</v>
      </c>
      <c r="GMH5" t="s">
        <v>731</v>
      </c>
      <c r="GMI5" t="s">
        <v>724</v>
      </c>
      <c r="GMJ5" t="s">
        <v>732</v>
      </c>
      <c r="GMK5" t="s">
        <v>724</v>
      </c>
      <c r="GML5" t="s">
        <v>734</v>
      </c>
      <c r="GMM5" t="s">
        <v>716</v>
      </c>
      <c r="GMN5" t="s">
        <v>729</v>
      </c>
      <c r="GMO5" t="s">
        <v>720</v>
      </c>
      <c r="GMP5" t="s">
        <v>730</v>
      </c>
      <c r="GMQ5" t="s">
        <v>720</v>
      </c>
      <c r="GMR5" t="s">
        <v>731</v>
      </c>
      <c r="GMS5" t="s">
        <v>720</v>
      </c>
      <c r="GMT5" t="s">
        <v>732</v>
      </c>
      <c r="GMU5" t="s">
        <v>720</v>
      </c>
      <c r="GMV5" t="s">
        <v>733</v>
      </c>
      <c r="GMW5" t="s">
        <v>723</v>
      </c>
      <c r="GMX5" t="s">
        <v>729</v>
      </c>
      <c r="GMY5" t="s">
        <v>723</v>
      </c>
      <c r="GMZ5" t="s">
        <v>733</v>
      </c>
      <c r="GNA5" t="s">
        <v>724</v>
      </c>
      <c r="GNB5" t="s">
        <v>729</v>
      </c>
      <c r="GNC5" t="s">
        <v>724</v>
      </c>
      <c r="GND5" t="s">
        <v>730</v>
      </c>
      <c r="GNE5" t="s">
        <v>724</v>
      </c>
      <c r="GNF5" t="s">
        <v>731</v>
      </c>
      <c r="GNG5" t="s">
        <v>724</v>
      </c>
      <c r="GNH5" t="s">
        <v>732</v>
      </c>
      <c r="GNI5" t="s">
        <v>724</v>
      </c>
      <c r="GNJ5" t="s">
        <v>734</v>
      </c>
      <c r="GNK5" t="s">
        <v>716</v>
      </c>
      <c r="GNL5" t="s">
        <v>729</v>
      </c>
      <c r="GNM5" t="s">
        <v>720</v>
      </c>
      <c r="GNN5" t="s">
        <v>730</v>
      </c>
      <c r="GNO5" t="s">
        <v>720</v>
      </c>
      <c r="GNP5" t="s">
        <v>731</v>
      </c>
      <c r="GNQ5" t="s">
        <v>720</v>
      </c>
      <c r="GNR5" t="s">
        <v>732</v>
      </c>
      <c r="GNS5" t="s">
        <v>720</v>
      </c>
      <c r="GNT5" t="s">
        <v>733</v>
      </c>
      <c r="GNU5" t="s">
        <v>723</v>
      </c>
      <c r="GNV5" t="s">
        <v>729</v>
      </c>
      <c r="GNW5" t="s">
        <v>723</v>
      </c>
      <c r="GNX5" t="s">
        <v>733</v>
      </c>
      <c r="GNY5" t="s">
        <v>724</v>
      </c>
      <c r="GNZ5" t="s">
        <v>729</v>
      </c>
      <c r="GOA5" t="s">
        <v>724</v>
      </c>
      <c r="GOB5" t="s">
        <v>730</v>
      </c>
      <c r="GOC5" t="s">
        <v>724</v>
      </c>
      <c r="GOD5" t="s">
        <v>731</v>
      </c>
      <c r="GOE5" t="s">
        <v>724</v>
      </c>
      <c r="GOF5" t="s">
        <v>732</v>
      </c>
      <c r="GOG5" t="s">
        <v>724</v>
      </c>
      <c r="GOH5" t="s">
        <v>734</v>
      </c>
      <c r="GOI5" t="s">
        <v>716</v>
      </c>
      <c r="GOJ5" t="s">
        <v>729</v>
      </c>
      <c r="GOK5" t="s">
        <v>720</v>
      </c>
      <c r="GOL5" t="s">
        <v>730</v>
      </c>
      <c r="GOM5" t="s">
        <v>720</v>
      </c>
      <c r="GON5" t="s">
        <v>731</v>
      </c>
      <c r="GOO5" t="s">
        <v>720</v>
      </c>
      <c r="GOP5" t="s">
        <v>732</v>
      </c>
      <c r="GOQ5" t="s">
        <v>720</v>
      </c>
      <c r="GOR5" t="s">
        <v>733</v>
      </c>
      <c r="GOS5" t="s">
        <v>723</v>
      </c>
      <c r="GOT5" t="s">
        <v>729</v>
      </c>
      <c r="GOU5" t="s">
        <v>723</v>
      </c>
      <c r="GOV5" t="s">
        <v>733</v>
      </c>
      <c r="GOW5" t="s">
        <v>724</v>
      </c>
      <c r="GOX5" t="s">
        <v>729</v>
      </c>
      <c r="GOY5" t="s">
        <v>724</v>
      </c>
      <c r="GOZ5" t="s">
        <v>730</v>
      </c>
      <c r="GPA5" t="s">
        <v>724</v>
      </c>
      <c r="GPB5" t="s">
        <v>731</v>
      </c>
      <c r="GPC5" t="s">
        <v>724</v>
      </c>
      <c r="GPD5" t="s">
        <v>732</v>
      </c>
      <c r="GPE5" t="s">
        <v>724</v>
      </c>
      <c r="GPF5" t="s">
        <v>734</v>
      </c>
      <c r="GPG5" t="s">
        <v>716</v>
      </c>
      <c r="GPH5" t="s">
        <v>729</v>
      </c>
      <c r="GPI5" t="s">
        <v>720</v>
      </c>
      <c r="GPJ5" t="s">
        <v>730</v>
      </c>
      <c r="GPK5" t="s">
        <v>720</v>
      </c>
      <c r="GPL5" t="s">
        <v>731</v>
      </c>
      <c r="GPM5" t="s">
        <v>720</v>
      </c>
      <c r="GPN5" t="s">
        <v>732</v>
      </c>
      <c r="GPO5" t="s">
        <v>720</v>
      </c>
      <c r="GPP5" t="s">
        <v>733</v>
      </c>
      <c r="GPQ5" t="s">
        <v>723</v>
      </c>
      <c r="GPR5" t="s">
        <v>729</v>
      </c>
      <c r="GPS5" t="s">
        <v>723</v>
      </c>
      <c r="GPT5" t="s">
        <v>733</v>
      </c>
      <c r="GPU5" t="s">
        <v>724</v>
      </c>
      <c r="GPV5" t="s">
        <v>729</v>
      </c>
      <c r="GPW5" t="s">
        <v>724</v>
      </c>
      <c r="GPX5" t="s">
        <v>730</v>
      </c>
      <c r="GPY5" t="s">
        <v>724</v>
      </c>
      <c r="GPZ5" t="s">
        <v>731</v>
      </c>
      <c r="GQA5" t="s">
        <v>724</v>
      </c>
      <c r="GQB5" t="s">
        <v>732</v>
      </c>
      <c r="GQC5" t="s">
        <v>724</v>
      </c>
      <c r="GQD5" t="s">
        <v>734</v>
      </c>
      <c r="GQE5" t="s">
        <v>716</v>
      </c>
      <c r="GQF5" t="s">
        <v>729</v>
      </c>
      <c r="GQG5" t="s">
        <v>720</v>
      </c>
      <c r="GQH5" t="s">
        <v>730</v>
      </c>
      <c r="GQI5" t="s">
        <v>720</v>
      </c>
      <c r="GQJ5" t="s">
        <v>731</v>
      </c>
      <c r="GQK5" t="s">
        <v>720</v>
      </c>
      <c r="GQL5" t="s">
        <v>732</v>
      </c>
      <c r="GQM5" t="s">
        <v>720</v>
      </c>
      <c r="GQN5" t="s">
        <v>733</v>
      </c>
      <c r="GQO5" t="s">
        <v>723</v>
      </c>
      <c r="GQP5" t="s">
        <v>729</v>
      </c>
      <c r="GQQ5" t="s">
        <v>723</v>
      </c>
      <c r="GQR5" t="s">
        <v>733</v>
      </c>
      <c r="GQS5" t="s">
        <v>724</v>
      </c>
      <c r="GQT5" t="s">
        <v>729</v>
      </c>
      <c r="GQU5" t="s">
        <v>724</v>
      </c>
      <c r="GQV5" t="s">
        <v>730</v>
      </c>
      <c r="GQW5" t="s">
        <v>724</v>
      </c>
      <c r="GQX5" t="s">
        <v>731</v>
      </c>
      <c r="GQY5" t="s">
        <v>724</v>
      </c>
      <c r="GQZ5" t="s">
        <v>732</v>
      </c>
      <c r="GRA5" t="s">
        <v>724</v>
      </c>
      <c r="GRB5" t="s">
        <v>734</v>
      </c>
      <c r="GRC5" t="s">
        <v>716</v>
      </c>
      <c r="GRD5" t="s">
        <v>729</v>
      </c>
      <c r="GRE5" t="s">
        <v>720</v>
      </c>
      <c r="GRF5" t="s">
        <v>730</v>
      </c>
      <c r="GRG5" t="s">
        <v>720</v>
      </c>
      <c r="GRH5" t="s">
        <v>731</v>
      </c>
      <c r="GRI5" t="s">
        <v>720</v>
      </c>
      <c r="GRJ5" t="s">
        <v>732</v>
      </c>
      <c r="GRK5" t="s">
        <v>720</v>
      </c>
      <c r="GRL5" t="s">
        <v>733</v>
      </c>
      <c r="GRM5" t="s">
        <v>723</v>
      </c>
      <c r="GRN5" t="s">
        <v>729</v>
      </c>
      <c r="GRO5" t="s">
        <v>723</v>
      </c>
      <c r="GRP5" t="s">
        <v>733</v>
      </c>
      <c r="GRQ5" t="s">
        <v>724</v>
      </c>
      <c r="GRR5" t="s">
        <v>729</v>
      </c>
      <c r="GRS5" t="s">
        <v>724</v>
      </c>
      <c r="GRT5" t="s">
        <v>730</v>
      </c>
      <c r="GRU5" t="s">
        <v>724</v>
      </c>
      <c r="GRV5" t="s">
        <v>731</v>
      </c>
      <c r="GRW5" t="s">
        <v>724</v>
      </c>
      <c r="GRX5" t="s">
        <v>732</v>
      </c>
      <c r="GRY5" t="s">
        <v>724</v>
      </c>
      <c r="GRZ5" t="s">
        <v>734</v>
      </c>
      <c r="GSA5" t="s">
        <v>716</v>
      </c>
      <c r="GSB5" t="s">
        <v>729</v>
      </c>
      <c r="GSC5" t="s">
        <v>720</v>
      </c>
      <c r="GSD5" t="s">
        <v>730</v>
      </c>
      <c r="GSE5" t="s">
        <v>720</v>
      </c>
      <c r="GSF5" t="s">
        <v>731</v>
      </c>
      <c r="GSG5" t="s">
        <v>720</v>
      </c>
      <c r="GSH5" t="s">
        <v>732</v>
      </c>
      <c r="GSI5" t="s">
        <v>720</v>
      </c>
      <c r="GSJ5" t="s">
        <v>733</v>
      </c>
      <c r="GSK5" t="s">
        <v>723</v>
      </c>
      <c r="GSL5" t="s">
        <v>729</v>
      </c>
      <c r="GSM5" t="s">
        <v>723</v>
      </c>
      <c r="GSN5" t="s">
        <v>733</v>
      </c>
      <c r="GSO5" t="s">
        <v>724</v>
      </c>
      <c r="GSP5" t="s">
        <v>729</v>
      </c>
      <c r="GSQ5" t="s">
        <v>724</v>
      </c>
      <c r="GSR5" t="s">
        <v>730</v>
      </c>
      <c r="GSS5" t="s">
        <v>724</v>
      </c>
      <c r="GST5" t="s">
        <v>731</v>
      </c>
      <c r="GSU5" t="s">
        <v>724</v>
      </c>
      <c r="GSV5" t="s">
        <v>732</v>
      </c>
      <c r="GSW5" t="s">
        <v>724</v>
      </c>
      <c r="GSX5" t="s">
        <v>734</v>
      </c>
      <c r="GSY5" t="s">
        <v>716</v>
      </c>
      <c r="GSZ5" t="s">
        <v>729</v>
      </c>
      <c r="GTA5" t="s">
        <v>720</v>
      </c>
      <c r="GTB5" t="s">
        <v>730</v>
      </c>
      <c r="GTC5" t="s">
        <v>720</v>
      </c>
      <c r="GTD5" t="s">
        <v>731</v>
      </c>
      <c r="GTE5" t="s">
        <v>720</v>
      </c>
      <c r="GTF5" t="s">
        <v>732</v>
      </c>
      <c r="GTG5" t="s">
        <v>720</v>
      </c>
      <c r="GTH5" t="s">
        <v>733</v>
      </c>
      <c r="GTI5" t="s">
        <v>723</v>
      </c>
      <c r="GTJ5" t="s">
        <v>729</v>
      </c>
      <c r="GTK5" t="s">
        <v>723</v>
      </c>
      <c r="GTL5" t="s">
        <v>733</v>
      </c>
      <c r="GTM5" t="s">
        <v>724</v>
      </c>
      <c r="GTN5" t="s">
        <v>729</v>
      </c>
      <c r="GTO5" t="s">
        <v>724</v>
      </c>
      <c r="GTP5" t="s">
        <v>730</v>
      </c>
      <c r="GTQ5" t="s">
        <v>724</v>
      </c>
      <c r="GTR5" t="s">
        <v>731</v>
      </c>
      <c r="GTS5" t="s">
        <v>724</v>
      </c>
      <c r="GTT5" t="s">
        <v>732</v>
      </c>
      <c r="GTU5" t="s">
        <v>724</v>
      </c>
      <c r="GTV5" t="s">
        <v>734</v>
      </c>
      <c r="GTW5" t="s">
        <v>716</v>
      </c>
      <c r="GTX5" t="s">
        <v>729</v>
      </c>
      <c r="GTY5" t="s">
        <v>720</v>
      </c>
      <c r="GTZ5" t="s">
        <v>730</v>
      </c>
      <c r="GUA5" t="s">
        <v>720</v>
      </c>
      <c r="GUB5" t="s">
        <v>731</v>
      </c>
      <c r="GUC5" t="s">
        <v>720</v>
      </c>
      <c r="GUD5" t="s">
        <v>732</v>
      </c>
      <c r="GUE5" t="s">
        <v>720</v>
      </c>
      <c r="GUF5" t="s">
        <v>733</v>
      </c>
      <c r="GUG5" t="s">
        <v>723</v>
      </c>
      <c r="GUH5" t="s">
        <v>729</v>
      </c>
      <c r="GUI5" t="s">
        <v>723</v>
      </c>
      <c r="GUJ5" t="s">
        <v>733</v>
      </c>
      <c r="GUK5" t="s">
        <v>724</v>
      </c>
      <c r="GUL5" t="s">
        <v>729</v>
      </c>
      <c r="GUM5" t="s">
        <v>724</v>
      </c>
      <c r="GUN5" t="s">
        <v>730</v>
      </c>
      <c r="GUO5" t="s">
        <v>724</v>
      </c>
      <c r="GUP5" t="s">
        <v>731</v>
      </c>
      <c r="GUQ5" t="s">
        <v>724</v>
      </c>
      <c r="GUR5" t="s">
        <v>732</v>
      </c>
      <c r="GUS5" t="s">
        <v>724</v>
      </c>
      <c r="GUT5" t="s">
        <v>734</v>
      </c>
      <c r="GUU5" t="s">
        <v>716</v>
      </c>
      <c r="GUV5" t="s">
        <v>729</v>
      </c>
      <c r="GUW5" t="s">
        <v>720</v>
      </c>
      <c r="GUX5" t="s">
        <v>730</v>
      </c>
      <c r="GUY5" t="s">
        <v>720</v>
      </c>
      <c r="GUZ5" t="s">
        <v>731</v>
      </c>
      <c r="GVA5" t="s">
        <v>720</v>
      </c>
      <c r="GVB5" t="s">
        <v>732</v>
      </c>
      <c r="GVC5" t="s">
        <v>720</v>
      </c>
      <c r="GVD5" t="s">
        <v>733</v>
      </c>
      <c r="GVE5" t="s">
        <v>723</v>
      </c>
      <c r="GVF5" t="s">
        <v>729</v>
      </c>
      <c r="GVG5" t="s">
        <v>723</v>
      </c>
      <c r="GVH5" t="s">
        <v>733</v>
      </c>
      <c r="GVI5" t="s">
        <v>724</v>
      </c>
      <c r="GVJ5" t="s">
        <v>729</v>
      </c>
      <c r="GVK5" t="s">
        <v>724</v>
      </c>
      <c r="GVL5" t="s">
        <v>730</v>
      </c>
      <c r="GVM5" t="s">
        <v>724</v>
      </c>
      <c r="GVN5" t="s">
        <v>731</v>
      </c>
      <c r="GVO5" t="s">
        <v>724</v>
      </c>
      <c r="GVP5" t="s">
        <v>732</v>
      </c>
      <c r="GVQ5" t="s">
        <v>724</v>
      </c>
      <c r="GVR5" t="s">
        <v>734</v>
      </c>
      <c r="GVS5" t="s">
        <v>716</v>
      </c>
      <c r="GVT5" t="s">
        <v>729</v>
      </c>
      <c r="GVU5" t="s">
        <v>720</v>
      </c>
      <c r="GVV5" t="s">
        <v>730</v>
      </c>
      <c r="GVW5" t="s">
        <v>720</v>
      </c>
      <c r="GVX5" t="s">
        <v>731</v>
      </c>
      <c r="GVY5" t="s">
        <v>720</v>
      </c>
      <c r="GVZ5" t="s">
        <v>732</v>
      </c>
      <c r="GWA5" t="s">
        <v>720</v>
      </c>
      <c r="GWB5" t="s">
        <v>733</v>
      </c>
      <c r="GWC5" t="s">
        <v>723</v>
      </c>
      <c r="GWD5" t="s">
        <v>729</v>
      </c>
      <c r="GWE5" t="s">
        <v>723</v>
      </c>
      <c r="GWF5" t="s">
        <v>733</v>
      </c>
      <c r="GWG5" t="s">
        <v>724</v>
      </c>
      <c r="GWH5" t="s">
        <v>729</v>
      </c>
      <c r="GWI5" t="s">
        <v>724</v>
      </c>
      <c r="GWJ5" t="s">
        <v>730</v>
      </c>
      <c r="GWK5" t="s">
        <v>724</v>
      </c>
      <c r="GWL5" t="s">
        <v>731</v>
      </c>
      <c r="GWM5" t="s">
        <v>724</v>
      </c>
      <c r="GWN5" t="s">
        <v>732</v>
      </c>
      <c r="GWO5" t="s">
        <v>724</v>
      </c>
      <c r="GWP5" t="s">
        <v>734</v>
      </c>
      <c r="GWQ5" t="s">
        <v>716</v>
      </c>
      <c r="GWR5" t="s">
        <v>729</v>
      </c>
      <c r="GWS5" t="s">
        <v>720</v>
      </c>
      <c r="GWT5" t="s">
        <v>730</v>
      </c>
      <c r="GWU5" t="s">
        <v>720</v>
      </c>
      <c r="GWV5" t="s">
        <v>731</v>
      </c>
      <c r="GWW5" t="s">
        <v>720</v>
      </c>
      <c r="GWX5" t="s">
        <v>732</v>
      </c>
      <c r="GWY5" t="s">
        <v>720</v>
      </c>
      <c r="GWZ5" t="s">
        <v>733</v>
      </c>
      <c r="GXA5" t="s">
        <v>723</v>
      </c>
      <c r="GXB5" t="s">
        <v>729</v>
      </c>
      <c r="GXC5" t="s">
        <v>723</v>
      </c>
      <c r="GXD5" t="s">
        <v>733</v>
      </c>
      <c r="GXE5" t="s">
        <v>724</v>
      </c>
      <c r="GXF5" t="s">
        <v>729</v>
      </c>
      <c r="GXG5" t="s">
        <v>724</v>
      </c>
      <c r="GXH5" t="s">
        <v>730</v>
      </c>
      <c r="GXI5" t="s">
        <v>724</v>
      </c>
      <c r="GXJ5" t="s">
        <v>731</v>
      </c>
      <c r="GXK5" t="s">
        <v>724</v>
      </c>
      <c r="GXL5" t="s">
        <v>732</v>
      </c>
      <c r="GXM5" t="s">
        <v>724</v>
      </c>
      <c r="GXN5" t="s">
        <v>734</v>
      </c>
      <c r="GXO5" t="s">
        <v>716</v>
      </c>
      <c r="GXP5" t="s">
        <v>729</v>
      </c>
      <c r="GXQ5" t="s">
        <v>720</v>
      </c>
      <c r="GXR5" t="s">
        <v>730</v>
      </c>
      <c r="GXS5" t="s">
        <v>720</v>
      </c>
      <c r="GXT5" t="s">
        <v>731</v>
      </c>
      <c r="GXU5" t="s">
        <v>720</v>
      </c>
      <c r="GXV5" t="s">
        <v>732</v>
      </c>
      <c r="GXW5" t="s">
        <v>720</v>
      </c>
      <c r="GXX5" t="s">
        <v>733</v>
      </c>
      <c r="GXY5" t="s">
        <v>723</v>
      </c>
      <c r="GXZ5" t="s">
        <v>729</v>
      </c>
      <c r="GYA5" t="s">
        <v>723</v>
      </c>
      <c r="GYB5" t="s">
        <v>733</v>
      </c>
      <c r="GYC5" t="s">
        <v>724</v>
      </c>
      <c r="GYD5" t="s">
        <v>729</v>
      </c>
      <c r="GYE5" t="s">
        <v>724</v>
      </c>
      <c r="GYF5" t="s">
        <v>730</v>
      </c>
      <c r="GYG5" t="s">
        <v>724</v>
      </c>
      <c r="GYH5" t="s">
        <v>731</v>
      </c>
      <c r="GYI5" t="s">
        <v>724</v>
      </c>
      <c r="GYJ5" t="s">
        <v>732</v>
      </c>
      <c r="GYK5" t="s">
        <v>724</v>
      </c>
      <c r="GYL5" t="s">
        <v>734</v>
      </c>
      <c r="GYM5" t="s">
        <v>716</v>
      </c>
      <c r="GYN5" t="s">
        <v>729</v>
      </c>
      <c r="GYO5" t="s">
        <v>720</v>
      </c>
      <c r="GYP5" t="s">
        <v>730</v>
      </c>
      <c r="GYQ5" t="s">
        <v>720</v>
      </c>
      <c r="GYR5" t="s">
        <v>731</v>
      </c>
      <c r="GYS5" t="s">
        <v>720</v>
      </c>
      <c r="GYT5" t="s">
        <v>732</v>
      </c>
      <c r="GYU5" t="s">
        <v>720</v>
      </c>
      <c r="GYV5" t="s">
        <v>733</v>
      </c>
      <c r="GYW5" t="s">
        <v>723</v>
      </c>
      <c r="GYX5" t="s">
        <v>729</v>
      </c>
      <c r="GYY5" t="s">
        <v>723</v>
      </c>
      <c r="GYZ5" t="s">
        <v>733</v>
      </c>
      <c r="GZA5" t="s">
        <v>724</v>
      </c>
      <c r="GZB5" t="s">
        <v>729</v>
      </c>
      <c r="GZC5" t="s">
        <v>724</v>
      </c>
      <c r="GZD5" t="s">
        <v>730</v>
      </c>
      <c r="GZE5" t="s">
        <v>724</v>
      </c>
      <c r="GZF5" t="s">
        <v>731</v>
      </c>
      <c r="GZG5" t="s">
        <v>724</v>
      </c>
      <c r="GZH5" t="s">
        <v>732</v>
      </c>
      <c r="GZI5" t="s">
        <v>724</v>
      </c>
      <c r="GZJ5" t="s">
        <v>734</v>
      </c>
      <c r="GZK5" t="s">
        <v>716</v>
      </c>
      <c r="GZL5" t="s">
        <v>729</v>
      </c>
      <c r="GZM5" t="s">
        <v>720</v>
      </c>
      <c r="GZN5" t="s">
        <v>730</v>
      </c>
      <c r="GZO5" t="s">
        <v>720</v>
      </c>
      <c r="GZP5" t="s">
        <v>731</v>
      </c>
      <c r="GZQ5" t="s">
        <v>720</v>
      </c>
      <c r="GZR5" t="s">
        <v>732</v>
      </c>
      <c r="GZS5" t="s">
        <v>720</v>
      </c>
      <c r="GZT5" t="s">
        <v>733</v>
      </c>
      <c r="GZU5" t="s">
        <v>723</v>
      </c>
      <c r="GZV5" t="s">
        <v>729</v>
      </c>
      <c r="GZW5" t="s">
        <v>723</v>
      </c>
      <c r="GZX5" t="s">
        <v>733</v>
      </c>
      <c r="GZY5" t="s">
        <v>724</v>
      </c>
      <c r="GZZ5" t="s">
        <v>729</v>
      </c>
      <c r="HAA5" t="s">
        <v>724</v>
      </c>
      <c r="HAB5" t="s">
        <v>730</v>
      </c>
      <c r="HAC5" t="s">
        <v>724</v>
      </c>
      <c r="HAD5" t="s">
        <v>731</v>
      </c>
      <c r="HAE5" t="s">
        <v>724</v>
      </c>
      <c r="HAF5" t="s">
        <v>732</v>
      </c>
      <c r="HAG5" t="s">
        <v>724</v>
      </c>
      <c r="HAH5" t="s">
        <v>734</v>
      </c>
      <c r="HAI5" t="s">
        <v>716</v>
      </c>
      <c r="HAJ5" t="s">
        <v>729</v>
      </c>
      <c r="HAK5" t="s">
        <v>720</v>
      </c>
      <c r="HAL5" t="s">
        <v>730</v>
      </c>
      <c r="HAM5" t="s">
        <v>720</v>
      </c>
      <c r="HAN5" t="s">
        <v>731</v>
      </c>
      <c r="HAO5" t="s">
        <v>720</v>
      </c>
      <c r="HAP5" t="s">
        <v>732</v>
      </c>
      <c r="HAQ5" t="s">
        <v>720</v>
      </c>
      <c r="HAR5" t="s">
        <v>733</v>
      </c>
      <c r="HAS5" t="s">
        <v>723</v>
      </c>
      <c r="HAT5" t="s">
        <v>729</v>
      </c>
      <c r="HAU5" t="s">
        <v>723</v>
      </c>
      <c r="HAV5" t="s">
        <v>733</v>
      </c>
      <c r="HAW5" t="s">
        <v>724</v>
      </c>
      <c r="HAX5" t="s">
        <v>729</v>
      </c>
      <c r="HAY5" t="s">
        <v>724</v>
      </c>
      <c r="HAZ5" t="s">
        <v>730</v>
      </c>
      <c r="HBA5" t="s">
        <v>724</v>
      </c>
      <c r="HBB5" t="s">
        <v>731</v>
      </c>
      <c r="HBC5" t="s">
        <v>724</v>
      </c>
      <c r="HBD5" t="s">
        <v>732</v>
      </c>
      <c r="HBE5" t="s">
        <v>724</v>
      </c>
      <c r="HBF5" t="s">
        <v>734</v>
      </c>
      <c r="HBG5" t="s">
        <v>716</v>
      </c>
      <c r="HBH5" t="s">
        <v>729</v>
      </c>
      <c r="HBI5" t="s">
        <v>720</v>
      </c>
      <c r="HBJ5" t="s">
        <v>730</v>
      </c>
      <c r="HBK5" t="s">
        <v>720</v>
      </c>
      <c r="HBL5" t="s">
        <v>731</v>
      </c>
      <c r="HBM5" t="s">
        <v>720</v>
      </c>
      <c r="HBN5" t="s">
        <v>732</v>
      </c>
      <c r="HBO5" t="s">
        <v>720</v>
      </c>
      <c r="HBP5" t="s">
        <v>733</v>
      </c>
      <c r="HBQ5" t="s">
        <v>723</v>
      </c>
      <c r="HBR5" t="s">
        <v>729</v>
      </c>
      <c r="HBS5" t="s">
        <v>723</v>
      </c>
      <c r="HBT5" t="s">
        <v>733</v>
      </c>
      <c r="HBU5" t="s">
        <v>724</v>
      </c>
      <c r="HBV5" t="s">
        <v>729</v>
      </c>
      <c r="HBW5" t="s">
        <v>724</v>
      </c>
      <c r="HBX5" t="s">
        <v>730</v>
      </c>
      <c r="HBY5" t="s">
        <v>724</v>
      </c>
      <c r="HBZ5" t="s">
        <v>731</v>
      </c>
      <c r="HCA5" t="s">
        <v>724</v>
      </c>
      <c r="HCB5" t="s">
        <v>732</v>
      </c>
      <c r="HCC5" t="s">
        <v>724</v>
      </c>
      <c r="HCD5" t="s">
        <v>734</v>
      </c>
      <c r="HCE5" t="s">
        <v>716</v>
      </c>
      <c r="HCF5" t="s">
        <v>729</v>
      </c>
      <c r="HCG5" t="s">
        <v>720</v>
      </c>
      <c r="HCH5" t="s">
        <v>730</v>
      </c>
      <c r="HCI5" t="s">
        <v>720</v>
      </c>
      <c r="HCJ5" t="s">
        <v>731</v>
      </c>
      <c r="HCK5" t="s">
        <v>720</v>
      </c>
      <c r="HCL5" t="s">
        <v>732</v>
      </c>
      <c r="HCM5" t="s">
        <v>720</v>
      </c>
      <c r="HCN5" t="s">
        <v>733</v>
      </c>
      <c r="HCO5" t="s">
        <v>723</v>
      </c>
      <c r="HCP5" t="s">
        <v>729</v>
      </c>
      <c r="HCQ5" t="s">
        <v>723</v>
      </c>
      <c r="HCR5" t="s">
        <v>733</v>
      </c>
      <c r="HCS5" t="s">
        <v>724</v>
      </c>
      <c r="HCT5" t="s">
        <v>729</v>
      </c>
      <c r="HCU5" t="s">
        <v>724</v>
      </c>
      <c r="HCV5" t="s">
        <v>730</v>
      </c>
      <c r="HCW5" t="s">
        <v>724</v>
      </c>
      <c r="HCX5" t="s">
        <v>731</v>
      </c>
      <c r="HCY5" t="s">
        <v>724</v>
      </c>
      <c r="HCZ5" t="s">
        <v>732</v>
      </c>
      <c r="HDA5" t="s">
        <v>724</v>
      </c>
      <c r="HDB5" t="s">
        <v>734</v>
      </c>
      <c r="HDC5" t="s">
        <v>716</v>
      </c>
      <c r="HDD5" t="s">
        <v>729</v>
      </c>
      <c r="HDE5" t="s">
        <v>720</v>
      </c>
      <c r="HDF5" t="s">
        <v>730</v>
      </c>
      <c r="HDG5" t="s">
        <v>720</v>
      </c>
      <c r="HDH5" t="s">
        <v>731</v>
      </c>
      <c r="HDI5" t="s">
        <v>720</v>
      </c>
      <c r="HDJ5" t="s">
        <v>732</v>
      </c>
      <c r="HDK5" t="s">
        <v>720</v>
      </c>
      <c r="HDL5" t="s">
        <v>733</v>
      </c>
      <c r="HDM5" t="s">
        <v>723</v>
      </c>
      <c r="HDN5" t="s">
        <v>729</v>
      </c>
      <c r="HDO5" t="s">
        <v>723</v>
      </c>
      <c r="HDP5" t="s">
        <v>733</v>
      </c>
      <c r="HDQ5" t="s">
        <v>724</v>
      </c>
      <c r="HDR5" t="s">
        <v>729</v>
      </c>
      <c r="HDS5" t="s">
        <v>724</v>
      </c>
      <c r="HDT5" t="s">
        <v>730</v>
      </c>
      <c r="HDU5" t="s">
        <v>724</v>
      </c>
      <c r="HDV5" t="s">
        <v>731</v>
      </c>
      <c r="HDW5" t="s">
        <v>724</v>
      </c>
      <c r="HDX5" t="s">
        <v>732</v>
      </c>
      <c r="HDY5" t="s">
        <v>724</v>
      </c>
      <c r="HDZ5" t="s">
        <v>734</v>
      </c>
      <c r="HEA5" t="s">
        <v>716</v>
      </c>
      <c r="HEB5" t="s">
        <v>729</v>
      </c>
      <c r="HEC5" t="s">
        <v>720</v>
      </c>
      <c r="HED5" t="s">
        <v>730</v>
      </c>
      <c r="HEE5" t="s">
        <v>720</v>
      </c>
      <c r="HEF5" t="s">
        <v>731</v>
      </c>
      <c r="HEG5" t="s">
        <v>720</v>
      </c>
      <c r="HEH5" t="s">
        <v>732</v>
      </c>
      <c r="HEI5" t="s">
        <v>720</v>
      </c>
      <c r="HEJ5" t="s">
        <v>733</v>
      </c>
      <c r="HEK5" t="s">
        <v>723</v>
      </c>
      <c r="HEL5" t="s">
        <v>729</v>
      </c>
      <c r="HEM5" t="s">
        <v>723</v>
      </c>
      <c r="HEN5" t="s">
        <v>733</v>
      </c>
      <c r="HEO5" t="s">
        <v>724</v>
      </c>
      <c r="HEP5" t="s">
        <v>729</v>
      </c>
      <c r="HEQ5" t="s">
        <v>724</v>
      </c>
      <c r="HER5" t="s">
        <v>730</v>
      </c>
      <c r="HES5" t="s">
        <v>724</v>
      </c>
      <c r="HET5" t="s">
        <v>731</v>
      </c>
      <c r="HEU5" t="s">
        <v>724</v>
      </c>
      <c r="HEV5" t="s">
        <v>732</v>
      </c>
      <c r="HEW5" t="s">
        <v>724</v>
      </c>
      <c r="HEX5" t="s">
        <v>734</v>
      </c>
      <c r="HEY5" t="s">
        <v>716</v>
      </c>
      <c r="HEZ5" t="s">
        <v>729</v>
      </c>
      <c r="HFA5" t="s">
        <v>720</v>
      </c>
      <c r="HFB5" t="s">
        <v>730</v>
      </c>
      <c r="HFC5" t="s">
        <v>720</v>
      </c>
      <c r="HFD5" t="s">
        <v>731</v>
      </c>
      <c r="HFE5" t="s">
        <v>720</v>
      </c>
      <c r="HFF5" t="s">
        <v>732</v>
      </c>
      <c r="HFG5" t="s">
        <v>720</v>
      </c>
      <c r="HFH5" t="s">
        <v>733</v>
      </c>
      <c r="HFI5" t="s">
        <v>723</v>
      </c>
      <c r="HFJ5" t="s">
        <v>729</v>
      </c>
      <c r="HFK5" t="s">
        <v>723</v>
      </c>
      <c r="HFL5" t="s">
        <v>733</v>
      </c>
      <c r="HFM5" t="s">
        <v>724</v>
      </c>
      <c r="HFN5" t="s">
        <v>729</v>
      </c>
      <c r="HFO5" t="s">
        <v>724</v>
      </c>
      <c r="HFP5" t="s">
        <v>730</v>
      </c>
      <c r="HFQ5" t="s">
        <v>724</v>
      </c>
      <c r="HFR5" t="s">
        <v>731</v>
      </c>
      <c r="HFS5" t="s">
        <v>724</v>
      </c>
      <c r="HFT5" t="s">
        <v>732</v>
      </c>
      <c r="HFU5" t="s">
        <v>724</v>
      </c>
      <c r="HFV5" t="s">
        <v>733</v>
      </c>
      <c r="HFW5" t="s">
        <v>726</v>
      </c>
      <c r="HFX5" t="s">
        <v>734</v>
      </c>
      <c r="HFY5" t="s">
        <v>716</v>
      </c>
      <c r="HFZ5" t="s">
        <v>729</v>
      </c>
      <c r="HGA5" t="s">
        <v>720</v>
      </c>
      <c r="HGB5" t="s">
        <v>730</v>
      </c>
      <c r="HGC5" t="s">
        <v>720</v>
      </c>
      <c r="HGD5" t="s">
        <v>731</v>
      </c>
      <c r="HGE5" t="s">
        <v>720</v>
      </c>
      <c r="HGF5" t="s">
        <v>732</v>
      </c>
      <c r="HGG5" t="s">
        <v>720</v>
      </c>
      <c r="HGH5" t="s">
        <v>733</v>
      </c>
      <c r="HGI5" t="s">
        <v>723</v>
      </c>
      <c r="HGJ5" t="s">
        <v>729</v>
      </c>
      <c r="HGK5" t="s">
        <v>723</v>
      </c>
      <c r="HGL5" t="s">
        <v>733</v>
      </c>
      <c r="HGM5" t="s">
        <v>724</v>
      </c>
      <c r="HGN5" t="s">
        <v>729</v>
      </c>
      <c r="HGO5" t="s">
        <v>724</v>
      </c>
      <c r="HGP5" t="s">
        <v>730</v>
      </c>
      <c r="HGQ5" t="s">
        <v>724</v>
      </c>
      <c r="HGR5" t="s">
        <v>731</v>
      </c>
      <c r="HGS5" t="s">
        <v>724</v>
      </c>
      <c r="HGT5" t="s">
        <v>732</v>
      </c>
      <c r="HGU5" t="s">
        <v>724</v>
      </c>
      <c r="HGV5" t="s">
        <v>734</v>
      </c>
      <c r="HGW5" t="s">
        <v>716</v>
      </c>
      <c r="HGX5" t="s">
        <v>729</v>
      </c>
      <c r="HGY5" t="s">
        <v>720</v>
      </c>
      <c r="HGZ5" t="s">
        <v>730</v>
      </c>
      <c r="HHA5" t="s">
        <v>720</v>
      </c>
      <c r="HHB5" t="s">
        <v>731</v>
      </c>
      <c r="HHC5" t="s">
        <v>720</v>
      </c>
      <c r="HHD5" t="s">
        <v>732</v>
      </c>
      <c r="HHE5" t="s">
        <v>720</v>
      </c>
      <c r="HHF5" t="s">
        <v>733</v>
      </c>
      <c r="HHG5" t="s">
        <v>723</v>
      </c>
      <c r="HHH5" t="s">
        <v>729</v>
      </c>
      <c r="HHI5" t="s">
        <v>723</v>
      </c>
      <c r="HHJ5" t="s">
        <v>733</v>
      </c>
      <c r="HHK5" t="s">
        <v>724</v>
      </c>
      <c r="HHL5" t="s">
        <v>729</v>
      </c>
      <c r="HHM5" t="s">
        <v>724</v>
      </c>
      <c r="HHN5" t="s">
        <v>730</v>
      </c>
      <c r="HHO5" t="s">
        <v>724</v>
      </c>
      <c r="HHP5" t="s">
        <v>731</v>
      </c>
      <c r="HHQ5" t="s">
        <v>724</v>
      </c>
      <c r="HHR5" t="s">
        <v>732</v>
      </c>
      <c r="HHS5" t="s">
        <v>724</v>
      </c>
      <c r="HHT5" t="s">
        <v>734</v>
      </c>
      <c r="HHU5" t="s">
        <v>716</v>
      </c>
      <c r="HHV5" t="s">
        <v>729</v>
      </c>
      <c r="HHW5" t="s">
        <v>720</v>
      </c>
      <c r="HHX5" t="s">
        <v>730</v>
      </c>
      <c r="HHY5" t="s">
        <v>720</v>
      </c>
      <c r="HHZ5" t="s">
        <v>731</v>
      </c>
      <c r="HIA5" t="s">
        <v>720</v>
      </c>
      <c r="HIB5" t="s">
        <v>732</v>
      </c>
      <c r="HIC5" t="s">
        <v>720</v>
      </c>
      <c r="HID5" t="s">
        <v>733</v>
      </c>
      <c r="HIE5" t="s">
        <v>723</v>
      </c>
      <c r="HIF5" t="s">
        <v>729</v>
      </c>
      <c r="HIG5" t="s">
        <v>723</v>
      </c>
      <c r="HIH5" t="s">
        <v>733</v>
      </c>
      <c r="HII5" t="s">
        <v>724</v>
      </c>
      <c r="HIJ5" t="s">
        <v>729</v>
      </c>
      <c r="HIK5" t="s">
        <v>724</v>
      </c>
      <c r="HIL5" t="s">
        <v>730</v>
      </c>
      <c r="HIM5" t="s">
        <v>724</v>
      </c>
      <c r="HIN5" t="s">
        <v>731</v>
      </c>
      <c r="HIO5" t="s">
        <v>724</v>
      </c>
      <c r="HIP5" t="s">
        <v>732</v>
      </c>
      <c r="HIQ5" t="s">
        <v>724</v>
      </c>
      <c r="HIR5" t="s">
        <v>734</v>
      </c>
      <c r="HIS5" t="s">
        <v>716</v>
      </c>
      <c r="HIT5" t="s">
        <v>729</v>
      </c>
      <c r="HIU5" t="s">
        <v>720</v>
      </c>
      <c r="HIV5" t="s">
        <v>730</v>
      </c>
      <c r="HIW5" t="s">
        <v>720</v>
      </c>
      <c r="HIX5" t="s">
        <v>731</v>
      </c>
      <c r="HIY5" t="s">
        <v>720</v>
      </c>
      <c r="HIZ5" t="s">
        <v>732</v>
      </c>
      <c r="HJA5" t="s">
        <v>720</v>
      </c>
      <c r="HJB5" t="s">
        <v>733</v>
      </c>
      <c r="HJC5" t="s">
        <v>723</v>
      </c>
      <c r="HJD5" t="s">
        <v>729</v>
      </c>
      <c r="HJE5" t="s">
        <v>723</v>
      </c>
      <c r="HJF5" t="s">
        <v>733</v>
      </c>
      <c r="HJG5" t="s">
        <v>724</v>
      </c>
      <c r="HJH5" t="s">
        <v>729</v>
      </c>
      <c r="HJI5" t="s">
        <v>724</v>
      </c>
      <c r="HJJ5" t="s">
        <v>730</v>
      </c>
      <c r="HJK5" t="s">
        <v>724</v>
      </c>
      <c r="HJL5" t="s">
        <v>731</v>
      </c>
      <c r="HJM5" t="s">
        <v>724</v>
      </c>
      <c r="HJN5" t="s">
        <v>732</v>
      </c>
      <c r="HJO5" t="s">
        <v>724</v>
      </c>
      <c r="HJP5" t="s">
        <v>734</v>
      </c>
      <c r="HJQ5" t="s">
        <v>716</v>
      </c>
      <c r="HJR5" t="s">
        <v>729</v>
      </c>
      <c r="HJS5" t="s">
        <v>720</v>
      </c>
      <c r="HJT5" t="s">
        <v>730</v>
      </c>
      <c r="HJU5" t="s">
        <v>720</v>
      </c>
      <c r="HJV5" t="s">
        <v>731</v>
      </c>
      <c r="HJW5" t="s">
        <v>720</v>
      </c>
      <c r="HJX5" t="s">
        <v>732</v>
      </c>
      <c r="HJY5" t="s">
        <v>720</v>
      </c>
      <c r="HJZ5" t="s">
        <v>733</v>
      </c>
      <c r="HKA5" t="s">
        <v>723</v>
      </c>
      <c r="HKB5" t="s">
        <v>729</v>
      </c>
      <c r="HKC5" t="s">
        <v>723</v>
      </c>
      <c r="HKD5" t="s">
        <v>733</v>
      </c>
      <c r="HKE5" t="s">
        <v>724</v>
      </c>
      <c r="HKF5" t="s">
        <v>729</v>
      </c>
      <c r="HKG5" t="s">
        <v>724</v>
      </c>
      <c r="HKH5" t="s">
        <v>730</v>
      </c>
      <c r="HKI5" t="s">
        <v>724</v>
      </c>
      <c r="HKJ5" t="s">
        <v>731</v>
      </c>
      <c r="HKK5" t="s">
        <v>724</v>
      </c>
      <c r="HKL5" t="s">
        <v>732</v>
      </c>
      <c r="HKM5" t="s">
        <v>724</v>
      </c>
      <c r="HKN5" t="s">
        <v>734</v>
      </c>
      <c r="HKO5" t="s">
        <v>716</v>
      </c>
      <c r="HKP5" t="s">
        <v>729</v>
      </c>
      <c r="HKQ5" t="s">
        <v>720</v>
      </c>
      <c r="HKR5" t="s">
        <v>730</v>
      </c>
      <c r="HKS5" t="s">
        <v>720</v>
      </c>
      <c r="HKT5" t="s">
        <v>731</v>
      </c>
      <c r="HKU5" t="s">
        <v>720</v>
      </c>
      <c r="HKV5" t="s">
        <v>732</v>
      </c>
      <c r="HKW5" t="s">
        <v>720</v>
      </c>
      <c r="HKX5" t="s">
        <v>733</v>
      </c>
      <c r="HKY5" t="s">
        <v>723</v>
      </c>
      <c r="HKZ5" t="s">
        <v>729</v>
      </c>
      <c r="HLA5" t="s">
        <v>723</v>
      </c>
      <c r="HLB5" t="s">
        <v>733</v>
      </c>
      <c r="HLC5" t="s">
        <v>724</v>
      </c>
      <c r="HLD5" t="s">
        <v>729</v>
      </c>
      <c r="HLE5" t="s">
        <v>724</v>
      </c>
      <c r="HLF5" t="s">
        <v>730</v>
      </c>
      <c r="HLG5" t="s">
        <v>724</v>
      </c>
      <c r="HLH5" t="s">
        <v>731</v>
      </c>
      <c r="HLI5" t="s">
        <v>724</v>
      </c>
      <c r="HLJ5" t="s">
        <v>732</v>
      </c>
      <c r="HLK5" t="s">
        <v>724</v>
      </c>
      <c r="HLL5" t="s">
        <v>734</v>
      </c>
      <c r="HLM5" t="s">
        <v>716</v>
      </c>
      <c r="HLN5" t="s">
        <v>729</v>
      </c>
      <c r="HLO5" t="s">
        <v>720</v>
      </c>
      <c r="HLP5" t="s">
        <v>730</v>
      </c>
      <c r="HLQ5" t="s">
        <v>720</v>
      </c>
      <c r="HLR5" t="s">
        <v>731</v>
      </c>
      <c r="HLS5" t="s">
        <v>720</v>
      </c>
      <c r="HLT5" t="s">
        <v>732</v>
      </c>
      <c r="HLU5" t="s">
        <v>720</v>
      </c>
      <c r="HLV5" t="s">
        <v>733</v>
      </c>
      <c r="HLW5" t="s">
        <v>723</v>
      </c>
      <c r="HLX5" t="s">
        <v>729</v>
      </c>
      <c r="HLY5" t="s">
        <v>723</v>
      </c>
      <c r="HLZ5" t="s">
        <v>733</v>
      </c>
      <c r="HMA5" t="s">
        <v>724</v>
      </c>
      <c r="HMB5" t="s">
        <v>729</v>
      </c>
      <c r="HMC5" t="s">
        <v>724</v>
      </c>
      <c r="HMD5" t="s">
        <v>730</v>
      </c>
      <c r="HME5" t="s">
        <v>724</v>
      </c>
      <c r="HMF5" t="s">
        <v>731</v>
      </c>
      <c r="HMG5" t="s">
        <v>724</v>
      </c>
      <c r="HMH5" t="s">
        <v>732</v>
      </c>
      <c r="HMI5" t="s">
        <v>724</v>
      </c>
      <c r="HMJ5" t="s">
        <v>734</v>
      </c>
      <c r="HMK5" t="s">
        <v>716</v>
      </c>
      <c r="HML5" t="s">
        <v>729</v>
      </c>
      <c r="HMM5" t="s">
        <v>720</v>
      </c>
      <c r="HMN5" t="s">
        <v>730</v>
      </c>
      <c r="HMO5" t="s">
        <v>720</v>
      </c>
      <c r="HMP5" t="s">
        <v>731</v>
      </c>
      <c r="HMQ5" t="s">
        <v>720</v>
      </c>
      <c r="HMR5" t="s">
        <v>732</v>
      </c>
      <c r="HMS5" t="s">
        <v>720</v>
      </c>
      <c r="HMT5" t="s">
        <v>733</v>
      </c>
      <c r="HMU5" t="s">
        <v>723</v>
      </c>
      <c r="HMV5" t="s">
        <v>729</v>
      </c>
      <c r="HMW5" t="s">
        <v>723</v>
      </c>
      <c r="HMX5" t="s">
        <v>733</v>
      </c>
      <c r="HMY5" t="s">
        <v>724</v>
      </c>
      <c r="HMZ5" t="s">
        <v>729</v>
      </c>
      <c r="HNA5" t="s">
        <v>724</v>
      </c>
      <c r="HNB5" t="s">
        <v>730</v>
      </c>
      <c r="HNC5" t="s">
        <v>724</v>
      </c>
      <c r="HND5" t="s">
        <v>731</v>
      </c>
      <c r="HNE5" t="s">
        <v>724</v>
      </c>
      <c r="HNF5" t="s">
        <v>732</v>
      </c>
      <c r="HNG5" t="s">
        <v>724</v>
      </c>
      <c r="HNH5" t="s">
        <v>734</v>
      </c>
      <c r="HNI5" t="s">
        <v>716</v>
      </c>
      <c r="HNJ5" t="s">
        <v>729</v>
      </c>
      <c r="HNK5" t="s">
        <v>720</v>
      </c>
      <c r="HNL5" t="s">
        <v>730</v>
      </c>
      <c r="HNM5" t="s">
        <v>720</v>
      </c>
      <c r="HNN5" t="s">
        <v>731</v>
      </c>
      <c r="HNO5" t="s">
        <v>720</v>
      </c>
      <c r="HNP5" t="s">
        <v>732</v>
      </c>
      <c r="HNQ5" t="s">
        <v>720</v>
      </c>
      <c r="HNR5" t="s">
        <v>733</v>
      </c>
      <c r="HNS5" t="s">
        <v>723</v>
      </c>
      <c r="HNT5" t="s">
        <v>729</v>
      </c>
      <c r="HNU5" t="s">
        <v>723</v>
      </c>
      <c r="HNV5" t="s">
        <v>733</v>
      </c>
      <c r="HNW5" t="s">
        <v>724</v>
      </c>
      <c r="HNX5" t="s">
        <v>729</v>
      </c>
      <c r="HNY5" t="s">
        <v>724</v>
      </c>
      <c r="HNZ5" t="s">
        <v>730</v>
      </c>
      <c r="HOA5" t="s">
        <v>724</v>
      </c>
      <c r="HOB5" t="s">
        <v>731</v>
      </c>
      <c r="HOC5" t="s">
        <v>724</v>
      </c>
      <c r="HOD5" t="s">
        <v>732</v>
      </c>
      <c r="HOE5" t="s">
        <v>724</v>
      </c>
      <c r="HOF5" t="s">
        <v>734</v>
      </c>
      <c r="HOG5" t="s">
        <v>716</v>
      </c>
      <c r="HOH5" t="s">
        <v>729</v>
      </c>
      <c r="HOI5" t="s">
        <v>720</v>
      </c>
      <c r="HOJ5" t="s">
        <v>730</v>
      </c>
      <c r="HOK5" t="s">
        <v>720</v>
      </c>
      <c r="HOL5" t="s">
        <v>731</v>
      </c>
      <c r="HOM5" t="s">
        <v>720</v>
      </c>
      <c r="HON5" t="s">
        <v>732</v>
      </c>
      <c r="HOO5" t="s">
        <v>720</v>
      </c>
      <c r="HOP5" t="s">
        <v>733</v>
      </c>
      <c r="HOQ5" t="s">
        <v>723</v>
      </c>
      <c r="HOR5" t="s">
        <v>729</v>
      </c>
      <c r="HOS5" t="s">
        <v>723</v>
      </c>
      <c r="HOT5" t="s">
        <v>733</v>
      </c>
      <c r="HOU5" t="s">
        <v>724</v>
      </c>
      <c r="HOV5" t="s">
        <v>729</v>
      </c>
      <c r="HOW5" t="s">
        <v>724</v>
      </c>
      <c r="HOX5" t="s">
        <v>730</v>
      </c>
      <c r="HOY5" t="s">
        <v>724</v>
      </c>
      <c r="HOZ5" t="s">
        <v>731</v>
      </c>
      <c r="HPA5" t="s">
        <v>724</v>
      </c>
      <c r="HPB5" t="s">
        <v>732</v>
      </c>
      <c r="HPC5" t="s">
        <v>724</v>
      </c>
      <c r="HPD5" t="s">
        <v>734</v>
      </c>
      <c r="HPE5" t="s">
        <v>716</v>
      </c>
      <c r="HPF5" t="s">
        <v>729</v>
      </c>
      <c r="HPG5" t="s">
        <v>720</v>
      </c>
      <c r="HPH5" t="s">
        <v>730</v>
      </c>
      <c r="HPI5" t="s">
        <v>720</v>
      </c>
      <c r="HPJ5" t="s">
        <v>731</v>
      </c>
      <c r="HPK5" t="s">
        <v>720</v>
      </c>
      <c r="HPL5" t="s">
        <v>732</v>
      </c>
      <c r="HPM5" t="s">
        <v>720</v>
      </c>
      <c r="HPN5" t="s">
        <v>733</v>
      </c>
      <c r="HPO5" t="s">
        <v>723</v>
      </c>
      <c r="HPP5" t="s">
        <v>729</v>
      </c>
      <c r="HPQ5" t="s">
        <v>723</v>
      </c>
      <c r="HPR5" t="s">
        <v>733</v>
      </c>
      <c r="HPS5" t="s">
        <v>724</v>
      </c>
      <c r="HPT5" t="s">
        <v>729</v>
      </c>
      <c r="HPU5" t="s">
        <v>724</v>
      </c>
      <c r="HPV5" t="s">
        <v>730</v>
      </c>
      <c r="HPW5" t="s">
        <v>724</v>
      </c>
      <c r="HPX5" t="s">
        <v>731</v>
      </c>
      <c r="HPY5" t="s">
        <v>724</v>
      </c>
      <c r="HPZ5" t="s">
        <v>732</v>
      </c>
      <c r="HQA5" t="s">
        <v>724</v>
      </c>
      <c r="HQB5" t="s">
        <v>734</v>
      </c>
      <c r="HQC5" t="s">
        <v>716</v>
      </c>
      <c r="HQD5" t="s">
        <v>729</v>
      </c>
      <c r="HQE5" t="s">
        <v>720</v>
      </c>
      <c r="HQF5" t="s">
        <v>730</v>
      </c>
      <c r="HQG5" t="s">
        <v>720</v>
      </c>
      <c r="HQH5" t="s">
        <v>731</v>
      </c>
      <c r="HQI5" t="s">
        <v>720</v>
      </c>
      <c r="HQJ5" t="s">
        <v>732</v>
      </c>
      <c r="HQK5" t="s">
        <v>720</v>
      </c>
      <c r="HQL5" t="s">
        <v>733</v>
      </c>
      <c r="HQM5" t="s">
        <v>723</v>
      </c>
      <c r="HQN5" t="s">
        <v>729</v>
      </c>
      <c r="HQO5" t="s">
        <v>723</v>
      </c>
      <c r="HQP5" t="s">
        <v>733</v>
      </c>
      <c r="HQQ5" t="s">
        <v>724</v>
      </c>
      <c r="HQR5" t="s">
        <v>729</v>
      </c>
      <c r="HQS5" t="s">
        <v>724</v>
      </c>
      <c r="HQT5" t="s">
        <v>730</v>
      </c>
      <c r="HQU5" t="s">
        <v>724</v>
      </c>
      <c r="HQV5" t="s">
        <v>731</v>
      </c>
      <c r="HQW5" t="s">
        <v>724</v>
      </c>
      <c r="HQX5" t="s">
        <v>732</v>
      </c>
      <c r="HQY5" t="s">
        <v>724</v>
      </c>
      <c r="HQZ5" t="s">
        <v>734</v>
      </c>
      <c r="HRA5" t="s">
        <v>716</v>
      </c>
      <c r="HRB5" t="s">
        <v>729</v>
      </c>
      <c r="HRC5" t="s">
        <v>720</v>
      </c>
      <c r="HRD5" t="s">
        <v>730</v>
      </c>
      <c r="HRE5" t="s">
        <v>720</v>
      </c>
      <c r="HRF5" t="s">
        <v>731</v>
      </c>
      <c r="HRG5" t="s">
        <v>720</v>
      </c>
      <c r="HRH5" t="s">
        <v>732</v>
      </c>
      <c r="HRI5" t="s">
        <v>720</v>
      </c>
      <c r="HRJ5" t="s">
        <v>733</v>
      </c>
      <c r="HRK5" t="s">
        <v>723</v>
      </c>
      <c r="HRL5" t="s">
        <v>729</v>
      </c>
      <c r="HRM5" t="s">
        <v>723</v>
      </c>
      <c r="HRN5" t="s">
        <v>733</v>
      </c>
      <c r="HRO5" t="s">
        <v>724</v>
      </c>
      <c r="HRP5" t="s">
        <v>729</v>
      </c>
      <c r="HRQ5" t="s">
        <v>724</v>
      </c>
      <c r="HRR5" t="s">
        <v>730</v>
      </c>
      <c r="HRS5" t="s">
        <v>724</v>
      </c>
      <c r="HRT5" t="s">
        <v>731</v>
      </c>
      <c r="HRU5" t="s">
        <v>724</v>
      </c>
      <c r="HRV5" t="s">
        <v>732</v>
      </c>
      <c r="HRW5" t="s">
        <v>724</v>
      </c>
      <c r="HRX5" t="s">
        <v>734</v>
      </c>
      <c r="HRY5" t="s">
        <v>716</v>
      </c>
      <c r="HRZ5" t="s">
        <v>729</v>
      </c>
      <c r="HSA5" t="s">
        <v>720</v>
      </c>
      <c r="HSB5" t="s">
        <v>730</v>
      </c>
      <c r="HSC5" t="s">
        <v>720</v>
      </c>
      <c r="HSD5" t="s">
        <v>731</v>
      </c>
      <c r="HSE5" t="s">
        <v>720</v>
      </c>
      <c r="HSF5" t="s">
        <v>732</v>
      </c>
      <c r="HSG5" t="s">
        <v>720</v>
      </c>
      <c r="HSH5" t="s">
        <v>733</v>
      </c>
      <c r="HSI5" t="s">
        <v>723</v>
      </c>
      <c r="HSJ5" t="s">
        <v>729</v>
      </c>
      <c r="HSK5" t="s">
        <v>723</v>
      </c>
      <c r="HSL5" t="s">
        <v>733</v>
      </c>
      <c r="HSM5" t="s">
        <v>724</v>
      </c>
      <c r="HSN5" t="s">
        <v>729</v>
      </c>
      <c r="HSO5" t="s">
        <v>724</v>
      </c>
      <c r="HSP5" t="s">
        <v>730</v>
      </c>
      <c r="HSQ5" t="s">
        <v>724</v>
      </c>
      <c r="HSR5" t="s">
        <v>731</v>
      </c>
      <c r="HSS5" t="s">
        <v>724</v>
      </c>
      <c r="HST5" t="s">
        <v>732</v>
      </c>
      <c r="HSU5" t="s">
        <v>724</v>
      </c>
      <c r="HSV5" t="s">
        <v>734</v>
      </c>
      <c r="HSW5" t="s">
        <v>716</v>
      </c>
      <c r="HSX5" t="s">
        <v>729</v>
      </c>
      <c r="HSY5" t="s">
        <v>720</v>
      </c>
      <c r="HSZ5" t="s">
        <v>730</v>
      </c>
      <c r="HTA5" t="s">
        <v>720</v>
      </c>
      <c r="HTB5" t="s">
        <v>731</v>
      </c>
      <c r="HTC5" t="s">
        <v>720</v>
      </c>
      <c r="HTD5" t="s">
        <v>732</v>
      </c>
      <c r="HTE5" t="s">
        <v>720</v>
      </c>
      <c r="HTF5" t="s">
        <v>733</v>
      </c>
      <c r="HTG5" t="s">
        <v>723</v>
      </c>
      <c r="HTH5" t="s">
        <v>729</v>
      </c>
      <c r="HTI5" t="s">
        <v>723</v>
      </c>
      <c r="HTJ5" t="s">
        <v>733</v>
      </c>
      <c r="HTK5" t="s">
        <v>724</v>
      </c>
      <c r="HTL5" t="s">
        <v>729</v>
      </c>
      <c r="HTM5" t="s">
        <v>724</v>
      </c>
      <c r="HTN5" t="s">
        <v>730</v>
      </c>
      <c r="HTO5" t="s">
        <v>724</v>
      </c>
      <c r="HTP5" t="s">
        <v>731</v>
      </c>
      <c r="HTQ5" t="s">
        <v>724</v>
      </c>
      <c r="HTR5" t="s">
        <v>732</v>
      </c>
      <c r="HTS5" t="s">
        <v>724</v>
      </c>
      <c r="HTT5" t="s">
        <v>734</v>
      </c>
      <c r="HTU5" t="s">
        <v>716</v>
      </c>
      <c r="HTV5" t="s">
        <v>729</v>
      </c>
      <c r="HTW5" t="s">
        <v>720</v>
      </c>
      <c r="HTX5" t="s">
        <v>730</v>
      </c>
      <c r="HTY5" t="s">
        <v>720</v>
      </c>
      <c r="HTZ5" t="s">
        <v>731</v>
      </c>
      <c r="HUA5" t="s">
        <v>720</v>
      </c>
      <c r="HUB5" t="s">
        <v>732</v>
      </c>
      <c r="HUC5" t="s">
        <v>720</v>
      </c>
      <c r="HUD5" t="s">
        <v>733</v>
      </c>
      <c r="HUE5" t="s">
        <v>723</v>
      </c>
      <c r="HUF5" t="s">
        <v>729</v>
      </c>
      <c r="HUG5" t="s">
        <v>723</v>
      </c>
      <c r="HUH5" t="s">
        <v>733</v>
      </c>
      <c r="HUI5" t="s">
        <v>724</v>
      </c>
      <c r="HUJ5" t="s">
        <v>729</v>
      </c>
      <c r="HUK5" t="s">
        <v>724</v>
      </c>
      <c r="HUL5" t="s">
        <v>730</v>
      </c>
      <c r="HUM5" t="s">
        <v>724</v>
      </c>
      <c r="HUN5" t="s">
        <v>731</v>
      </c>
      <c r="HUO5" t="s">
        <v>724</v>
      </c>
      <c r="HUP5" t="s">
        <v>732</v>
      </c>
      <c r="HUQ5" t="s">
        <v>724</v>
      </c>
      <c r="HUR5" t="s">
        <v>734</v>
      </c>
      <c r="HUS5" t="s">
        <v>716</v>
      </c>
      <c r="HUT5" t="s">
        <v>729</v>
      </c>
      <c r="HUU5" t="s">
        <v>720</v>
      </c>
      <c r="HUV5" t="s">
        <v>730</v>
      </c>
      <c r="HUW5" t="s">
        <v>720</v>
      </c>
      <c r="HUX5" t="s">
        <v>731</v>
      </c>
      <c r="HUY5" t="s">
        <v>720</v>
      </c>
      <c r="HUZ5" t="s">
        <v>732</v>
      </c>
      <c r="HVA5" t="s">
        <v>720</v>
      </c>
      <c r="HVB5" t="s">
        <v>733</v>
      </c>
      <c r="HVC5" t="s">
        <v>723</v>
      </c>
      <c r="HVD5" t="s">
        <v>729</v>
      </c>
      <c r="HVE5" t="s">
        <v>723</v>
      </c>
      <c r="HVF5" t="s">
        <v>733</v>
      </c>
      <c r="HVG5" t="s">
        <v>724</v>
      </c>
      <c r="HVH5" t="s">
        <v>729</v>
      </c>
      <c r="HVI5" t="s">
        <v>724</v>
      </c>
      <c r="HVJ5" t="s">
        <v>730</v>
      </c>
      <c r="HVK5" t="s">
        <v>724</v>
      </c>
      <c r="HVL5" t="s">
        <v>731</v>
      </c>
      <c r="HVM5" t="s">
        <v>724</v>
      </c>
      <c r="HVN5" t="s">
        <v>732</v>
      </c>
      <c r="HVO5" t="s">
        <v>724</v>
      </c>
      <c r="HVP5" t="s">
        <v>734</v>
      </c>
      <c r="HVQ5" t="s">
        <v>716</v>
      </c>
      <c r="HVR5" t="s">
        <v>729</v>
      </c>
      <c r="HVS5" t="s">
        <v>720</v>
      </c>
      <c r="HVT5" t="s">
        <v>730</v>
      </c>
      <c r="HVU5" t="s">
        <v>720</v>
      </c>
      <c r="HVV5" t="s">
        <v>731</v>
      </c>
      <c r="HVW5" t="s">
        <v>720</v>
      </c>
      <c r="HVX5" t="s">
        <v>732</v>
      </c>
      <c r="HVY5" t="s">
        <v>720</v>
      </c>
      <c r="HVZ5" t="s">
        <v>733</v>
      </c>
      <c r="HWA5" t="s">
        <v>723</v>
      </c>
      <c r="HWB5" t="s">
        <v>729</v>
      </c>
      <c r="HWC5" t="s">
        <v>723</v>
      </c>
      <c r="HWD5" t="s">
        <v>733</v>
      </c>
      <c r="HWE5" t="s">
        <v>724</v>
      </c>
      <c r="HWF5" t="s">
        <v>729</v>
      </c>
      <c r="HWG5" t="s">
        <v>724</v>
      </c>
      <c r="HWH5" t="s">
        <v>730</v>
      </c>
      <c r="HWI5" t="s">
        <v>724</v>
      </c>
      <c r="HWJ5" t="s">
        <v>731</v>
      </c>
      <c r="HWK5" t="s">
        <v>724</v>
      </c>
      <c r="HWL5" t="s">
        <v>732</v>
      </c>
      <c r="HWM5" t="s">
        <v>724</v>
      </c>
      <c r="HWN5" t="s">
        <v>734</v>
      </c>
      <c r="HWO5" t="s">
        <v>716</v>
      </c>
      <c r="HWP5" t="s">
        <v>729</v>
      </c>
      <c r="HWQ5" t="s">
        <v>720</v>
      </c>
      <c r="HWR5" t="s">
        <v>730</v>
      </c>
      <c r="HWS5" t="s">
        <v>720</v>
      </c>
      <c r="HWT5" t="s">
        <v>731</v>
      </c>
      <c r="HWU5" t="s">
        <v>720</v>
      </c>
      <c r="HWV5" t="s">
        <v>732</v>
      </c>
      <c r="HWW5" t="s">
        <v>720</v>
      </c>
      <c r="HWX5" t="s">
        <v>733</v>
      </c>
      <c r="HWY5" t="s">
        <v>723</v>
      </c>
      <c r="HWZ5" t="s">
        <v>729</v>
      </c>
      <c r="HXA5" t="s">
        <v>723</v>
      </c>
      <c r="HXB5" t="s">
        <v>733</v>
      </c>
      <c r="HXC5" t="s">
        <v>724</v>
      </c>
      <c r="HXD5" t="s">
        <v>729</v>
      </c>
      <c r="HXE5" t="s">
        <v>724</v>
      </c>
      <c r="HXF5" t="s">
        <v>730</v>
      </c>
      <c r="HXG5" t="s">
        <v>724</v>
      </c>
      <c r="HXH5" t="s">
        <v>731</v>
      </c>
      <c r="HXI5" t="s">
        <v>724</v>
      </c>
      <c r="HXJ5" t="s">
        <v>732</v>
      </c>
      <c r="HXK5" t="s">
        <v>724</v>
      </c>
      <c r="HXL5" t="s">
        <v>734</v>
      </c>
      <c r="HXM5" t="s">
        <v>716</v>
      </c>
      <c r="HXN5" t="s">
        <v>729</v>
      </c>
      <c r="HXO5" t="s">
        <v>720</v>
      </c>
      <c r="HXP5" t="s">
        <v>730</v>
      </c>
      <c r="HXQ5" t="s">
        <v>720</v>
      </c>
      <c r="HXR5" t="s">
        <v>731</v>
      </c>
      <c r="HXS5" t="s">
        <v>720</v>
      </c>
      <c r="HXT5" t="s">
        <v>732</v>
      </c>
      <c r="HXU5" t="s">
        <v>720</v>
      </c>
      <c r="HXV5" t="s">
        <v>733</v>
      </c>
      <c r="HXW5" t="s">
        <v>723</v>
      </c>
      <c r="HXX5" t="s">
        <v>729</v>
      </c>
      <c r="HXY5" t="s">
        <v>723</v>
      </c>
      <c r="HXZ5" t="s">
        <v>733</v>
      </c>
      <c r="HYA5" t="s">
        <v>724</v>
      </c>
      <c r="HYB5" t="s">
        <v>729</v>
      </c>
      <c r="HYC5" t="s">
        <v>724</v>
      </c>
      <c r="HYD5" t="s">
        <v>730</v>
      </c>
      <c r="HYE5" t="s">
        <v>724</v>
      </c>
      <c r="HYF5" t="s">
        <v>731</v>
      </c>
      <c r="HYG5" t="s">
        <v>724</v>
      </c>
      <c r="HYH5" t="s">
        <v>732</v>
      </c>
      <c r="HYI5" t="s">
        <v>724</v>
      </c>
      <c r="HYJ5" t="s">
        <v>734</v>
      </c>
      <c r="HYK5" t="s">
        <v>716</v>
      </c>
      <c r="HYL5" t="s">
        <v>729</v>
      </c>
      <c r="HYM5" t="s">
        <v>720</v>
      </c>
      <c r="HYN5" t="s">
        <v>730</v>
      </c>
      <c r="HYO5" t="s">
        <v>720</v>
      </c>
      <c r="HYP5" t="s">
        <v>731</v>
      </c>
      <c r="HYQ5" t="s">
        <v>720</v>
      </c>
      <c r="HYR5" t="s">
        <v>732</v>
      </c>
      <c r="HYS5" t="s">
        <v>720</v>
      </c>
      <c r="HYT5" t="s">
        <v>733</v>
      </c>
      <c r="HYU5" t="s">
        <v>723</v>
      </c>
      <c r="HYV5" t="s">
        <v>729</v>
      </c>
      <c r="HYW5" t="s">
        <v>723</v>
      </c>
      <c r="HYX5" t="s">
        <v>733</v>
      </c>
      <c r="HYY5" t="s">
        <v>724</v>
      </c>
      <c r="HYZ5" t="s">
        <v>729</v>
      </c>
      <c r="HZA5" t="s">
        <v>724</v>
      </c>
      <c r="HZB5" t="s">
        <v>730</v>
      </c>
      <c r="HZC5" t="s">
        <v>724</v>
      </c>
      <c r="HZD5" t="s">
        <v>731</v>
      </c>
      <c r="HZE5" t="s">
        <v>724</v>
      </c>
      <c r="HZF5" t="s">
        <v>732</v>
      </c>
      <c r="HZG5" t="s">
        <v>724</v>
      </c>
      <c r="HZH5" t="s">
        <v>734</v>
      </c>
      <c r="HZI5" t="s">
        <v>716</v>
      </c>
      <c r="HZJ5" t="s">
        <v>729</v>
      </c>
      <c r="HZK5" t="s">
        <v>720</v>
      </c>
      <c r="HZL5" t="s">
        <v>730</v>
      </c>
      <c r="HZM5" t="s">
        <v>720</v>
      </c>
      <c r="HZN5" t="s">
        <v>731</v>
      </c>
      <c r="HZO5" t="s">
        <v>720</v>
      </c>
      <c r="HZP5" t="s">
        <v>732</v>
      </c>
      <c r="HZQ5" t="s">
        <v>720</v>
      </c>
      <c r="HZR5" t="s">
        <v>733</v>
      </c>
      <c r="HZS5" t="s">
        <v>723</v>
      </c>
      <c r="HZT5" t="s">
        <v>729</v>
      </c>
      <c r="HZU5" t="s">
        <v>723</v>
      </c>
      <c r="HZV5" t="s">
        <v>733</v>
      </c>
      <c r="HZW5" t="s">
        <v>724</v>
      </c>
      <c r="HZX5" t="s">
        <v>729</v>
      </c>
      <c r="HZY5" t="s">
        <v>724</v>
      </c>
      <c r="HZZ5" t="s">
        <v>730</v>
      </c>
      <c r="IAA5" t="s">
        <v>724</v>
      </c>
      <c r="IAB5" t="s">
        <v>731</v>
      </c>
      <c r="IAC5" t="s">
        <v>724</v>
      </c>
      <c r="IAD5" t="s">
        <v>732</v>
      </c>
      <c r="IAE5" t="s">
        <v>724</v>
      </c>
      <c r="IAF5" t="s">
        <v>734</v>
      </c>
      <c r="IAG5" t="s">
        <v>716</v>
      </c>
      <c r="IAH5" t="s">
        <v>729</v>
      </c>
      <c r="IAI5" t="s">
        <v>720</v>
      </c>
      <c r="IAJ5" t="s">
        <v>730</v>
      </c>
      <c r="IAK5" t="s">
        <v>720</v>
      </c>
      <c r="IAL5" t="s">
        <v>731</v>
      </c>
      <c r="IAM5" t="s">
        <v>720</v>
      </c>
      <c r="IAN5" t="s">
        <v>732</v>
      </c>
      <c r="IAO5" t="s">
        <v>720</v>
      </c>
      <c r="IAP5" t="s">
        <v>733</v>
      </c>
      <c r="IAQ5" t="s">
        <v>723</v>
      </c>
      <c r="IAR5" t="s">
        <v>729</v>
      </c>
      <c r="IAS5" t="s">
        <v>723</v>
      </c>
      <c r="IAT5" t="s">
        <v>733</v>
      </c>
      <c r="IAU5" t="s">
        <v>724</v>
      </c>
      <c r="IAV5" t="s">
        <v>729</v>
      </c>
      <c r="IAW5" t="s">
        <v>724</v>
      </c>
      <c r="IAX5" t="s">
        <v>730</v>
      </c>
      <c r="IAY5" t="s">
        <v>724</v>
      </c>
      <c r="IAZ5" t="s">
        <v>731</v>
      </c>
      <c r="IBA5" t="s">
        <v>724</v>
      </c>
      <c r="IBB5" t="s">
        <v>732</v>
      </c>
      <c r="IBC5" t="s">
        <v>724</v>
      </c>
      <c r="IBD5" t="s">
        <v>734</v>
      </c>
      <c r="IBE5" t="s">
        <v>716</v>
      </c>
      <c r="IBF5" t="s">
        <v>729</v>
      </c>
      <c r="IBG5" t="s">
        <v>720</v>
      </c>
      <c r="IBH5" t="s">
        <v>730</v>
      </c>
      <c r="IBI5" t="s">
        <v>720</v>
      </c>
      <c r="IBJ5" t="s">
        <v>731</v>
      </c>
      <c r="IBK5" t="s">
        <v>720</v>
      </c>
      <c r="IBL5" t="s">
        <v>732</v>
      </c>
      <c r="IBM5" t="s">
        <v>720</v>
      </c>
      <c r="IBN5" t="s">
        <v>733</v>
      </c>
      <c r="IBO5" t="s">
        <v>723</v>
      </c>
      <c r="IBP5" t="s">
        <v>729</v>
      </c>
      <c r="IBQ5" t="s">
        <v>723</v>
      </c>
      <c r="IBR5" t="s">
        <v>733</v>
      </c>
      <c r="IBS5" t="s">
        <v>724</v>
      </c>
      <c r="IBT5" t="s">
        <v>729</v>
      </c>
      <c r="IBU5" t="s">
        <v>724</v>
      </c>
      <c r="IBV5" t="s">
        <v>730</v>
      </c>
      <c r="IBW5" t="s">
        <v>724</v>
      </c>
      <c r="IBX5" t="s">
        <v>731</v>
      </c>
      <c r="IBY5" t="s">
        <v>724</v>
      </c>
      <c r="IBZ5" t="s">
        <v>732</v>
      </c>
      <c r="ICA5" t="s">
        <v>724</v>
      </c>
      <c r="ICB5" t="s">
        <v>734</v>
      </c>
      <c r="ICC5" t="s">
        <v>716</v>
      </c>
      <c r="ICD5" t="s">
        <v>729</v>
      </c>
      <c r="ICE5" t="s">
        <v>720</v>
      </c>
      <c r="ICF5" t="s">
        <v>730</v>
      </c>
      <c r="ICG5" t="s">
        <v>720</v>
      </c>
      <c r="ICH5" t="s">
        <v>731</v>
      </c>
      <c r="ICI5" t="s">
        <v>720</v>
      </c>
      <c r="ICJ5" t="s">
        <v>732</v>
      </c>
      <c r="ICK5" t="s">
        <v>720</v>
      </c>
      <c r="ICL5" t="s">
        <v>733</v>
      </c>
      <c r="ICM5" t="s">
        <v>723</v>
      </c>
      <c r="ICN5" t="s">
        <v>729</v>
      </c>
      <c r="ICO5" t="s">
        <v>723</v>
      </c>
      <c r="ICP5" t="s">
        <v>733</v>
      </c>
      <c r="ICQ5" t="s">
        <v>724</v>
      </c>
      <c r="ICR5" t="s">
        <v>729</v>
      </c>
      <c r="ICS5" t="s">
        <v>724</v>
      </c>
      <c r="ICT5" t="s">
        <v>730</v>
      </c>
      <c r="ICU5" t="s">
        <v>724</v>
      </c>
      <c r="ICV5" t="s">
        <v>731</v>
      </c>
      <c r="ICW5" t="s">
        <v>724</v>
      </c>
      <c r="ICX5" t="s">
        <v>732</v>
      </c>
      <c r="ICY5" t="s">
        <v>724</v>
      </c>
      <c r="ICZ5" t="s">
        <v>734</v>
      </c>
      <c r="IDA5" t="s">
        <v>716</v>
      </c>
      <c r="IDB5" t="s">
        <v>729</v>
      </c>
      <c r="IDC5" t="s">
        <v>720</v>
      </c>
      <c r="IDD5" t="s">
        <v>730</v>
      </c>
      <c r="IDE5" t="s">
        <v>720</v>
      </c>
      <c r="IDF5" t="s">
        <v>731</v>
      </c>
      <c r="IDG5" t="s">
        <v>720</v>
      </c>
      <c r="IDH5" t="s">
        <v>732</v>
      </c>
      <c r="IDI5" t="s">
        <v>720</v>
      </c>
      <c r="IDJ5" t="s">
        <v>733</v>
      </c>
      <c r="IDK5" t="s">
        <v>723</v>
      </c>
      <c r="IDL5" t="s">
        <v>729</v>
      </c>
      <c r="IDM5" t="s">
        <v>723</v>
      </c>
      <c r="IDN5" t="s">
        <v>733</v>
      </c>
      <c r="IDO5" t="s">
        <v>724</v>
      </c>
      <c r="IDP5" t="s">
        <v>729</v>
      </c>
      <c r="IDQ5" t="s">
        <v>724</v>
      </c>
      <c r="IDR5" t="s">
        <v>730</v>
      </c>
      <c r="IDS5" t="s">
        <v>724</v>
      </c>
      <c r="IDT5" t="s">
        <v>731</v>
      </c>
      <c r="IDU5" t="s">
        <v>724</v>
      </c>
      <c r="IDV5" t="s">
        <v>732</v>
      </c>
      <c r="IDW5" t="s">
        <v>724</v>
      </c>
      <c r="IDX5" t="s">
        <v>734</v>
      </c>
      <c r="IDY5" t="s">
        <v>716</v>
      </c>
      <c r="IDZ5" t="s">
        <v>729</v>
      </c>
      <c r="IEA5" t="s">
        <v>720</v>
      </c>
      <c r="IEB5" t="s">
        <v>730</v>
      </c>
      <c r="IEC5" t="s">
        <v>720</v>
      </c>
      <c r="IED5" t="s">
        <v>731</v>
      </c>
      <c r="IEE5" t="s">
        <v>720</v>
      </c>
      <c r="IEF5" t="s">
        <v>732</v>
      </c>
      <c r="IEG5" t="s">
        <v>720</v>
      </c>
      <c r="IEH5" t="s">
        <v>733</v>
      </c>
      <c r="IEI5" t="s">
        <v>723</v>
      </c>
      <c r="IEJ5" t="s">
        <v>729</v>
      </c>
      <c r="IEK5" t="s">
        <v>723</v>
      </c>
      <c r="IEL5" t="s">
        <v>733</v>
      </c>
      <c r="IEM5" t="s">
        <v>724</v>
      </c>
      <c r="IEN5" t="s">
        <v>729</v>
      </c>
      <c r="IEO5" t="s">
        <v>724</v>
      </c>
      <c r="IEP5" t="s">
        <v>730</v>
      </c>
      <c r="IEQ5" t="s">
        <v>724</v>
      </c>
      <c r="IER5" t="s">
        <v>731</v>
      </c>
      <c r="IES5" t="s">
        <v>724</v>
      </c>
      <c r="IET5" t="s">
        <v>732</v>
      </c>
      <c r="IEU5" t="s">
        <v>724</v>
      </c>
      <c r="IEV5" t="s">
        <v>734</v>
      </c>
      <c r="IEW5" t="s">
        <v>716</v>
      </c>
      <c r="IEX5" t="s">
        <v>729</v>
      </c>
      <c r="IEY5" t="s">
        <v>720</v>
      </c>
      <c r="IEZ5" t="s">
        <v>730</v>
      </c>
      <c r="IFA5" t="s">
        <v>720</v>
      </c>
      <c r="IFB5" t="s">
        <v>731</v>
      </c>
      <c r="IFC5" t="s">
        <v>720</v>
      </c>
      <c r="IFD5" t="s">
        <v>732</v>
      </c>
      <c r="IFE5" t="s">
        <v>720</v>
      </c>
      <c r="IFF5" t="s">
        <v>733</v>
      </c>
      <c r="IFG5" t="s">
        <v>723</v>
      </c>
      <c r="IFH5" t="s">
        <v>729</v>
      </c>
      <c r="IFI5" t="s">
        <v>723</v>
      </c>
      <c r="IFJ5" t="s">
        <v>733</v>
      </c>
      <c r="IFK5" t="s">
        <v>724</v>
      </c>
      <c r="IFL5" t="s">
        <v>729</v>
      </c>
      <c r="IFM5" t="s">
        <v>724</v>
      </c>
      <c r="IFN5" t="s">
        <v>730</v>
      </c>
      <c r="IFO5" t="s">
        <v>724</v>
      </c>
      <c r="IFP5" t="s">
        <v>731</v>
      </c>
      <c r="IFQ5" t="s">
        <v>724</v>
      </c>
      <c r="IFR5" t="s">
        <v>732</v>
      </c>
      <c r="IFS5" t="s">
        <v>724</v>
      </c>
      <c r="IFT5" t="s">
        <v>734</v>
      </c>
      <c r="IFU5" t="s">
        <v>716</v>
      </c>
      <c r="IFV5" t="s">
        <v>729</v>
      </c>
      <c r="IFW5" t="s">
        <v>720</v>
      </c>
      <c r="IFX5" t="s">
        <v>730</v>
      </c>
      <c r="IFY5" t="s">
        <v>720</v>
      </c>
      <c r="IFZ5" t="s">
        <v>731</v>
      </c>
      <c r="IGA5" t="s">
        <v>720</v>
      </c>
      <c r="IGB5" t="s">
        <v>732</v>
      </c>
      <c r="IGC5" t="s">
        <v>720</v>
      </c>
      <c r="IGD5" t="s">
        <v>733</v>
      </c>
      <c r="IGE5" t="s">
        <v>723</v>
      </c>
      <c r="IGF5" t="s">
        <v>729</v>
      </c>
      <c r="IGG5" t="s">
        <v>723</v>
      </c>
      <c r="IGH5" t="s">
        <v>733</v>
      </c>
      <c r="IGI5" t="s">
        <v>724</v>
      </c>
      <c r="IGJ5" t="s">
        <v>729</v>
      </c>
      <c r="IGK5" t="s">
        <v>724</v>
      </c>
      <c r="IGL5" t="s">
        <v>730</v>
      </c>
      <c r="IGM5" t="s">
        <v>724</v>
      </c>
      <c r="IGN5" t="s">
        <v>731</v>
      </c>
      <c r="IGO5" t="s">
        <v>724</v>
      </c>
      <c r="IGP5" t="s">
        <v>732</v>
      </c>
      <c r="IGQ5" t="s">
        <v>724</v>
      </c>
      <c r="IGR5" t="s">
        <v>734</v>
      </c>
      <c r="IGS5" t="s">
        <v>716</v>
      </c>
      <c r="IGT5" t="s">
        <v>729</v>
      </c>
      <c r="IGU5" t="s">
        <v>720</v>
      </c>
      <c r="IGV5" t="s">
        <v>730</v>
      </c>
      <c r="IGW5" t="s">
        <v>720</v>
      </c>
      <c r="IGX5" t="s">
        <v>731</v>
      </c>
      <c r="IGY5" t="s">
        <v>720</v>
      </c>
      <c r="IGZ5" t="s">
        <v>732</v>
      </c>
      <c r="IHA5" t="s">
        <v>720</v>
      </c>
      <c r="IHB5" t="s">
        <v>733</v>
      </c>
      <c r="IHC5" t="s">
        <v>723</v>
      </c>
      <c r="IHD5" t="s">
        <v>729</v>
      </c>
      <c r="IHE5" t="s">
        <v>723</v>
      </c>
      <c r="IHF5" t="s">
        <v>733</v>
      </c>
      <c r="IHG5" t="s">
        <v>724</v>
      </c>
      <c r="IHH5" t="s">
        <v>729</v>
      </c>
      <c r="IHI5" t="s">
        <v>724</v>
      </c>
      <c r="IHJ5" t="s">
        <v>730</v>
      </c>
      <c r="IHK5" t="s">
        <v>724</v>
      </c>
      <c r="IHL5" t="s">
        <v>731</v>
      </c>
      <c r="IHM5" t="s">
        <v>724</v>
      </c>
      <c r="IHN5" t="s">
        <v>732</v>
      </c>
      <c r="IHO5" t="s">
        <v>724</v>
      </c>
      <c r="IHP5" t="s">
        <v>733</v>
      </c>
      <c r="IHQ5" t="s">
        <v>726</v>
      </c>
      <c r="IHR5" t="s">
        <v>734</v>
      </c>
      <c r="IHS5" t="s">
        <v>716</v>
      </c>
      <c r="IHT5" t="s">
        <v>729</v>
      </c>
      <c r="IHU5" t="s">
        <v>720</v>
      </c>
      <c r="IHV5" t="s">
        <v>730</v>
      </c>
      <c r="IHW5" t="s">
        <v>720</v>
      </c>
      <c r="IHX5" t="s">
        <v>731</v>
      </c>
      <c r="IHY5" t="s">
        <v>720</v>
      </c>
      <c r="IHZ5" t="s">
        <v>732</v>
      </c>
      <c r="IIA5" t="s">
        <v>720</v>
      </c>
      <c r="IIB5" t="s">
        <v>733</v>
      </c>
      <c r="IIC5" t="s">
        <v>723</v>
      </c>
      <c r="IID5" t="s">
        <v>729</v>
      </c>
      <c r="IIE5" t="s">
        <v>723</v>
      </c>
      <c r="IIF5" t="s">
        <v>733</v>
      </c>
      <c r="IIG5" t="s">
        <v>724</v>
      </c>
      <c r="IIH5" t="s">
        <v>729</v>
      </c>
      <c r="III5" t="s">
        <v>724</v>
      </c>
      <c r="IIJ5" t="s">
        <v>730</v>
      </c>
      <c r="IIK5" t="s">
        <v>724</v>
      </c>
      <c r="IIL5" t="s">
        <v>731</v>
      </c>
      <c r="IIM5" t="s">
        <v>724</v>
      </c>
      <c r="IIN5" t="s">
        <v>732</v>
      </c>
      <c r="IIO5" t="s">
        <v>724</v>
      </c>
      <c r="IIP5" t="s">
        <v>734</v>
      </c>
      <c r="IIQ5" t="s">
        <v>716</v>
      </c>
      <c r="IIR5" t="s">
        <v>729</v>
      </c>
      <c r="IIS5" t="s">
        <v>720</v>
      </c>
      <c r="IIT5" t="s">
        <v>730</v>
      </c>
      <c r="IIU5" t="s">
        <v>720</v>
      </c>
      <c r="IIV5" t="s">
        <v>731</v>
      </c>
      <c r="IIW5" t="s">
        <v>720</v>
      </c>
      <c r="IIX5" t="s">
        <v>732</v>
      </c>
      <c r="IIY5" t="s">
        <v>720</v>
      </c>
      <c r="IIZ5" t="s">
        <v>733</v>
      </c>
      <c r="IJA5" t="s">
        <v>723</v>
      </c>
      <c r="IJB5" t="s">
        <v>729</v>
      </c>
      <c r="IJC5" t="s">
        <v>723</v>
      </c>
      <c r="IJD5" t="s">
        <v>733</v>
      </c>
      <c r="IJE5" t="s">
        <v>724</v>
      </c>
      <c r="IJF5" t="s">
        <v>729</v>
      </c>
      <c r="IJG5" t="s">
        <v>724</v>
      </c>
      <c r="IJH5" t="s">
        <v>730</v>
      </c>
      <c r="IJI5" t="s">
        <v>724</v>
      </c>
      <c r="IJJ5" t="s">
        <v>731</v>
      </c>
      <c r="IJK5" t="s">
        <v>724</v>
      </c>
      <c r="IJL5" t="s">
        <v>732</v>
      </c>
      <c r="IJM5" t="s">
        <v>724</v>
      </c>
      <c r="IJN5" t="s">
        <v>734</v>
      </c>
      <c r="IJO5" t="s">
        <v>716</v>
      </c>
      <c r="IJP5" t="s">
        <v>729</v>
      </c>
      <c r="IJQ5" t="s">
        <v>720</v>
      </c>
      <c r="IJR5" t="s">
        <v>730</v>
      </c>
      <c r="IJS5" t="s">
        <v>720</v>
      </c>
      <c r="IJT5" t="s">
        <v>731</v>
      </c>
      <c r="IJU5" t="s">
        <v>720</v>
      </c>
      <c r="IJV5" t="s">
        <v>732</v>
      </c>
      <c r="IJW5" t="s">
        <v>720</v>
      </c>
      <c r="IJX5" t="s">
        <v>733</v>
      </c>
      <c r="IJY5" t="s">
        <v>723</v>
      </c>
      <c r="IJZ5" t="s">
        <v>729</v>
      </c>
      <c r="IKA5" t="s">
        <v>723</v>
      </c>
      <c r="IKB5" t="s">
        <v>733</v>
      </c>
      <c r="IKC5" t="s">
        <v>724</v>
      </c>
      <c r="IKD5" t="s">
        <v>729</v>
      </c>
      <c r="IKE5" t="s">
        <v>724</v>
      </c>
      <c r="IKF5" t="s">
        <v>730</v>
      </c>
      <c r="IKG5" t="s">
        <v>724</v>
      </c>
      <c r="IKH5" t="s">
        <v>731</v>
      </c>
      <c r="IKI5" t="s">
        <v>724</v>
      </c>
      <c r="IKJ5" t="s">
        <v>732</v>
      </c>
      <c r="IKK5" t="s">
        <v>724</v>
      </c>
      <c r="IKL5" t="s">
        <v>734</v>
      </c>
      <c r="IKM5" t="s">
        <v>716</v>
      </c>
      <c r="IKN5" t="s">
        <v>729</v>
      </c>
      <c r="IKO5" t="s">
        <v>720</v>
      </c>
      <c r="IKP5" t="s">
        <v>730</v>
      </c>
      <c r="IKQ5" t="s">
        <v>720</v>
      </c>
      <c r="IKR5" t="s">
        <v>731</v>
      </c>
      <c r="IKS5" t="s">
        <v>720</v>
      </c>
      <c r="IKT5" t="s">
        <v>732</v>
      </c>
      <c r="IKU5" t="s">
        <v>720</v>
      </c>
      <c r="IKV5" t="s">
        <v>733</v>
      </c>
      <c r="IKW5" t="s">
        <v>723</v>
      </c>
      <c r="IKX5" t="s">
        <v>729</v>
      </c>
      <c r="IKY5" t="s">
        <v>723</v>
      </c>
      <c r="IKZ5" t="s">
        <v>733</v>
      </c>
      <c r="ILA5" t="s">
        <v>724</v>
      </c>
      <c r="ILB5" t="s">
        <v>729</v>
      </c>
      <c r="ILC5" t="s">
        <v>724</v>
      </c>
      <c r="ILD5" t="s">
        <v>730</v>
      </c>
      <c r="ILE5" t="s">
        <v>724</v>
      </c>
      <c r="ILF5" t="s">
        <v>731</v>
      </c>
      <c r="ILG5" t="s">
        <v>724</v>
      </c>
      <c r="ILH5" t="s">
        <v>732</v>
      </c>
      <c r="ILI5" t="s">
        <v>724</v>
      </c>
      <c r="ILJ5" t="s">
        <v>734</v>
      </c>
      <c r="ILK5" t="s">
        <v>716</v>
      </c>
      <c r="ILL5" t="s">
        <v>729</v>
      </c>
      <c r="ILM5" t="s">
        <v>720</v>
      </c>
      <c r="ILN5" t="s">
        <v>730</v>
      </c>
      <c r="ILO5" t="s">
        <v>720</v>
      </c>
      <c r="ILP5" t="s">
        <v>731</v>
      </c>
      <c r="ILQ5" t="s">
        <v>720</v>
      </c>
      <c r="ILR5" t="s">
        <v>732</v>
      </c>
      <c r="ILS5" t="s">
        <v>720</v>
      </c>
      <c r="ILT5" t="s">
        <v>733</v>
      </c>
      <c r="ILU5" t="s">
        <v>723</v>
      </c>
      <c r="ILV5" t="s">
        <v>729</v>
      </c>
      <c r="ILW5" t="s">
        <v>723</v>
      </c>
      <c r="ILX5" t="s">
        <v>733</v>
      </c>
      <c r="ILY5" t="s">
        <v>724</v>
      </c>
      <c r="ILZ5" t="s">
        <v>729</v>
      </c>
      <c r="IMA5" t="s">
        <v>724</v>
      </c>
      <c r="IMB5" t="s">
        <v>730</v>
      </c>
      <c r="IMC5" t="s">
        <v>724</v>
      </c>
      <c r="IMD5" t="s">
        <v>731</v>
      </c>
      <c r="IME5" t="s">
        <v>724</v>
      </c>
      <c r="IMF5" t="s">
        <v>732</v>
      </c>
      <c r="IMG5" t="s">
        <v>724</v>
      </c>
      <c r="IMH5" t="s">
        <v>734</v>
      </c>
      <c r="IMI5" t="s">
        <v>716</v>
      </c>
      <c r="IMJ5" t="s">
        <v>729</v>
      </c>
      <c r="IMK5" t="s">
        <v>720</v>
      </c>
      <c r="IML5" t="s">
        <v>730</v>
      </c>
      <c r="IMM5" t="s">
        <v>720</v>
      </c>
      <c r="IMN5" t="s">
        <v>731</v>
      </c>
      <c r="IMO5" t="s">
        <v>720</v>
      </c>
      <c r="IMP5" t="s">
        <v>732</v>
      </c>
      <c r="IMQ5" t="s">
        <v>720</v>
      </c>
      <c r="IMR5" t="s">
        <v>733</v>
      </c>
      <c r="IMS5" t="s">
        <v>723</v>
      </c>
      <c r="IMT5" t="s">
        <v>729</v>
      </c>
      <c r="IMU5" t="s">
        <v>723</v>
      </c>
      <c r="IMV5" t="s">
        <v>733</v>
      </c>
      <c r="IMW5" t="s">
        <v>724</v>
      </c>
      <c r="IMX5" t="s">
        <v>729</v>
      </c>
      <c r="IMY5" t="s">
        <v>724</v>
      </c>
      <c r="IMZ5" t="s">
        <v>730</v>
      </c>
      <c r="INA5" t="s">
        <v>724</v>
      </c>
      <c r="INB5" t="s">
        <v>731</v>
      </c>
      <c r="INC5" t="s">
        <v>724</v>
      </c>
      <c r="IND5" t="s">
        <v>732</v>
      </c>
      <c r="INE5" t="s">
        <v>724</v>
      </c>
      <c r="INF5" t="s">
        <v>734</v>
      </c>
      <c r="ING5" t="s">
        <v>716</v>
      </c>
      <c r="INH5" t="s">
        <v>729</v>
      </c>
      <c r="INI5" t="s">
        <v>720</v>
      </c>
      <c r="INJ5" t="s">
        <v>730</v>
      </c>
      <c r="INK5" t="s">
        <v>720</v>
      </c>
      <c r="INL5" t="s">
        <v>731</v>
      </c>
      <c r="INM5" t="s">
        <v>720</v>
      </c>
      <c r="INN5" t="s">
        <v>732</v>
      </c>
      <c r="INO5" t="s">
        <v>720</v>
      </c>
      <c r="INP5" t="s">
        <v>733</v>
      </c>
      <c r="INQ5" t="s">
        <v>723</v>
      </c>
      <c r="INR5" t="s">
        <v>729</v>
      </c>
      <c r="INS5" t="s">
        <v>723</v>
      </c>
      <c r="INT5" t="s">
        <v>733</v>
      </c>
      <c r="INU5" t="s">
        <v>724</v>
      </c>
      <c r="INV5" t="s">
        <v>729</v>
      </c>
      <c r="INW5" t="s">
        <v>724</v>
      </c>
      <c r="INX5" t="s">
        <v>730</v>
      </c>
      <c r="INY5" t="s">
        <v>724</v>
      </c>
      <c r="INZ5" t="s">
        <v>731</v>
      </c>
      <c r="IOA5" t="s">
        <v>724</v>
      </c>
      <c r="IOB5" t="s">
        <v>732</v>
      </c>
      <c r="IOC5" t="s">
        <v>724</v>
      </c>
      <c r="IOD5" t="s">
        <v>734</v>
      </c>
      <c r="IOE5" t="s">
        <v>716</v>
      </c>
      <c r="IOF5" t="s">
        <v>729</v>
      </c>
      <c r="IOG5" t="s">
        <v>720</v>
      </c>
      <c r="IOH5" t="s">
        <v>730</v>
      </c>
      <c r="IOI5" t="s">
        <v>720</v>
      </c>
      <c r="IOJ5" t="s">
        <v>731</v>
      </c>
      <c r="IOK5" t="s">
        <v>720</v>
      </c>
      <c r="IOL5" t="s">
        <v>732</v>
      </c>
      <c r="IOM5" t="s">
        <v>720</v>
      </c>
      <c r="ION5" t="s">
        <v>733</v>
      </c>
      <c r="IOO5" t="s">
        <v>723</v>
      </c>
      <c r="IOP5" t="s">
        <v>729</v>
      </c>
      <c r="IOQ5" t="s">
        <v>723</v>
      </c>
      <c r="IOR5" t="s">
        <v>733</v>
      </c>
      <c r="IOS5" t="s">
        <v>724</v>
      </c>
      <c r="IOT5" t="s">
        <v>729</v>
      </c>
      <c r="IOU5" t="s">
        <v>724</v>
      </c>
      <c r="IOV5" t="s">
        <v>730</v>
      </c>
      <c r="IOW5" t="s">
        <v>724</v>
      </c>
      <c r="IOX5" t="s">
        <v>731</v>
      </c>
      <c r="IOY5" t="s">
        <v>724</v>
      </c>
      <c r="IOZ5" t="s">
        <v>732</v>
      </c>
      <c r="IPA5" t="s">
        <v>724</v>
      </c>
      <c r="IPB5" t="s">
        <v>734</v>
      </c>
      <c r="IPC5" t="s">
        <v>716</v>
      </c>
      <c r="IPD5" t="s">
        <v>729</v>
      </c>
      <c r="IPE5" t="s">
        <v>720</v>
      </c>
      <c r="IPF5" t="s">
        <v>730</v>
      </c>
      <c r="IPG5" t="s">
        <v>720</v>
      </c>
      <c r="IPH5" t="s">
        <v>731</v>
      </c>
      <c r="IPI5" t="s">
        <v>720</v>
      </c>
      <c r="IPJ5" t="s">
        <v>732</v>
      </c>
      <c r="IPK5" t="s">
        <v>720</v>
      </c>
      <c r="IPL5" t="s">
        <v>733</v>
      </c>
      <c r="IPM5" t="s">
        <v>723</v>
      </c>
      <c r="IPN5" t="s">
        <v>729</v>
      </c>
      <c r="IPO5" t="s">
        <v>723</v>
      </c>
      <c r="IPP5" t="s">
        <v>733</v>
      </c>
      <c r="IPQ5" t="s">
        <v>724</v>
      </c>
      <c r="IPR5" t="s">
        <v>729</v>
      </c>
      <c r="IPS5" t="s">
        <v>724</v>
      </c>
      <c r="IPT5" t="s">
        <v>730</v>
      </c>
      <c r="IPU5" t="s">
        <v>724</v>
      </c>
      <c r="IPV5" t="s">
        <v>731</v>
      </c>
      <c r="IPW5" t="s">
        <v>724</v>
      </c>
      <c r="IPX5" t="s">
        <v>732</v>
      </c>
      <c r="IPY5" t="s">
        <v>724</v>
      </c>
      <c r="IPZ5" t="s">
        <v>734</v>
      </c>
      <c r="IQA5" t="s">
        <v>716</v>
      </c>
      <c r="IQB5" t="s">
        <v>729</v>
      </c>
      <c r="IQC5" t="s">
        <v>720</v>
      </c>
      <c r="IQD5" t="s">
        <v>730</v>
      </c>
      <c r="IQE5" t="s">
        <v>720</v>
      </c>
      <c r="IQF5" t="s">
        <v>731</v>
      </c>
      <c r="IQG5" t="s">
        <v>720</v>
      </c>
      <c r="IQH5" t="s">
        <v>732</v>
      </c>
      <c r="IQI5" t="s">
        <v>720</v>
      </c>
      <c r="IQJ5" t="s">
        <v>733</v>
      </c>
      <c r="IQK5" t="s">
        <v>723</v>
      </c>
      <c r="IQL5" t="s">
        <v>729</v>
      </c>
      <c r="IQM5" t="s">
        <v>723</v>
      </c>
      <c r="IQN5" t="s">
        <v>733</v>
      </c>
      <c r="IQO5" t="s">
        <v>724</v>
      </c>
      <c r="IQP5" t="s">
        <v>729</v>
      </c>
      <c r="IQQ5" t="s">
        <v>724</v>
      </c>
      <c r="IQR5" t="s">
        <v>730</v>
      </c>
      <c r="IQS5" t="s">
        <v>724</v>
      </c>
      <c r="IQT5" t="s">
        <v>731</v>
      </c>
      <c r="IQU5" t="s">
        <v>724</v>
      </c>
      <c r="IQV5" t="s">
        <v>732</v>
      </c>
      <c r="IQW5" t="s">
        <v>724</v>
      </c>
      <c r="IQX5" t="s">
        <v>734</v>
      </c>
      <c r="IQY5" t="s">
        <v>716</v>
      </c>
      <c r="IQZ5" t="s">
        <v>729</v>
      </c>
      <c r="IRA5" t="s">
        <v>720</v>
      </c>
      <c r="IRB5" t="s">
        <v>730</v>
      </c>
      <c r="IRC5" t="s">
        <v>720</v>
      </c>
      <c r="IRD5" t="s">
        <v>731</v>
      </c>
      <c r="IRE5" t="s">
        <v>720</v>
      </c>
      <c r="IRF5" t="s">
        <v>732</v>
      </c>
      <c r="IRG5" t="s">
        <v>720</v>
      </c>
      <c r="IRH5" t="s">
        <v>733</v>
      </c>
      <c r="IRI5" t="s">
        <v>723</v>
      </c>
      <c r="IRJ5" t="s">
        <v>729</v>
      </c>
      <c r="IRK5" t="s">
        <v>723</v>
      </c>
      <c r="IRL5" t="s">
        <v>733</v>
      </c>
      <c r="IRM5" t="s">
        <v>724</v>
      </c>
      <c r="IRN5" t="s">
        <v>729</v>
      </c>
      <c r="IRO5" t="s">
        <v>724</v>
      </c>
      <c r="IRP5" t="s">
        <v>730</v>
      </c>
      <c r="IRQ5" t="s">
        <v>724</v>
      </c>
      <c r="IRR5" t="s">
        <v>731</v>
      </c>
      <c r="IRS5" t="s">
        <v>724</v>
      </c>
      <c r="IRT5" t="s">
        <v>732</v>
      </c>
      <c r="IRU5" t="s">
        <v>724</v>
      </c>
      <c r="IRV5" t="s">
        <v>734</v>
      </c>
      <c r="IRW5" t="s">
        <v>716</v>
      </c>
      <c r="IRX5" t="s">
        <v>729</v>
      </c>
      <c r="IRY5" t="s">
        <v>720</v>
      </c>
      <c r="IRZ5" t="s">
        <v>730</v>
      </c>
      <c r="ISA5" t="s">
        <v>720</v>
      </c>
      <c r="ISB5" t="s">
        <v>731</v>
      </c>
      <c r="ISC5" t="s">
        <v>720</v>
      </c>
      <c r="ISD5" t="s">
        <v>732</v>
      </c>
      <c r="ISE5" t="s">
        <v>720</v>
      </c>
      <c r="ISF5" t="s">
        <v>733</v>
      </c>
      <c r="ISG5" t="s">
        <v>723</v>
      </c>
      <c r="ISH5" t="s">
        <v>729</v>
      </c>
      <c r="ISI5" t="s">
        <v>723</v>
      </c>
      <c r="ISJ5" t="s">
        <v>733</v>
      </c>
      <c r="ISK5" t="s">
        <v>724</v>
      </c>
      <c r="ISL5" t="s">
        <v>729</v>
      </c>
      <c r="ISM5" t="s">
        <v>724</v>
      </c>
      <c r="ISN5" t="s">
        <v>730</v>
      </c>
      <c r="ISO5" t="s">
        <v>724</v>
      </c>
      <c r="ISP5" t="s">
        <v>731</v>
      </c>
      <c r="ISQ5" t="s">
        <v>724</v>
      </c>
      <c r="ISR5" t="s">
        <v>732</v>
      </c>
      <c r="ISS5" t="s">
        <v>724</v>
      </c>
      <c r="IST5" t="s">
        <v>734</v>
      </c>
      <c r="ISU5" t="s">
        <v>716</v>
      </c>
      <c r="ISV5" t="s">
        <v>729</v>
      </c>
      <c r="ISW5" t="s">
        <v>720</v>
      </c>
      <c r="ISX5" t="s">
        <v>730</v>
      </c>
      <c r="ISY5" t="s">
        <v>720</v>
      </c>
      <c r="ISZ5" t="s">
        <v>731</v>
      </c>
      <c r="ITA5" t="s">
        <v>720</v>
      </c>
      <c r="ITB5" t="s">
        <v>732</v>
      </c>
      <c r="ITC5" t="s">
        <v>720</v>
      </c>
      <c r="ITD5" t="s">
        <v>733</v>
      </c>
      <c r="ITE5" t="s">
        <v>723</v>
      </c>
      <c r="ITF5" t="s">
        <v>729</v>
      </c>
      <c r="ITG5" t="s">
        <v>723</v>
      </c>
      <c r="ITH5" t="s">
        <v>733</v>
      </c>
      <c r="ITI5" t="s">
        <v>724</v>
      </c>
      <c r="ITJ5" t="s">
        <v>729</v>
      </c>
      <c r="ITK5" t="s">
        <v>724</v>
      </c>
      <c r="ITL5" t="s">
        <v>730</v>
      </c>
      <c r="ITM5" t="s">
        <v>724</v>
      </c>
      <c r="ITN5" t="s">
        <v>731</v>
      </c>
      <c r="ITO5" t="s">
        <v>724</v>
      </c>
      <c r="ITP5" t="s">
        <v>732</v>
      </c>
      <c r="ITQ5" t="s">
        <v>724</v>
      </c>
      <c r="ITR5" t="s">
        <v>734</v>
      </c>
      <c r="ITS5" t="s">
        <v>716</v>
      </c>
      <c r="ITT5" t="s">
        <v>729</v>
      </c>
      <c r="ITU5" t="s">
        <v>720</v>
      </c>
      <c r="ITV5" t="s">
        <v>730</v>
      </c>
      <c r="ITW5" t="s">
        <v>720</v>
      </c>
      <c r="ITX5" t="s">
        <v>731</v>
      </c>
      <c r="ITY5" t="s">
        <v>720</v>
      </c>
      <c r="ITZ5" t="s">
        <v>732</v>
      </c>
      <c r="IUA5" t="s">
        <v>720</v>
      </c>
      <c r="IUB5" t="s">
        <v>733</v>
      </c>
      <c r="IUC5" t="s">
        <v>723</v>
      </c>
      <c r="IUD5" t="s">
        <v>729</v>
      </c>
      <c r="IUE5" t="s">
        <v>723</v>
      </c>
      <c r="IUF5" t="s">
        <v>733</v>
      </c>
      <c r="IUG5" t="s">
        <v>724</v>
      </c>
      <c r="IUH5" t="s">
        <v>729</v>
      </c>
      <c r="IUI5" t="s">
        <v>724</v>
      </c>
      <c r="IUJ5" t="s">
        <v>730</v>
      </c>
      <c r="IUK5" t="s">
        <v>724</v>
      </c>
      <c r="IUL5" t="s">
        <v>731</v>
      </c>
      <c r="IUM5" t="s">
        <v>724</v>
      </c>
      <c r="IUN5" t="s">
        <v>732</v>
      </c>
      <c r="IUO5" t="s">
        <v>724</v>
      </c>
      <c r="IUP5" t="s">
        <v>734</v>
      </c>
      <c r="IUQ5" t="s">
        <v>716</v>
      </c>
      <c r="IUR5" t="s">
        <v>729</v>
      </c>
      <c r="IUS5" t="s">
        <v>720</v>
      </c>
      <c r="IUT5" t="s">
        <v>730</v>
      </c>
      <c r="IUU5" t="s">
        <v>720</v>
      </c>
      <c r="IUV5" t="s">
        <v>731</v>
      </c>
      <c r="IUW5" t="s">
        <v>720</v>
      </c>
      <c r="IUX5" t="s">
        <v>732</v>
      </c>
      <c r="IUY5" t="s">
        <v>720</v>
      </c>
      <c r="IUZ5" t="s">
        <v>733</v>
      </c>
      <c r="IVA5" t="s">
        <v>723</v>
      </c>
      <c r="IVB5" t="s">
        <v>729</v>
      </c>
      <c r="IVC5" t="s">
        <v>723</v>
      </c>
      <c r="IVD5" t="s">
        <v>733</v>
      </c>
      <c r="IVE5" t="s">
        <v>724</v>
      </c>
      <c r="IVF5" t="s">
        <v>729</v>
      </c>
      <c r="IVG5" t="s">
        <v>724</v>
      </c>
      <c r="IVH5" t="s">
        <v>730</v>
      </c>
      <c r="IVI5" t="s">
        <v>724</v>
      </c>
      <c r="IVJ5" t="s">
        <v>731</v>
      </c>
      <c r="IVK5" t="s">
        <v>724</v>
      </c>
      <c r="IVL5" t="s">
        <v>732</v>
      </c>
      <c r="IVM5" t="s">
        <v>724</v>
      </c>
      <c r="IVN5" t="s">
        <v>734</v>
      </c>
      <c r="IVO5" t="s">
        <v>716</v>
      </c>
      <c r="IVP5" t="s">
        <v>729</v>
      </c>
      <c r="IVQ5" t="s">
        <v>720</v>
      </c>
      <c r="IVR5" t="s">
        <v>730</v>
      </c>
      <c r="IVS5" t="s">
        <v>720</v>
      </c>
      <c r="IVT5" t="s">
        <v>731</v>
      </c>
      <c r="IVU5" t="s">
        <v>720</v>
      </c>
      <c r="IVV5" t="s">
        <v>732</v>
      </c>
      <c r="IVW5" t="s">
        <v>720</v>
      </c>
      <c r="IVX5" t="s">
        <v>733</v>
      </c>
      <c r="IVY5" t="s">
        <v>723</v>
      </c>
      <c r="IVZ5" t="s">
        <v>729</v>
      </c>
      <c r="IWA5" t="s">
        <v>723</v>
      </c>
      <c r="IWB5" t="s">
        <v>733</v>
      </c>
      <c r="IWC5" t="s">
        <v>724</v>
      </c>
      <c r="IWD5" t="s">
        <v>729</v>
      </c>
      <c r="IWE5" t="s">
        <v>724</v>
      </c>
      <c r="IWF5" t="s">
        <v>730</v>
      </c>
      <c r="IWG5" t="s">
        <v>724</v>
      </c>
      <c r="IWH5" t="s">
        <v>731</v>
      </c>
      <c r="IWI5" t="s">
        <v>724</v>
      </c>
      <c r="IWJ5" t="s">
        <v>732</v>
      </c>
      <c r="IWK5" t="s">
        <v>724</v>
      </c>
      <c r="IWL5" t="s">
        <v>734</v>
      </c>
      <c r="IWM5" t="s">
        <v>716</v>
      </c>
      <c r="IWN5" t="s">
        <v>729</v>
      </c>
      <c r="IWO5" t="s">
        <v>720</v>
      </c>
      <c r="IWP5" t="s">
        <v>730</v>
      </c>
      <c r="IWQ5" t="s">
        <v>720</v>
      </c>
      <c r="IWR5" t="s">
        <v>731</v>
      </c>
      <c r="IWS5" t="s">
        <v>720</v>
      </c>
      <c r="IWT5" t="s">
        <v>732</v>
      </c>
      <c r="IWU5" t="s">
        <v>720</v>
      </c>
      <c r="IWV5" t="s">
        <v>733</v>
      </c>
      <c r="IWW5" t="s">
        <v>723</v>
      </c>
      <c r="IWX5" t="s">
        <v>729</v>
      </c>
      <c r="IWY5" t="s">
        <v>723</v>
      </c>
      <c r="IWZ5" t="s">
        <v>733</v>
      </c>
      <c r="IXA5" t="s">
        <v>724</v>
      </c>
      <c r="IXB5" t="s">
        <v>729</v>
      </c>
      <c r="IXC5" t="s">
        <v>724</v>
      </c>
      <c r="IXD5" t="s">
        <v>730</v>
      </c>
      <c r="IXE5" t="s">
        <v>724</v>
      </c>
      <c r="IXF5" t="s">
        <v>731</v>
      </c>
      <c r="IXG5" t="s">
        <v>724</v>
      </c>
      <c r="IXH5" t="s">
        <v>732</v>
      </c>
      <c r="IXI5" t="s">
        <v>724</v>
      </c>
      <c r="IXJ5" t="s">
        <v>734</v>
      </c>
      <c r="IXK5" t="s">
        <v>716</v>
      </c>
      <c r="IXL5" t="s">
        <v>729</v>
      </c>
      <c r="IXM5" t="s">
        <v>720</v>
      </c>
      <c r="IXN5" t="s">
        <v>730</v>
      </c>
      <c r="IXO5" t="s">
        <v>720</v>
      </c>
      <c r="IXP5" t="s">
        <v>731</v>
      </c>
      <c r="IXQ5" t="s">
        <v>720</v>
      </c>
      <c r="IXR5" t="s">
        <v>732</v>
      </c>
      <c r="IXS5" t="s">
        <v>720</v>
      </c>
      <c r="IXT5" t="s">
        <v>733</v>
      </c>
      <c r="IXU5" t="s">
        <v>723</v>
      </c>
      <c r="IXV5" t="s">
        <v>729</v>
      </c>
      <c r="IXW5" t="s">
        <v>723</v>
      </c>
      <c r="IXX5" t="s">
        <v>733</v>
      </c>
      <c r="IXY5" t="s">
        <v>724</v>
      </c>
      <c r="IXZ5" t="s">
        <v>729</v>
      </c>
      <c r="IYA5" t="s">
        <v>724</v>
      </c>
      <c r="IYB5" t="s">
        <v>730</v>
      </c>
      <c r="IYC5" t="s">
        <v>724</v>
      </c>
      <c r="IYD5" t="s">
        <v>731</v>
      </c>
      <c r="IYE5" t="s">
        <v>724</v>
      </c>
      <c r="IYF5" t="s">
        <v>732</v>
      </c>
      <c r="IYG5" t="s">
        <v>724</v>
      </c>
      <c r="IYH5" t="s">
        <v>734</v>
      </c>
      <c r="IYI5" t="s">
        <v>716</v>
      </c>
      <c r="IYJ5" t="s">
        <v>729</v>
      </c>
      <c r="IYK5" t="s">
        <v>720</v>
      </c>
      <c r="IYL5" t="s">
        <v>730</v>
      </c>
      <c r="IYM5" t="s">
        <v>720</v>
      </c>
      <c r="IYN5" t="s">
        <v>731</v>
      </c>
      <c r="IYO5" t="s">
        <v>720</v>
      </c>
      <c r="IYP5" t="s">
        <v>732</v>
      </c>
      <c r="IYQ5" t="s">
        <v>720</v>
      </c>
      <c r="IYR5" t="s">
        <v>733</v>
      </c>
      <c r="IYS5" t="s">
        <v>723</v>
      </c>
      <c r="IYT5" t="s">
        <v>729</v>
      </c>
      <c r="IYU5" t="s">
        <v>723</v>
      </c>
      <c r="IYV5" t="s">
        <v>733</v>
      </c>
      <c r="IYW5" t="s">
        <v>724</v>
      </c>
      <c r="IYX5" t="s">
        <v>729</v>
      </c>
      <c r="IYY5" t="s">
        <v>724</v>
      </c>
      <c r="IYZ5" t="s">
        <v>730</v>
      </c>
      <c r="IZA5" t="s">
        <v>724</v>
      </c>
      <c r="IZB5" t="s">
        <v>731</v>
      </c>
      <c r="IZC5" t="s">
        <v>724</v>
      </c>
      <c r="IZD5" t="s">
        <v>732</v>
      </c>
      <c r="IZE5" t="s">
        <v>724</v>
      </c>
      <c r="IZF5" t="s">
        <v>734</v>
      </c>
      <c r="IZG5" t="s">
        <v>716</v>
      </c>
      <c r="IZH5" t="s">
        <v>729</v>
      </c>
      <c r="IZI5" t="s">
        <v>720</v>
      </c>
      <c r="IZJ5" t="s">
        <v>730</v>
      </c>
      <c r="IZK5" t="s">
        <v>720</v>
      </c>
      <c r="IZL5" t="s">
        <v>731</v>
      </c>
      <c r="IZM5" t="s">
        <v>720</v>
      </c>
      <c r="IZN5" t="s">
        <v>732</v>
      </c>
      <c r="IZO5" t="s">
        <v>720</v>
      </c>
      <c r="IZP5" t="s">
        <v>733</v>
      </c>
      <c r="IZQ5" t="s">
        <v>723</v>
      </c>
      <c r="IZR5" t="s">
        <v>729</v>
      </c>
      <c r="IZS5" t="s">
        <v>723</v>
      </c>
      <c r="IZT5" t="s">
        <v>733</v>
      </c>
      <c r="IZU5" t="s">
        <v>724</v>
      </c>
      <c r="IZV5" t="s">
        <v>729</v>
      </c>
      <c r="IZW5" t="s">
        <v>724</v>
      </c>
      <c r="IZX5" t="s">
        <v>730</v>
      </c>
      <c r="IZY5" t="s">
        <v>724</v>
      </c>
      <c r="IZZ5" t="s">
        <v>731</v>
      </c>
      <c r="JAA5" t="s">
        <v>724</v>
      </c>
      <c r="JAB5" t="s">
        <v>732</v>
      </c>
      <c r="JAC5" t="s">
        <v>724</v>
      </c>
      <c r="JAD5" t="s">
        <v>734</v>
      </c>
      <c r="JAE5" t="s">
        <v>716</v>
      </c>
      <c r="JAF5" t="s">
        <v>729</v>
      </c>
      <c r="JAG5" t="s">
        <v>720</v>
      </c>
      <c r="JAH5" t="s">
        <v>730</v>
      </c>
      <c r="JAI5" t="s">
        <v>720</v>
      </c>
      <c r="JAJ5" t="s">
        <v>731</v>
      </c>
      <c r="JAK5" t="s">
        <v>720</v>
      </c>
      <c r="JAL5" t="s">
        <v>732</v>
      </c>
      <c r="JAM5" t="s">
        <v>720</v>
      </c>
      <c r="JAN5" t="s">
        <v>733</v>
      </c>
      <c r="JAO5" t="s">
        <v>723</v>
      </c>
      <c r="JAP5" t="s">
        <v>729</v>
      </c>
      <c r="JAQ5" t="s">
        <v>723</v>
      </c>
      <c r="JAR5" t="s">
        <v>733</v>
      </c>
      <c r="JAS5" t="s">
        <v>724</v>
      </c>
      <c r="JAT5" t="s">
        <v>729</v>
      </c>
      <c r="JAU5" t="s">
        <v>724</v>
      </c>
      <c r="JAV5" t="s">
        <v>730</v>
      </c>
      <c r="JAW5" t="s">
        <v>724</v>
      </c>
      <c r="JAX5" t="s">
        <v>731</v>
      </c>
      <c r="JAY5" t="s">
        <v>724</v>
      </c>
      <c r="JAZ5" t="s">
        <v>732</v>
      </c>
      <c r="JBA5" t="s">
        <v>724</v>
      </c>
      <c r="JBB5" t="s">
        <v>734</v>
      </c>
      <c r="JBC5" t="s">
        <v>716</v>
      </c>
      <c r="JBD5" t="s">
        <v>729</v>
      </c>
      <c r="JBE5" t="s">
        <v>720</v>
      </c>
      <c r="JBF5" t="s">
        <v>730</v>
      </c>
      <c r="JBG5" t="s">
        <v>720</v>
      </c>
      <c r="JBH5" t="s">
        <v>731</v>
      </c>
      <c r="JBI5" t="s">
        <v>720</v>
      </c>
      <c r="JBJ5" t="s">
        <v>732</v>
      </c>
      <c r="JBK5" t="s">
        <v>720</v>
      </c>
      <c r="JBL5" t="s">
        <v>733</v>
      </c>
      <c r="JBM5" t="s">
        <v>723</v>
      </c>
      <c r="JBN5" t="s">
        <v>729</v>
      </c>
      <c r="JBO5" t="s">
        <v>723</v>
      </c>
      <c r="JBP5" t="s">
        <v>733</v>
      </c>
      <c r="JBQ5" t="s">
        <v>724</v>
      </c>
      <c r="JBR5" t="s">
        <v>729</v>
      </c>
      <c r="JBS5" t="s">
        <v>724</v>
      </c>
      <c r="JBT5" t="s">
        <v>730</v>
      </c>
      <c r="JBU5" t="s">
        <v>724</v>
      </c>
      <c r="JBV5" t="s">
        <v>731</v>
      </c>
      <c r="JBW5" t="s">
        <v>724</v>
      </c>
      <c r="JBX5" t="s">
        <v>732</v>
      </c>
      <c r="JBY5" t="s">
        <v>724</v>
      </c>
      <c r="JBZ5" t="s">
        <v>734</v>
      </c>
      <c r="JCA5" t="s">
        <v>716</v>
      </c>
      <c r="JCB5" t="s">
        <v>729</v>
      </c>
      <c r="JCC5" t="s">
        <v>720</v>
      </c>
      <c r="JCD5" t="s">
        <v>730</v>
      </c>
      <c r="JCE5" t="s">
        <v>720</v>
      </c>
      <c r="JCF5" t="s">
        <v>731</v>
      </c>
      <c r="JCG5" t="s">
        <v>720</v>
      </c>
      <c r="JCH5" t="s">
        <v>732</v>
      </c>
      <c r="JCI5" t="s">
        <v>720</v>
      </c>
      <c r="JCJ5" t="s">
        <v>733</v>
      </c>
      <c r="JCK5" t="s">
        <v>723</v>
      </c>
      <c r="JCL5" t="s">
        <v>729</v>
      </c>
      <c r="JCM5" t="s">
        <v>723</v>
      </c>
      <c r="JCN5" t="s">
        <v>733</v>
      </c>
      <c r="JCO5" t="s">
        <v>724</v>
      </c>
      <c r="JCP5" t="s">
        <v>729</v>
      </c>
      <c r="JCQ5" t="s">
        <v>724</v>
      </c>
      <c r="JCR5" t="s">
        <v>730</v>
      </c>
      <c r="JCS5" t="s">
        <v>724</v>
      </c>
      <c r="JCT5" t="s">
        <v>731</v>
      </c>
      <c r="JCU5" t="s">
        <v>724</v>
      </c>
      <c r="JCV5" t="s">
        <v>732</v>
      </c>
      <c r="JCW5" t="s">
        <v>724</v>
      </c>
      <c r="JCX5" t="s">
        <v>734</v>
      </c>
      <c r="JCY5" t="s">
        <v>716</v>
      </c>
      <c r="JCZ5" t="s">
        <v>729</v>
      </c>
      <c r="JDA5" t="s">
        <v>720</v>
      </c>
      <c r="JDB5" t="s">
        <v>730</v>
      </c>
      <c r="JDC5" t="s">
        <v>720</v>
      </c>
      <c r="JDD5" t="s">
        <v>731</v>
      </c>
      <c r="JDE5" t="s">
        <v>720</v>
      </c>
      <c r="JDF5" t="s">
        <v>732</v>
      </c>
      <c r="JDG5" t="s">
        <v>720</v>
      </c>
      <c r="JDH5" t="s">
        <v>733</v>
      </c>
      <c r="JDI5" t="s">
        <v>723</v>
      </c>
      <c r="JDJ5" t="s">
        <v>729</v>
      </c>
      <c r="JDK5" t="s">
        <v>723</v>
      </c>
      <c r="JDL5" t="s">
        <v>733</v>
      </c>
      <c r="JDM5" t="s">
        <v>724</v>
      </c>
      <c r="JDN5" t="s">
        <v>729</v>
      </c>
      <c r="JDO5" t="s">
        <v>724</v>
      </c>
      <c r="JDP5" t="s">
        <v>730</v>
      </c>
      <c r="JDQ5" t="s">
        <v>724</v>
      </c>
      <c r="JDR5" t="s">
        <v>731</v>
      </c>
      <c r="JDS5" t="s">
        <v>724</v>
      </c>
      <c r="JDT5" t="s">
        <v>732</v>
      </c>
      <c r="JDU5" t="s">
        <v>724</v>
      </c>
      <c r="JDV5" t="s">
        <v>733</v>
      </c>
      <c r="JDW5" t="s">
        <v>726</v>
      </c>
      <c r="JDX5" t="s">
        <v>734</v>
      </c>
      <c r="JDY5" t="s">
        <v>716</v>
      </c>
      <c r="JDZ5" t="s">
        <v>729</v>
      </c>
      <c r="JEA5" t="s">
        <v>720</v>
      </c>
      <c r="JEB5" t="s">
        <v>730</v>
      </c>
      <c r="JEC5" t="s">
        <v>720</v>
      </c>
      <c r="JED5" t="s">
        <v>731</v>
      </c>
      <c r="JEE5" t="s">
        <v>720</v>
      </c>
      <c r="JEF5" t="s">
        <v>732</v>
      </c>
      <c r="JEG5" t="s">
        <v>720</v>
      </c>
      <c r="JEH5" t="s">
        <v>733</v>
      </c>
      <c r="JEI5" t="s">
        <v>723</v>
      </c>
      <c r="JEJ5" t="s">
        <v>729</v>
      </c>
      <c r="JEK5" t="s">
        <v>723</v>
      </c>
      <c r="JEL5" t="s">
        <v>733</v>
      </c>
      <c r="JEM5" t="s">
        <v>724</v>
      </c>
      <c r="JEN5" t="s">
        <v>729</v>
      </c>
      <c r="JEO5" t="s">
        <v>724</v>
      </c>
      <c r="JEP5" t="s">
        <v>730</v>
      </c>
      <c r="JEQ5" t="s">
        <v>724</v>
      </c>
      <c r="JER5" t="s">
        <v>731</v>
      </c>
      <c r="JES5" t="s">
        <v>724</v>
      </c>
      <c r="JET5" t="s">
        <v>732</v>
      </c>
      <c r="JEU5" t="s">
        <v>724</v>
      </c>
      <c r="JEV5" t="s">
        <v>734</v>
      </c>
      <c r="JEW5" t="s">
        <v>716</v>
      </c>
      <c r="JEX5" t="s">
        <v>729</v>
      </c>
      <c r="JEY5" t="s">
        <v>720</v>
      </c>
      <c r="JEZ5" t="s">
        <v>730</v>
      </c>
      <c r="JFA5" t="s">
        <v>720</v>
      </c>
      <c r="JFB5" t="s">
        <v>731</v>
      </c>
      <c r="JFC5" t="s">
        <v>720</v>
      </c>
      <c r="JFD5" t="s">
        <v>732</v>
      </c>
      <c r="JFE5" t="s">
        <v>720</v>
      </c>
      <c r="JFF5" t="s">
        <v>733</v>
      </c>
      <c r="JFG5" t="s">
        <v>723</v>
      </c>
      <c r="JFH5" t="s">
        <v>729</v>
      </c>
      <c r="JFI5" t="s">
        <v>723</v>
      </c>
      <c r="JFJ5" t="s">
        <v>733</v>
      </c>
      <c r="JFK5" t="s">
        <v>724</v>
      </c>
      <c r="JFL5" t="s">
        <v>729</v>
      </c>
      <c r="JFM5" t="s">
        <v>724</v>
      </c>
      <c r="JFN5" t="s">
        <v>730</v>
      </c>
      <c r="JFO5" t="s">
        <v>724</v>
      </c>
      <c r="JFP5" t="s">
        <v>731</v>
      </c>
      <c r="JFQ5" t="s">
        <v>724</v>
      </c>
      <c r="JFR5" t="s">
        <v>732</v>
      </c>
      <c r="JFS5" t="s">
        <v>724</v>
      </c>
      <c r="JFT5" t="s">
        <v>734</v>
      </c>
      <c r="JFU5" t="s">
        <v>716</v>
      </c>
      <c r="JFV5" t="s">
        <v>729</v>
      </c>
      <c r="JFW5" t="s">
        <v>720</v>
      </c>
      <c r="JFX5" t="s">
        <v>730</v>
      </c>
      <c r="JFY5" t="s">
        <v>720</v>
      </c>
      <c r="JFZ5" t="s">
        <v>731</v>
      </c>
      <c r="JGA5" t="s">
        <v>720</v>
      </c>
      <c r="JGB5" t="s">
        <v>732</v>
      </c>
      <c r="JGC5" t="s">
        <v>720</v>
      </c>
      <c r="JGD5" t="s">
        <v>733</v>
      </c>
      <c r="JGE5" t="s">
        <v>723</v>
      </c>
      <c r="JGF5" t="s">
        <v>729</v>
      </c>
      <c r="JGG5" t="s">
        <v>723</v>
      </c>
      <c r="JGH5" t="s">
        <v>733</v>
      </c>
      <c r="JGI5" t="s">
        <v>724</v>
      </c>
      <c r="JGJ5" t="s">
        <v>729</v>
      </c>
      <c r="JGK5" t="s">
        <v>724</v>
      </c>
      <c r="JGL5" t="s">
        <v>730</v>
      </c>
      <c r="JGM5" t="s">
        <v>724</v>
      </c>
      <c r="JGN5" t="s">
        <v>731</v>
      </c>
      <c r="JGO5" t="s">
        <v>724</v>
      </c>
      <c r="JGP5" t="s">
        <v>732</v>
      </c>
      <c r="JGQ5" t="s">
        <v>724</v>
      </c>
      <c r="JGR5" t="s">
        <v>734</v>
      </c>
      <c r="JGS5" t="s">
        <v>716</v>
      </c>
      <c r="JGT5" t="s">
        <v>729</v>
      </c>
      <c r="JGU5" t="s">
        <v>720</v>
      </c>
      <c r="JGV5" t="s">
        <v>730</v>
      </c>
      <c r="JGW5" t="s">
        <v>720</v>
      </c>
      <c r="JGX5" t="s">
        <v>731</v>
      </c>
      <c r="JGY5" t="s">
        <v>720</v>
      </c>
      <c r="JGZ5" t="s">
        <v>732</v>
      </c>
      <c r="JHA5" t="s">
        <v>720</v>
      </c>
      <c r="JHB5" t="s">
        <v>733</v>
      </c>
      <c r="JHC5" t="s">
        <v>723</v>
      </c>
      <c r="JHD5" t="s">
        <v>729</v>
      </c>
      <c r="JHE5" t="s">
        <v>723</v>
      </c>
      <c r="JHF5" t="s">
        <v>733</v>
      </c>
      <c r="JHG5" t="s">
        <v>724</v>
      </c>
      <c r="JHH5" t="s">
        <v>729</v>
      </c>
      <c r="JHI5" t="s">
        <v>724</v>
      </c>
      <c r="JHJ5" t="s">
        <v>730</v>
      </c>
      <c r="JHK5" t="s">
        <v>724</v>
      </c>
      <c r="JHL5" t="s">
        <v>731</v>
      </c>
      <c r="JHM5" t="s">
        <v>724</v>
      </c>
      <c r="JHN5" t="s">
        <v>732</v>
      </c>
      <c r="JHO5" t="s">
        <v>724</v>
      </c>
      <c r="JHP5" t="s">
        <v>734</v>
      </c>
      <c r="JHQ5" t="s">
        <v>716</v>
      </c>
      <c r="JHR5" t="s">
        <v>729</v>
      </c>
      <c r="JHS5" t="s">
        <v>720</v>
      </c>
      <c r="JHT5" t="s">
        <v>730</v>
      </c>
      <c r="JHU5" t="s">
        <v>720</v>
      </c>
      <c r="JHV5" t="s">
        <v>731</v>
      </c>
      <c r="JHW5" t="s">
        <v>720</v>
      </c>
      <c r="JHX5" t="s">
        <v>732</v>
      </c>
      <c r="JHY5" t="s">
        <v>720</v>
      </c>
      <c r="JHZ5" t="s">
        <v>733</v>
      </c>
      <c r="JIA5" t="s">
        <v>723</v>
      </c>
      <c r="JIB5" t="s">
        <v>729</v>
      </c>
      <c r="JIC5" t="s">
        <v>723</v>
      </c>
      <c r="JID5" t="s">
        <v>733</v>
      </c>
      <c r="JIE5" t="s">
        <v>724</v>
      </c>
      <c r="JIF5" t="s">
        <v>729</v>
      </c>
      <c r="JIG5" t="s">
        <v>724</v>
      </c>
      <c r="JIH5" t="s">
        <v>730</v>
      </c>
      <c r="JII5" t="s">
        <v>724</v>
      </c>
      <c r="JIJ5" t="s">
        <v>731</v>
      </c>
      <c r="JIK5" t="s">
        <v>724</v>
      </c>
      <c r="JIL5" t="s">
        <v>732</v>
      </c>
      <c r="JIM5" t="s">
        <v>724</v>
      </c>
      <c r="JIN5" t="s">
        <v>734</v>
      </c>
      <c r="JIO5" t="s">
        <v>716</v>
      </c>
      <c r="JIP5" t="s">
        <v>729</v>
      </c>
      <c r="JIQ5" t="s">
        <v>720</v>
      </c>
      <c r="JIR5" t="s">
        <v>730</v>
      </c>
      <c r="JIS5" t="s">
        <v>720</v>
      </c>
      <c r="JIT5" t="s">
        <v>731</v>
      </c>
      <c r="JIU5" t="s">
        <v>720</v>
      </c>
      <c r="JIV5" t="s">
        <v>732</v>
      </c>
      <c r="JIW5" t="s">
        <v>720</v>
      </c>
      <c r="JIX5" t="s">
        <v>733</v>
      </c>
      <c r="JIY5" t="s">
        <v>723</v>
      </c>
      <c r="JIZ5" t="s">
        <v>729</v>
      </c>
      <c r="JJA5" t="s">
        <v>723</v>
      </c>
      <c r="JJB5" t="s">
        <v>733</v>
      </c>
      <c r="JJC5" t="s">
        <v>724</v>
      </c>
      <c r="JJD5" t="s">
        <v>729</v>
      </c>
      <c r="JJE5" t="s">
        <v>724</v>
      </c>
      <c r="JJF5" t="s">
        <v>730</v>
      </c>
      <c r="JJG5" t="s">
        <v>724</v>
      </c>
      <c r="JJH5" t="s">
        <v>731</v>
      </c>
      <c r="JJI5" t="s">
        <v>724</v>
      </c>
      <c r="JJJ5" t="s">
        <v>732</v>
      </c>
      <c r="JJK5" t="s">
        <v>724</v>
      </c>
      <c r="JJL5" t="s">
        <v>734</v>
      </c>
      <c r="JJM5" t="s">
        <v>716</v>
      </c>
      <c r="JJN5" t="s">
        <v>729</v>
      </c>
      <c r="JJO5" t="s">
        <v>720</v>
      </c>
      <c r="JJP5" t="s">
        <v>730</v>
      </c>
      <c r="JJQ5" t="s">
        <v>720</v>
      </c>
      <c r="JJR5" t="s">
        <v>731</v>
      </c>
      <c r="JJS5" t="s">
        <v>720</v>
      </c>
      <c r="JJT5" t="s">
        <v>732</v>
      </c>
      <c r="JJU5" t="s">
        <v>720</v>
      </c>
      <c r="JJV5" t="s">
        <v>733</v>
      </c>
      <c r="JJW5" t="s">
        <v>723</v>
      </c>
      <c r="JJX5" t="s">
        <v>729</v>
      </c>
      <c r="JJY5" t="s">
        <v>723</v>
      </c>
      <c r="JJZ5" t="s">
        <v>733</v>
      </c>
      <c r="JKA5" t="s">
        <v>724</v>
      </c>
      <c r="JKB5" t="s">
        <v>729</v>
      </c>
      <c r="JKC5" t="s">
        <v>724</v>
      </c>
      <c r="JKD5" t="s">
        <v>730</v>
      </c>
      <c r="JKE5" t="s">
        <v>724</v>
      </c>
      <c r="JKF5" t="s">
        <v>731</v>
      </c>
      <c r="JKG5" t="s">
        <v>724</v>
      </c>
      <c r="JKH5" t="s">
        <v>732</v>
      </c>
      <c r="JKI5" t="s">
        <v>724</v>
      </c>
      <c r="JKJ5" t="s">
        <v>734</v>
      </c>
      <c r="JKK5" t="s">
        <v>716</v>
      </c>
      <c r="JKL5" t="s">
        <v>729</v>
      </c>
      <c r="JKM5" t="s">
        <v>720</v>
      </c>
      <c r="JKN5" t="s">
        <v>730</v>
      </c>
      <c r="JKO5" t="s">
        <v>720</v>
      </c>
      <c r="JKP5" t="s">
        <v>731</v>
      </c>
      <c r="JKQ5" t="s">
        <v>720</v>
      </c>
      <c r="JKR5" t="s">
        <v>732</v>
      </c>
      <c r="JKS5" t="s">
        <v>720</v>
      </c>
      <c r="JKT5" t="s">
        <v>733</v>
      </c>
      <c r="JKU5" t="s">
        <v>723</v>
      </c>
      <c r="JKV5" t="s">
        <v>729</v>
      </c>
      <c r="JKW5" t="s">
        <v>723</v>
      </c>
      <c r="JKX5" t="s">
        <v>733</v>
      </c>
      <c r="JKY5" t="s">
        <v>724</v>
      </c>
      <c r="JKZ5" t="s">
        <v>729</v>
      </c>
      <c r="JLA5" t="s">
        <v>724</v>
      </c>
      <c r="JLB5" t="s">
        <v>730</v>
      </c>
      <c r="JLC5" t="s">
        <v>724</v>
      </c>
      <c r="JLD5" t="s">
        <v>731</v>
      </c>
      <c r="JLE5" t="s">
        <v>724</v>
      </c>
      <c r="JLF5" t="s">
        <v>732</v>
      </c>
      <c r="JLG5" t="s">
        <v>724</v>
      </c>
      <c r="JLH5" t="s">
        <v>734</v>
      </c>
      <c r="JLI5" t="s">
        <v>716</v>
      </c>
      <c r="JLJ5" t="s">
        <v>729</v>
      </c>
      <c r="JLK5" t="s">
        <v>720</v>
      </c>
      <c r="JLL5" t="s">
        <v>730</v>
      </c>
      <c r="JLM5" t="s">
        <v>720</v>
      </c>
      <c r="JLN5" t="s">
        <v>731</v>
      </c>
      <c r="JLO5" t="s">
        <v>720</v>
      </c>
      <c r="JLP5" t="s">
        <v>732</v>
      </c>
      <c r="JLQ5" t="s">
        <v>720</v>
      </c>
      <c r="JLR5" t="s">
        <v>733</v>
      </c>
      <c r="JLS5" t="s">
        <v>723</v>
      </c>
      <c r="JLT5" t="s">
        <v>729</v>
      </c>
      <c r="JLU5" t="s">
        <v>723</v>
      </c>
      <c r="JLV5" t="s">
        <v>733</v>
      </c>
      <c r="JLW5" t="s">
        <v>724</v>
      </c>
      <c r="JLX5" t="s">
        <v>729</v>
      </c>
      <c r="JLY5" t="s">
        <v>724</v>
      </c>
      <c r="JLZ5" t="s">
        <v>730</v>
      </c>
      <c r="JMA5" t="s">
        <v>724</v>
      </c>
      <c r="JMB5" t="s">
        <v>731</v>
      </c>
      <c r="JMC5" t="s">
        <v>724</v>
      </c>
      <c r="JMD5" t="s">
        <v>732</v>
      </c>
      <c r="JME5" t="s">
        <v>724</v>
      </c>
      <c r="JMF5" t="s">
        <v>734</v>
      </c>
      <c r="JMG5" t="s">
        <v>716</v>
      </c>
      <c r="JMH5" t="s">
        <v>729</v>
      </c>
      <c r="JMI5" t="s">
        <v>720</v>
      </c>
      <c r="JMJ5" t="s">
        <v>730</v>
      </c>
      <c r="JMK5" t="s">
        <v>720</v>
      </c>
      <c r="JML5" t="s">
        <v>731</v>
      </c>
      <c r="JMM5" t="s">
        <v>720</v>
      </c>
      <c r="JMN5" t="s">
        <v>732</v>
      </c>
      <c r="JMO5" t="s">
        <v>720</v>
      </c>
      <c r="JMP5" t="s">
        <v>733</v>
      </c>
      <c r="JMQ5" t="s">
        <v>723</v>
      </c>
      <c r="JMR5" t="s">
        <v>729</v>
      </c>
      <c r="JMS5" t="s">
        <v>723</v>
      </c>
      <c r="JMT5" t="s">
        <v>733</v>
      </c>
      <c r="JMU5" t="s">
        <v>724</v>
      </c>
      <c r="JMV5" t="s">
        <v>729</v>
      </c>
      <c r="JMW5" t="s">
        <v>724</v>
      </c>
      <c r="JMX5" t="s">
        <v>730</v>
      </c>
      <c r="JMY5" t="s">
        <v>724</v>
      </c>
      <c r="JMZ5" t="s">
        <v>731</v>
      </c>
      <c r="JNA5" t="s">
        <v>724</v>
      </c>
      <c r="JNB5" t="s">
        <v>732</v>
      </c>
      <c r="JNC5" t="s">
        <v>724</v>
      </c>
      <c r="JND5" t="s">
        <v>734</v>
      </c>
      <c r="JNE5" t="s">
        <v>716</v>
      </c>
      <c r="JNF5" t="s">
        <v>729</v>
      </c>
      <c r="JNG5" t="s">
        <v>720</v>
      </c>
      <c r="JNH5" t="s">
        <v>730</v>
      </c>
      <c r="JNI5" t="s">
        <v>720</v>
      </c>
      <c r="JNJ5" t="s">
        <v>731</v>
      </c>
      <c r="JNK5" t="s">
        <v>720</v>
      </c>
      <c r="JNL5" t="s">
        <v>732</v>
      </c>
      <c r="JNM5" t="s">
        <v>720</v>
      </c>
      <c r="JNN5" t="s">
        <v>733</v>
      </c>
      <c r="JNO5" t="s">
        <v>723</v>
      </c>
      <c r="JNP5" t="s">
        <v>729</v>
      </c>
      <c r="JNQ5" t="s">
        <v>723</v>
      </c>
      <c r="JNR5" t="s">
        <v>733</v>
      </c>
      <c r="JNS5" t="s">
        <v>724</v>
      </c>
      <c r="JNT5" t="s">
        <v>729</v>
      </c>
      <c r="JNU5" t="s">
        <v>724</v>
      </c>
      <c r="JNV5" t="s">
        <v>730</v>
      </c>
      <c r="JNW5" t="s">
        <v>724</v>
      </c>
      <c r="JNX5" t="s">
        <v>731</v>
      </c>
      <c r="JNY5" t="s">
        <v>724</v>
      </c>
      <c r="JNZ5" t="s">
        <v>732</v>
      </c>
      <c r="JOA5" t="s">
        <v>724</v>
      </c>
      <c r="JOB5" t="s">
        <v>734</v>
      </c>
      <c r="JOC5" t="s">
        <v>716</v>
      </c>
      <c r="JOD5" t="s">
        <v>729</v>
      </c>
      <c r="JOE5" t="s">
        <v>720</v>
      </c>
      <c r="JOF5" t="s">
        <v>730</v>
      </c>
      <c r="JOG5" t="s">
        <v>720</v>
      </c>
      <c r="JOH5" t="s">
        <v>731</v>
      </c>
      <c r="JOI5" t="s">
        <v>720</v>
      </c>
      <c r="JOJ5" t="s">
        <v>732</v>
      </c>
      <c r="JOK5" t="s">
        <v>720</v>
      </c>
      <c r="JOL5" t="s">
        <v>733</v>
      </c>
      <c r="JOM5" t="s">
        <v>723</v>
      </c>
      <c r="JON5" t="s">
        <v>729</v>
      </c>
      <c r="JOO5" t="s">
        <v>723</v>
      </c>
      <c r="JOP5" t="s">
        <v>733</v>
      </c>
      <c r="JOQ5" t="s">
        <v>724</v>
      </c>
      <c r="JOR5" t="s">
        <v>729</v>
      </c>
      <c r="JOS5" t="s">
        <v>724</v>
      </c>
      <c r="JOT5" t="s">
        <v>730</v>
      </c>
      <c r="JOU5" t="s">
        <v>724</v>
      </c>
      <c r="JOV5" t="s">
        <v>731</v>
      </c>
      <c r="JOW5" t="s">
        <v>724</v>
      </c>
      <c r="JOX5" t="s">
        <v>732</v>
      </c>
      <c r="JOY5" t="s">
        <v>724</v>
      </c>
      <c r="JOZ5" t="s">
        <v>734</v>
      </c>
      <c r="JPA5" t="s">
        <v>716</v>
      </c>
      <c r="JPB5" t="s">
        <v>729</v>
      </c>
      <c r="JPC5" t="s">
        <v>720</v>
      </c>
      <c r="JPD5" t="s">
        <v>730</v>
      </c>
      <c r="JPE5" t="s">
        <v>720</v>
      </c>
      <c r="JPF5" t="s">
        <v>731</v>
      </c>
      <c r="JPG5" t="s">
        <v>720</v>
      </c>
      <c r="JPH5" t="s">
        <v>732</v>
      </c>
      <c r="JPI5" t="s">
        <v>720</v>
      </c>
      <c r="JPJ5" t="s">
        <v>733</v>
      </c>
      <c r="JPK5" t="s">
        <v>723</v>
      </c>
      <c r="JPL5" t="s">
        <v>729</v>
      </c>
      <c r="JPM5" t="s">
        <v>723</v>
      </c>
      <c r="JPN5" t="s">
        <v>733</v>
      </c>
      <c r="JPO5" t="s">
        <v>724</v>
      </c>
      <c r="JPP5" t="s">
        <v>729</v>
      </c>
      <c r="JPQ5" t="s">
        <v>724</v>
      </c>
      <c r="JPR5" t="s">
        <v>730</v>
      </c>
      <c r="JPS5" t="s">
        <v>724</v>
      </c>
      <c r="JPT5" t="s">
        <v>731</v>
      </c>
      <c r="JPU5" t="s">
        <v>724</v>
      </c>
      <c r="JPV5" t="s">
        <v>732</v>
      </c>
      <c r="JPW5" t="s">
        <v>724</v>
      </c>
      <c r="JPX5" t="s">
        <v>734</v>
      </c>
      <c r="JPY5" t="s">
        <v>716</v>
      </c>
      <c r="JPZ5" t="s">
        <v>729</v>
      </c>
      <c r="JQA5" t="s">
        <v>720</v>
      </c>
      <c r="JQB5" t="s">
        <v>730</v>
      </c>
      <c r="JQC5" t="s">
        <v>720</v>
      </c>
      <c r="JQD5" t="s">
        <v>731</v>
      </c>
      <c r="JQE5" t="s">
        <v>720</v>
      </c>
      <c r="JQF5" t="s">
        <v>732</v>
      </c>
      <c r="JQG5" t="s">
        <v>720</v>
      </c>
      <c r="JQH5" t="s">
        <v>733</v>
      </c>
      <c r="JQI5" t="s">
        <v>723</v>
      </c>
      <c r="JQJ5" t="s">
        <v>729</v>
      </c>
      <c r="JQK5" t="s">
        <v>723</v>
      </c>
      <c r="JQL5" t="s">
        <v>733</v>
      </c>
      <c r="JQM5" t="s">
        <v>724</v>
      </c>
      <c r="JQN5" t="s">
        <v>729</v>
      </c>
      <c r="JQO5" t="s">
        <v>724</v>
      </c>
      <c r="JQP5" t="s">
        <v>730</v>
      </c>
      <c r="JQQ5" t="s">
        <v>724</v>
      </c>
      <c r="JQR5" t="s">
        <v>731</v>
      </c>
      <c r="JQS5" t="s">
        <v>724</v>
      </c>
      <c r="JQT5" t="s">
        <v>732</v>
      </c>
      <c r="JQU5" t="s">
        <v>724</v>
      </c>
      <c r="JQV5" t="s">
        <v>734</v>
      </c>
      <c r="JQW5" t="s">
        <v>716</v>
      </c>
      <c r="JQX5" t="s">
        <v>729</v>
      </c>
      <c r="JQY5" t="s">
        <v>720</v>
      </c>
      <c r="JQZ5" t="s">
        <v>730</v>
      </c>
      <c r="JRA5" t="s">
        <v>720</v>
      </c>
      <c r="JRB5" t="s">
        <v>731</v>
      </c>
      <c r="JRC5" t="s">
        <v>720</v>
      </c>
      <c r="JRD5" t="s">
        <v>732</v>
      </c>
      <c r="JRE5" t="s">
        <v>720</v>
      </c>
      <c r="JRF5" t="s">
        <v>733</v>
      </c>
      <c r="JRG5" t="s">
        <v>723</v>
      </c>
      <c r="JRH5" t="s">
        <v>729</v>
      </c>
      <c r="JRI5" t="s">
        <v>723</v>
      </c>
      <c r="JRJ5" t="s">
        <v>733</v>
      </c>
      <c r="JRK5" t="s">
        <v>724</v>
      </c>
      <c r="JRL5" t="s">
        <v>729</v>
      </c>
      <c r="JRM5" t="s">
        <v>724</v>
      </c>
      <c r="JRN5" t="s">
        <v>730</v>
      </c>
      <c r="JRO5" t="s">
        <v>724</v>
      </c>
      <c r="JRP5" t="s">
        <v>731</v>
      </c>
      <c r="JRQ5" t="s">
        <v>724</v>
      </c>
      <c r="JRR5" t="s">
        <v>732</v>
      </c>
      <c r="JRS5" t="s">
        <v>724</v>
      </c>
      <c r="JRT5" t="s">
        <v>734</v>
      </c>
      <c r="JRU5" t="s">
        <v>716</v>
      </c>
      <c r="JRV5" t="s">
        <v>729</v>
      </c>
      <c r="JRW5" t="s">
        <v>720</v>
      </c>
      <c r="JRX5" t="s">
        <v>730</v>
      </c>
      <c r="JRY5" t="s">
        <v>720</v>
      </c>
      <c r="JRZ5" t="s">
        <v>731</v>
      </c>
      <c r="JSA5" t="s">
        <v>720</v>
      </c>
      <c r="JSB5" t="s">
        <v>732</v>
      </c>
      <c r="JSC5" t="s">
        <v>720</v>
      </c>
      <c r="JSD5" t="s">
        <v>733</v>
      </c>
      <c r="JSE5" t="s">
        <v>723</v>
      </c>
      <c r="JSF5" t="s">
        <v>729</v>
      </c>
      <c r="JSG5" t="s">
        <v>723</v>
      </c>
      <c r="JSH5" t="s">
        <v>733</v>
      </c>
      <c r="JSI5" t="s">
        <v>724</v>
      </c>
      <c r="JSJ5" t="s">
        <v>729</v>
      </c>
      <c r="JSK5" t="s">
        <v>724</v>
      </c>
      <c r="JSL5" t="s">
        <v>730</v>
      </c>
      <c r="JSM5" t="s">
        <v>724</v>
      </c>
      <c r="JSN5" t="s">
        <v>731</v>
      </c>
      <c r="JSO5" t="s">
        <v>724</v>
      </c>
      <c r="JSP5" t="s">
        <v>732</v>
      </c>
      <c r="JSQ5" t="s">
        <v>724</v>
      </c>
      <c r="JSR5" t="s">
        <v>734</v>
      </c>
      <c r="JSS5" t="s">
        <v>716</v>
      </c>
      <c r="JST5" t="s">
        <v>729</v>
      </c>
      <c r="JSU5" t="s">
        <v>720</v>
      </c>
      <c r="JSV5" t="s">
        <v>730</v>
      </c>
      <c r="JSW5" t="s">
        <v>720</v>
      </c>
      <c r="JSX5" t="s">
        <v>731</v>
      </c>
      <c r="JSY5" t="s">
        <v>720</v>
      </c>
      <c r="JSZ5" t="s">
        <v>732</v>
      </c>
      <c r="JTA5" t="s">
        <v>720</v>
      </c>
      <c r="JTB5" t="s">
        <v>733</v>
      </c>
      <c r="JTC5" t="s">
        <v>723</v>
      </c>
      <c r="JTD5" t="s">
        <v>729</v>
      </c>
      <c r="JTE5" t="s">
        <v>723</v>
      </c>
      <c r="JTF5" t="s">
        <v>733</v>
      </c>
      <c r="JTG5" t="s">
        <v>724</v>
      </c>
      <c r="JTH5" t="s">
        <v>729</v>
      </c>
      <c r="JTI5" t="s">
        <v>724</v>
      </c>
      <c r="JTJ5" t="s">
        <v>730</v>
      </c>
      <c r="JTK5" t="s">
        <v>724</v>
      </c>
      <c r="JTL5" t="s">
        <v>731</v>
      </c>
      <c r="JTM5" t="s">
        <v>724</v>
      </c>
      <c r="JTN5" t="s">
        <v>732</v>
      </c>
      <c r="JTO5" t="s">
        <v>724</v>
      </c>
      <c r="JTP5" t="s">
        <v>734</v>
      </c>
      <c r="JTQ5" t="s">
        <v>716</v>
      </c>
      <c r="JTR5" t="s">
        <v>729</v>
      </c>
      <c r="JTS5" t="s">
        <v>720</v>
      </c>
      <c r="JTT5" t="s">
        <v>730</v>
      </c>
      <c r="JTU5" t="s">
        <v>720</v>
      </c>
      <c r="JTV5" t="s">
        <v>731</v>
      </c>
      <c r="JTW5" t="s">
        <v>720</v>
      </c>
      <c r="JTX5" t="s">
        <v>732</v>
      </c>
      <c r="JTY5" t="s">
        <v>720</v>
      </c>
      <c r="JTZ5" t="s">
        <v>733</v>
      </c>
      <c r="JUA5" t="s">
        <v>723</v>
      </c>
      <c r="JUB5" t="s">
        <v>729</v>
      </c>
      <c r="JUC5" t="s">
        <v>723</v>
      </c>
      <c r="JUD5" t="s">
        <v>733</v>
      </c>
      <c r="JUE5" t="s">
        <v>724</v>
      </c>
      <c r="JUF5" t="s">
        <v>729</v>
      </c>
      <c r="JUG5" t="s">
        <v>724</v>
      </c>
      <c r="JUH5" t="s">
        <v>730</v>
      </c>
      <c r="JUI5" t="s">
        <v>724</v>
      </c>
      <c r="JUJ5" t="s">
        <v>731</v>
      </c>
      <c r="JUK5" t="s">
        <v>724</v>
      </c>
      <c r="JUL5" t="s">
        <v>732</v>
      </c>
      <c r="JUM5" t="s">
        <v>724</v>
      </c>
      <c r="JUN5" t="s">
        <v>734</v>
      </c>
      <c r="JUO5" t="s">
        <v>716</v>
      </c>
      <c r="JUP5" t="s">
        <v>729</v>
      </c>
      <c r="JUQ5" t="s">
        <v>720</v>
      </c>
      <c r="JUR5" t="s">
        <v>730</v>
      </c>
      <c r="JUS5" t="s">
        <v>720</v>
      </c>
      <c r="JUT5" t="s">
        <v>731</v>
      </c>
      <c r="JUU5" t="s">
        <v>720</v>
      </c>
      <c r="JUV5" t="s">
        <v>732</v>
      </c>
      <c r="JUW5" t="s">
        <v>720</v>
      </c>
      <c r="JUX5" t="s">
        <v>733</v>
      </c>
      <c r="JUY5" t="s">
        <v>723</v>
      </c>
      <c r="JUZ5" t="s">
        <v>729</v>
      </c>
      <c r="JVA5" t="s">
        <v>723</v>
      </c>
      <c r="JVB5" t="s">
        <v>733</v>
      </c>
      <c r="JVC5" t="s">
        <v>724</v>
      </c>
      <c r="JVD5" t="s">
        <v>729</v>
      </c>
      <c r="JVE5" t="s">
        <v>724</v>
      </c>
      <c r="JVF5" t="s">
        <v>730</v>
      </c>
      <c r="JVG5" t="s">
        <v>724</v>
      </c>
      <c r="JVH5" t="s">
        <v>731</v>
      </c>
      <c r="JVI5" t="s">
        <v>724</v>
      </c>
      <c r="JVJ5" t="s">
        <v>732</v>
      </c>
      <c r="JVK5" t="s">
        <v>724</v>
      </c>
      <c r="JVL5" t="s">
        <v>734</v>
      </c>
      <c r="JVM5" t="s">
        <v>716</v>
      </c>
      <c r="JVN5" t="s">
        <v>729</v>
      </c>
      <c r="JVO5" t="s">
        <v>720</v>
      </c>
      <c r="JVP5" t="s">
        <v>730</v>
      </c>
      <c r="JVQ5" t="s">
        <v>720</v>
      </c>
      <c r="JVR5" t="s">
        <v>731</v>
      </c>
      <c r="JVS5" t="s">
        <v>720</v>
      </c>
      <c r="JVT5" t="s">
        <v>732</v>
      </c>
      <c r="JVU5" t="s">
        <v>720</v>
      </c>
      <c r="JVV5" t="s">
        <v>733</v>
      </c>
      <c r="JVW5" t="s">
        <v>723</v>
      </c>
      <c r="JVX5" t="s">
        <v>729</v>
      </c>
      <c r="JVY5" t="s">
        <v>723</v>
      </c>
      <c r="JVZ5" t="s">
        <v>733</v>
      </c>
      <c r="JWA5" t="s">
        <v>724</v>
      </c>
      <c r="JWB5" t="s">
        <v>729</v>
      </c>
      <c r="JWC5" t="s">
        <v>724</v>
      </c>
      <c r="JWD5" t="s">
        <v>730</v>
      </c>
      <c r="JWE5" t="s">
        <v>724</v>
      </c>
      <c r="JWF5" t="s">
        <v>731</v>
      </c>
      <c r="JWG5" t="s">
        <v>724</v>
      </c>
      <c r="JWH5" t="s">
        <v>732</v>
      </c>
      <c r="JWI5" t="s">
        <v>724</v>
      </c>
      <c r="JWJ5" t="s">
        <v>734</v>
      </c>
      <c r="JWK5" t="s">
        <v>716</v>
      </c>
      <c r="JWL5" t="s">
        <v>729</v>
      </c>
      <c r="JWM5" t="s">
        <v>720</v>
      </c>
      <c r="JWN5" t="s">
        <v>730</v>
      </c>
      <c r="JWO5" t="s">
        <v>720</v>
      </c>
      <c r="JWP5" t="s">
        <v>731</v>
      </c>
      <c r="JWQ5" t="s">
        <v>720</v>
      </c>
      <c r="JWR5" t="s">
        <v>732</v>
      </c>
      <c r="JWS5" t="s">
        <v>720</v>
      </c>
      <c r="JWT5" t="s">
        <v>733</v>
      </c>
      <c r="JWU5" t="s">
        <v>723</v>
      </c>
      <c r="JWV5" t="s">
        <v>729</v>
      </c>
      <c r="JWW5" t="s">
        <v>723</v>
      </c>
      <c r="JWX5" t="s">
        <v>733</v>
      </c>
      <c r="JWY5" t="s">
        <v>724</v>
      </c>
      <c r="JWZ5" t="s">
        <v>729</v>
      </c>
      <c r="JXA5" t="s">
        <v>724</v>
      </c>
      <c r="JXB5" t="s">
        <v>730</v>
      </c>
      <c r="JXC5" t="s">
        <v>724</v>
      </c>
      <c r="JXD5" t="s">
        <v>731</v>
      </c>
      <c r="JXE5" t="s">
        <v>724</v>
      </c>
      <c r="JXF5" t="s">
        <v>732</v>
      </c>
      <c r="JXG5" t="s">
        <v>724</v>
      </c>
      <c r="JXH5" t="s">
        <v>734</v>
      </c>
      <c r="JXI5" t="s">
        <v>716</v>
      </c>
      <c r="JXJ5" t="s">
        <v>729</v>
      </c>
      <c r="JXK5" t="s">
        <v>720</v>
      </c>
      <c r="JXL5" t="s">
        <v>730</v>
      </c>
      <c r="JXM5" t="s">
        <v>720</v>
      </c>
      <c r="JXN5" t="s">
        <v>731</v>
      </c>
      <c r="JXO5" t="s">
        <v>720</v>
      </c>
      <c r="JXP5" t="s">
        <v>732</v>
      </c>
      <c r="JXQ5" t="s">
        <v>720</v>
      </c>
      <c r="JXR5" t="s">
        <v>733</v>
      </c>
      <c r="JXS5" t="s">
        <v>723</v>
      </c>
      <c r="JXT5" t="s">
        <v>729</v>
      </c>
      <c r="JXU5" t="s">
        <v>723</v>
      </c>
      <c r="JXV5" t="s">
        <v>733</v>
      </c>
      <c r="JXW5" t="s">
        <v>724</v>
      </c>
      <c r="JXX5" t="s">
        <v>729</v>
      </c>
      <c r="JXY5" t="s">
        <v>724</v>
      </c>
      <c r="JXZ5" t="s">
        <v>730</v>
      </c>
      <c r="JYA5" t="s">
        <v>724</v>
      </c>
      <c r="JYB5" t="s">
        <v>731</v>
      </c>
      <c r="JYC5" t="s">
        <v>724</v>
      </c>
      <c r="JYD5" t="s">
        <v>732</v>
      </c>
      <c r="JYE5" t="s">
        <v>724</v>
      </c>
      <c r="JYF5" t="s">
        <v>734</v>
      </c>
      <c r="JYG5" t="s">
        <v>716</v>
      </c>
      <c r="JYH5" t="s">
        <v>729</v>
      </c>
      <c r="JYI5" t="s">
        <v>720</v>
      </c>
      <c r="JYJ5" t="s">
        <v>730</v>
      </c>
      <c r="JYK5" t="s">
        <v>720</v>
      </c>
      <c r="JYL5" t="s">
        <v>731</v>
      </c>
      <c r="JYM5" t="s">
        <v>720</v>
      </c>
      <c r="JYN5" t="s">
        <v>732</v>
      </c>
      <c r="JYO5" t="s">
        <v>720</v>
      </c>
      <c r="JYP5" t="s">
        <v>733</v>
      </c>
      <c r="JYQ5" t="s">
        <v>723</v>
      </c>
      <c r="JYR5" t="s">
        <v>729</v>
      </c>
      <c r="JYS5" t="s">
        <v>723</v>
      </c>
      <c r="JYT5" t="s">
        <v>733</v>
      </c>
      <c r="JYU5" t="s">
        <v>724</v>
      </c>
      <c r="JYV5" t="s">
        <v>729</v>
      </c>
      <c r="JYW5" t="s">
        <v>724</v>
      </c>
      <c r="JYX5" t="s">
        <v>730</v>
      </c>
      <c r="JYY5" t="s">
        <v>724</v>
      </c>
      <c r="JYZ5" t="s">
        <v>731</v>
      </c>
      <c r="JZA5" t="s">
        <v>724</v>
      </c>
      <c r="JZB5" t="s">
        <v>732</v>
      </c>
      <c r="JZC5" t="s">
        <v>724</v>
      </c>
      <c r="JZD5" t="s">
        <v>734</v>
      </c>
      <c r="JZE5" t="s">
        <v>716</v>
      </c>
      <c r="JZF5" t="s">
        <v>729</v>
      </c>
      <c r="JZG5" t="s">
        <v>720</v>
      </c>
      <c r="JZH5" t="s">
        <v>730</v>
      </c>
      <c r="JZI5" t="s">
        <v>720</v>
      </c>
      <c r="JZJ5" t="s">
        <v>731</v>
      </c>
      <c r="JZK5" t="s">
        <v>720</v>
      </c>
      <c r="JZL5" t="s">
        <v>732</v>
      </c>
      <c r="JZM5" t="s">
        <v>720</v>
      </c>
      <c r="JZN5" t="s">
        <v>733</v>
      </c>
      <c r="JZO5" t="s">
        <v>723</v>
      </c>
      <c r="JZP5" t="s">
        <v>729</v>
      </c>
      <c r="JZQ5" t="s">
        <v>723</v>
      </c>
      <c r="JZR5" t="s">
        <v>733</v>
      </c>
      <c r="JZS5" t="s">
        <v>724</v>
      </c>
      <c r="JZT5" t="s">
        <v>729</v>
      </c>
      <c r="JZU5" t="s">
        <v>724</v>
      </c>
      <c r="JZV5" t="s">
        <v>730</v>
      </c>
      <c r="JZW5" t="s">
        <v>724</v>
      </c>
      <c r="JZX5" t="s">
        <v>731</v>
      </c>
      <c r="JZY5" t="s">
        <v>724</v>
      </c>
      <c r="JZZ5" t="s">
        <v>732</v>
      </c>
      <c r="KAA5" t="s">
        <v>724</v>
      </c>
      <c r="KAB5" t="s">
        <v>733</v>
      </c>
      <c r="KAC5" t="s">
        <v>726</v>
      </c>
      <c r="KAD5" t="s">
        <v>734</v>
      </c>
      <c r="KAE5" t="s">
        <v>716</v>
      </c>
      <c r="KAF5" t="s">
        <v>729</v>
      </c>
      <c r="KAG5" t="s">
        <v>720</v>
      </c>
      <c r="KAH5" t="s">
        <v>730</v>
      </c>
      <c r="KAI5" t="s">
        <v>720</v>
      </c>
      <c r="KAJ5" t="s">
        <v>731</v>
      </c>
      <c r="KAK5" t="s">
        <v>720</v>
      </c>
      <c r="KAL5" t="s">
        <v>732</v>
      </c>
      <c r="KAM5" t="s">
        <v>720</v>
      </c>
      <c r="KAN5" t="s">
        <v>733</v>
      </c>
      <c r="KAO5" t="s">
        <v>723</v>
      </c>
      <c r="KAP5" t="s">
        <v>729</v>
      </c>
      <c r="KAQ5" t="s">
        <v>723</v>
      </c>
      <c r="KAR5" t="s">
        <v>733</v>
      </c>
      <c r="KAS5" t="s">
        <v>724</v>
      </c>
      <c r="KAT5" t="s">
        <v>729</v>
      </c>
      <c r="KAU5" t="s">
        <v>724</v>
      </c>
      <c r="KAV5" t="s">
        <v>730</v>
      </c>
      <c r="KAW5" t="s">
        <v>724</v>
      </c>
      <c r="KAX5" t="s">
        <v>731</v>
      </c>
      <c r="KAY5" t="s">
        <v>724</v>
      </c>
      <c r="KAZ5" t="s">
        <v>732</v>
      </c>
      <c r="KBA5" t="s">
        <v>724</v>
      </c>
      <c r="KBB5" t="s">
        <v>734</v>
      </c>
      <c r="KBC5" t="s">
        <v>716</v>
      </c>
      <c r="KBD5" t="s">
        <v>729</v>
      </c>
      <c r="KBE5" t="s">
        <v>720</v>
      </c>
      <c r="KBF5" t="s">
        <v>730</v>
      </c>
      <c r="KBG5" t="s">
        <v>720</v>
      </c>
      <c r="KBH5" t="s">
        <v>731</v>
      </c>
      <c r="KBI5" t="s">
        <v>720</v>
      </c>
      <c r="KBJ5" t="s">
        <v>732</v>
      </c>
      <c r="KBK5" t="s">
        <v>720</v>
      </c>
      <c r="KBL5" t="s">
        <v>733</v>
      </c>
      <c r="KBM5" t="s">
        <v>723</v>
      </c>
      <c r="KBN5" t="s">
        <v>729</v>
      </c>
      <c r="KBO5" t="s">
        <v>723</v>
      </c>
      <c r="KBP5" t="s">
        <v>733</v>
      </c>
      <c r="KBQ5" t="s">
        <v>724</v>
      </c>
      <c r="KBR5" t="s">
        <v>729</v>
      </c>
      <c r="KBS5" t="s">
        <v>724</v>
      </c>
      <c r="KBT5" t="s">
        <v>730</v>
      </c>
      <c r="KBU5" t="s">
        <v>724</v>
      </c>
      <c r="KBV5" t="s">
        <v>731</v>
      </c>
      <c r="KBW5" t="s">
        <v>724</v>
      </c>
      <c r="KBX5" t="s">
        <v>732</v>
      </c>
      <c r="KBY5" t="s">
        <v>724</v>
      </c>
      <c r="KBZ5" t="s">
        <v>734</v>
      </c>
      <c r="KCA5" t="s">
        <v>716</v>
      </c>
      <c r="KCB5" t="s">
        <v>729</v>
      </c>
      <c r="KCC5" t="s">
        <v>720</v>
      </c>
      <c r="KCD5" t="s">
        <v>730</v>
      </c>
      <c r="KCE5" t="s">
        <v>720</v>
      </c>
      <c r="KCF5" t="s">
        <v>731</v>
      </c>
      <c r="KCG5" t="s">
        <v>720</v>
      </c>
      <c r="KCH5" t="s">
        <v>732</v>
      </c>
      <c r="KCI5" t="s">
        <v>720</v>
      </c>
      <c r="KCJ5" t="s">
        <v>733</v>
      </c>
      <c r="KCK5" t="s">
        <v>723</v>
      </c>
      <c r="KCL5" t="s">
        <v>729</v>
      </c>
      <c r="KCM5" t="s">
        <v>723</v>
      </c>
      <c r="KCN5" t="s">
        <v>733</v>
      </c>
      <c r="KCO5" t="s">
        <v>724</v>
      </c>
      <c r="KCP5" t="s">
        <v>729</v>
      </c>
      <c r="KCQ5" t="s">
        <v>724</v>
      </c>
      <c r="KCR5" t="s">
        <v>730</v>
      </c>
      <c r="KCS5" t="s">
        <v>724</v>
      </c>
      <c r="KCT5" t="s">
        <v>731</v>
      </c>
      <c r="KCU5" t="s">
        <v>724</v>
      </c>
      <c r="KCV5" t="s">
        <v>732</v>
      </c>
      <c r="KCW5" t="s">
        <v>724</v>
      </c>
      <c r="KCX5" t="s">
        <v>734</v>
      </c>
      <c r="KCY5" t="s">
        <v>716</v>
      </c>
      <c r="KCZ5" t="s">
        <v>729</v>
      </c>
      <c r="KDA5" t="s">
        <v>720</v>
      </c>
      <c r="KDB5" t="s">
        <v>730</v>
      </c>
      <c r="KDC5" t="s">
        <v>720</v>
      </c>
      <c r="KDD5" t="s">
        <v>731</v>
      </c>
      <c r="KDE5" t="s">
        <v>720</v>
      </c>
      <c r="KDF5" t="s">
        <v>732</v>
      </c>
      <c r="KDG5" t="s">
        <v>720</v>
      </c>
      <c r="KDH5" t="s">
        <v>733</v>
      </c>
      <c r="KDI5" t="s">
        <v>723</v>
      </c>
      <c r="KDJ5" t="s">
        <v>729</v>
      </c>
      <c r="KDK5" t="s">
        <v>723</v>
      </c>
      <c r="KDL5" t="s">
        <v>733</v>
      </c>
      <c r="KDM5" t="s">
        <v>724</v>
      </c>
      <c r="KDN5" t="s">
        <v>729</v>
      </c>
      <c r="KDO5" t="s">
        <v>724</v>
      </c>
      <c r="KDP5" t="s">
        <v>730</v>
      </c>
      <c r="KDQ5" t="s">
        <v>724</v>
      </c>
      <c r="KDR5" t="s">
        <v>731</v>
      </c>
      <c r="KDS5" t="s">
        <v>724</v>
      </c>
      <c r="KDT5" t="s">
        <v>732</v>
      </c>
      <c r="KDU5" t="s">
        <v>724</v>
      </c>
      <c r="KDV5" t="s">
        <v>734</v>
      </c>
      <c r="KDW5" t="s">
        <v>716</v>
      </c>
      <c r="KDX5" t="s">
        <v>729</v>
      </c>
      <c r="KDY5" t="s">
        <v>720</v>
      </c>
      <c r="KDZ5" t="s">
        <v>730</v>
      </c>
      <c r="KEA5" t="s">
        <v>720</v>
      </c>
      <c r="KEB5" t="s">
        <v>731</v>
      </c>
      <c r="KEC5" t="s">
        <v>720</v>
      </c>
      <c r="KED5" t="s">
        <v>732</v>
      </c>
      <c r="KEE5" t="s">
        <v>720</v>
      </c>
      <c r="KEF5" t="s">
        <v>733</v>
      </c>
      <c r="KEG5" t="s">
        <v>723</v>
      </c>
      <c r="KEH5" t="s">
        <v>729</v>
      </c>
      <c r="KEI5" t="s">
        <v>723</v>
      </c>
      <c r="KEJ5" t="s">
        <v>733</v>
      </c>
      <c r="KEK5" t="s">
        <v>724</v>
      </c>
      <c r="KEL5" t="s">
        <v>729</v>
      </c>
      <c r="KEM5" t="s">
        <v>724</v>
      </c>
      <c r="KEN5" t="s">
        <v>730</v>
      </c>
      <c r="KEO5" t="s">
        <v>724</v>
      </c>
      <c r="KEP5" t="s">
        <v>731</v>
      </c>
      <c r="KEQ5" t="s">
        <v>724</v>
      </c>
      <c r="KER5" t="s">
        <v>732</v>
      </c>
      <c r="KES5" t="s">
        <v>724</v>
      </c>
      <c r="KET5" t="s">
        <v>734</v>
      </c>
      <c r="KEU5" t="s">
        <v>716</v>
      </c>
      <c r="KEV5" t="s">
        <v>729</v>
      </c>
      <c r="KEW5" t="s">
        <v>720</v>
      </c>
      <c r="KEX5" t="s">
        <v>730</v>
      </c>
      <c r="KEY5" t="s">
        <v>720</v>
      </c>
      <c r="KEZ5" t="s">
        <v>731</v>
      </c>
      <c r="KFA5" t="s">
        <v>720</v>
      </c>
      <c r="KFB5" t="s">
        <v>732</v>
      </c>
      <c r="KFC5" t="s">
        <v>720</v>
      </c>
      <c r="KFD5" t="s">
        <v>733</v>
      </c>
      <c r="KFE5" t="s">
        <v>723</v>
      </c>
      <c r="KFF5" t="s">
        <v>729</v>
      </c>
      <c r="KFG5" t="s">
        <v>723</v>
      </c>
      <c r="KFH5" t="s">
        <v>733</v>
      </c>
      <c r="KFI5" t="s">
        <v>724</v>
      </c>
      <c r="KFJ5" t="s">
        <v>729</v>
      </c>
      <c r="KFK5" t="s">
        <v>724</v>
      </c>
      <c r="KFL5" t="s">
        <v>730</v>
      </c>
      <c r="KFM5" t="s">
        <v>724</v>
      </c>
      <c r="KFN5" t="s">
        <v>731</v>
      </c>
      <c r="KFO5" t="s">
        <v>724</v>
      </c>
      <c r="KFP5" t="s">
        <v>732</v>
      </c>
      <c r="KFQ5" t="s">
        <v>724</v>
      </c>
      <c r="KFR5" t="s">
        <v>734</v>
      </c>
      <c r="KFS5" t="s">
        <v>716</v>
      </c>
      <c r="KFT5" t="s">
        <v>729</v>
      </c>
      <c r="KFU5" t="s">
        <v>720</v>
      </c>
      <c r="KFV5" t="s">
        <v>730</v>
      </c>
      <c r="KFW5" t="s">
        <v>720</v>
      </c>
      <c r="KFX5" t="s">
        <v>731</v>
      </c>
      <c r="KFY5" t="s">
        <v>720</v>
      </c>
      <c r="KFZ5" t="s">
        <v>732</v>
      </c>
      <c r="KGA5" t="s">
        <v>720</v>
      </c>
      <c r="KGB5" t="s">
        <v>733</v>
      </c>
      <c r="KGC5" t="s">
        <v>723</v>
      </c>
      <c r="KGD5" t="s">
        <v>729</v>
      </c>
      <c r="KGE5" t="s">
        <v>723</v>
      </c>
      <c r="KGF5" t="s">
        <v>733</v>
      </c>
      <c r="KGG5" t="s">
        <v>724</v>
      </c>
      <c r="KGH5" t="s">
        <v>729</v>
      </c>
      <c r="KGI5" t="s">
        <v>724</v>
      </c>
      <c r="KGJ5" t="s">
        <v>730</v>
      </c>
      <c r="KGK5" t="s">
        <v>724</v>
      </c>
      <c r="KGL5" t="s">
        <v>731</v>
      </c>
      <c r="KGM5" t="s">
        <v>724</v>
      </c>
      <c r="KGN5" t="s">
        <v>732</v>
      </c>
      <c r="KGO5" t="s">
        <v>724</v>
      </c>
      <c r="KGP5" t="s">
        <v>734</v>
      </c>
      <c r="KGQ5" t="s">
        <v>716</v>
      </c>
      <c r="KGR5" t="s">
        <v>729</v>
      </c>
      <c r="KGS5" t="s">
        <v>720</v>
      </c>
      <c r="KGT5" t="s">
        <v>730</v>
      </c>
      <c r="KGU5" t="s">
        <v>720</v>
      </c>
      <c r="KGV5" t="s">
        <v>731</v>
      </c>
      <c r="KGW5" t="s">
        <v>720</v>
      </c>
      <c r="KGX5" t="s">
        <v>732</v>
      </c>
      <c r="KGY5" t="s">
        <v>720</v>
      </c>
      <c r="KGZ5" t="s">
        <v>733</v>
      </c>
      <c r="KHA5" t="s">
        <v>723</v>
      </c>
      <c r="KHB5" t="s">
        <v>729</v>
      </c>
      <c r="KHC5" t="s">
        <v>723</v>
      </c>
      <c r="KHD5" t="s">
        <v>733</v>
      </c>
      <c r="KHE5" t="s">
        <v>724</v>
      </c>
      <c r="KHF5" t="s">
        <v>729</v>
      </c>
      <c r="KHG5" t="s">
        <v>724</v>
      </c>
      <c r="KHH5" t="s">
        <v>730</v>
      </c>
      <c r="KHI5" t="s">
        <v>724</v>
      </c>
      <c r="KHJ5" t="s">
        <v>731</v>
      </c>
      <c r="KHK5" t="s">
        <v>724</v>
      </c>
      <c r="KHL5" t="s">
        <v>732</v>
      </c>
      <c r="KHM5" t="s">
        <v>724</v>
      </c>
      <c r="KHN5" t="s">
        <v>734</v>
      </c>
      <c r="KHO5" t="s">
        <v>716</v>
      </c>
      <c r="KHP5" t="s">
        <v>729</v>
      </c>
      <c r="KHQ5" t="s">
        <v>720</v>
      </c>
      <c r="KHR5" t="s">
        <v>730</v>
      </c>
      <c r="KHS5" t="s">
        <v>720</v>
      </c>
      <c r="KHT5" t="s">
        <v>731</v>
      </c>
      <c r="KHU5" t="s">
        <v>720</v>
      </c>
      <c r="KHV5" t="s">
        <v>732</v>
      </c>
      <c r="KHW5" t="s">
        <v>720</v>
      </c>
      <c r="KHX5" t="s">
        <v>733</v>
      </c>
      <c r="KHY5" t="s">
        <v>723</v>
      </c>
      <c r="KHZ5" t="s">
        <v>729</v>
      </c>
      <c r="KIA5" t="s">
        <v>723</v>
      </c>
      <c r="KIB5" t="s">
        <v>733</v>
      </c>
      <c r="KIC5" t="s">
        <v>724</v>
      </c>
      <c r="KID5" t="s">
        <v>729</v>
      </c>
      <c r="KIE5" t="s">
        <v>724</v>
      </c>
      <c r="KIF5" t="s">
        <v>730</v>
      </c>
      <c r="KIG5" t="s">
        <v>724</v>
      </c>
      <c r="KIH5" t="s">
        <v>731</v>
      </c>
      <c r="KII5" t="s">
        <v>724</v>
      </c>
      <c r="KIJ5" t="s">
        <v>732</v>
      </c>
      <c r="KIK5" t="s">
        <v>724</v>
      </c>
      <c r="KIL5" t="s">
        <v>734</v>
      </c>
      <c r="KIM5" t="s">
        <v>716</v>
      </c>
      <c r="KIN5" t="s">
        <v>729</v>
      </c>
      <c r="KIO5" t="s">
        <v>720</v>
      </c>
      <c r="KIP5" t="s">
        <v>730</v>
      </c>
      <c r="KIQ5" t="s">
        <v>720</v>
      </c>
      <c r="KIR5" t="s">
        <v>731</v>
      </c>
      <c r="KIS5" t="s">
        <v>720</v>
      </c>
      <c r="KIT5" t="s">
        <v>732</v>
      </c>
      <c r="KIU5" t="s">
        <v>720</v>
      </c>
      <c r="KIV5" t="s">
        <v>733</v>
      </c>
      <c r="KIW5" t="s">
        <v>723</v>
      </c>
      <c r="KIX5" t="s">
        <v>729</v>
      </c>
      <c r="KIY5" t="s">
        <v>723</v>
      </c>
      <c r="KIZ5" t="s">
        <v>733</v>
      </c>
      <c r="KJA5" t="s">
        <v>724</v>
      </c>
      <c r="KJB5" t="s">
        <v>729</v>
      </c>
      <c r="KJC5" t="s">
        <v>724</v>
      </c>
      <c r="KJD5" t="s">
        <v>730</v>
      </c>
      <c r="KJE5" t="s">
        <v>724</v>
      </c>
      <c r="KJF5" t="s">
        <v>731</v>
      </c>
      <c r="KJG5" t="s">
        <v>724</v>
      </c>
      <c r="KJH5" t="s">
        <v>732</v>
      </c>
      <c r="KJI5" t="s">
        <v>724</v>
      </c>
      <c r="KJJ5" t="s">
        <v>734</v>
      </c>
      <c r="KJK5" t="s">
        <v>716</v>
      </c>
      <c r="KJL5" t="s">
        <v>729</v>
      </c>
      <c r="KJM5" t="s">
        <v>720</v>
      </c>
      <c r="KJN5" t="s">
        <v>730</v>
      </c>
      <c r="KJO5" t="s">
        <v>720</v>
      </c>
      <c r="KJP5" t="s">
        <v>731</v>
      </c>
      <c r="KJQ5" t="s">
        <v>720</v>
      </c>
      <c r="KJR5" t="s">
        <v>732</v>
      </c>
      <c r="KJS5" t="s">
        <v>720</v>
      </c>
      <c r="KJT5" t="s">
        <v>733</v>
      </c>
      <c r="KJU5" t="s">
        <v>723</v>
      </c>
      <c r="KJV5" t="s">
        <v>729</v>
      </c>
      <c r="KJW5" t="s">
        <v>723</v>
      </c>
      <c r="KJX5" t="s">
        <v>733</v>
      </c>
      <c r="KJY5" t="s">
        <v>724</v>
      </c>
      <c r="KJZ5" t="s">
        <v>729</v>
      </c>
      <c r="KKA5" t="s">
        <v>724</v>
      </c>
      <c r="KKB5" t="s">
        <v>730</v>
      </c>
      <c r="KKC5" t="s">
        <v>724</v>
      </c>
      <c r="KKD5" t="s">
        <v>731</v>
      </c>
      <c r="KKE5" t="s">
        <v>724</v>
      </c>
      <c r="KKF5" t="s">
        <v>732</v>
      </c>
      <c r="KKG5" t="s">
        <v>724</v>
      </c>
      <c r="KKH5" t="s">
        <v>734</v>
      </c>
      <c r="KKI5" t="s">
        <v>716</v>
      </c>
      <c r="KKJ5" t="s">
        <v>729</v>
      </c>
      <c r="KKK5" t="s">
        <v>720</v>
      </c>
      <c r="KKL5" t="s">
        <v>730</v>
      </c>
      <c r="KKM5" t="s">
        <v>720</v>
      </c>
      <c r="KKN5" t="s">
        <v>731</v>
      </c>
      <c r="KKO5" t="s">
        <v>720</v>
      </c>
      <c r="KKP5" t="s">
        <v>732</v>
      </c>
      <c r="KKQ5" t="s">
        <v>720</v>
      </c>
      <c r="KKR5" t="s">
        <v>733</v>
      </c>
      <c r="KKS5" t="s">
        <v>723</v>
      </c>
      <c r="KKT5" t="s">
        <v>729</v>
      </c>
      <c r="KKU5" t="s">
        <v>723</v>
      </c>
      <c r="KKV5" t="s">
        <v>733</v>
      </c>
      <c r="KKW5" t="s">
        <v>724</v>
      </c>
      <c r="KKX5" t="s">
        <v>729</v>
      </c>
      <c r="KKY5" t="s">
        <v>724</v>
      </c>
      <c r="KKZ5" t="s">
        <v>730</v>
      </c>
      <c r="KLA5" t="s">
        <v>724</v>
      </c>
      <c r="KLB5" t="s">
        <v>731</v>
      </c>
      <c r="KLC5" t="s">
        <v>724</v>
      </c>
      <c r="KLD5" t="s">
        <v>732</v>
      </c>
      <c r="KLE5" t="s">
        <v>724</v>
      </c>
      <c r="KLF5" t="s">
        <v>734</v>
      </c>
      <c r="KLG5" t="s">
        <v>716</v>
      </c>
      <c r="KLH5" t="s">
        <v>729</v>
      </c>
      <c r="KLI5" t="s">
        <v>720</v>
      </c>
      <c r="KLJ5" t="s">
        <v>730</v>
      </c>
      <c r="KLK5" t="s">
        <v>720</v>
      </c>
      <c r="KLL5" t="s">
        <v>731</v>
      </c>
      <c r="KLM5" t="s">
        <v>720</v>
      </c>
      <c r="KLN5" t="s">
        <v>732</v>
      </c>
      <c r="KLO5" t="s">
        <v>720</v>
      </c>
      <c r="KLP5" t="s">
        <v>733</v>
      </c>
      <c r="KLQ5" t="s">
        <v>723</v>
      </c>
      <c r="KLR5" t="s">
        <v>729</v>
      </c>
      <c r="KLS5" t="s">
        <v>723</v>
      </c>
      <c r="KLT5" t="s">
        <v>733</v>
      </c>
      <c r="KLU5" t="s">
        <v>724</v>
      </c>
      <c r="KLV5" t="s">
        <v>729</v>
      </c>
      <c r="KLW5" t="s">
        <v>724</v>
      </c>
      <c r="KLX5" t="s">
        <v>730</v>
      </c>
      <c r="KLY5" t="s">
        <v>724</v>
      </c>
      <c r="KLZ5" t="s">
        <v>731</v>
      </c>
      <c r="KMA5" t="s">
        <v>724</v>
      </c>
      <c r="KMB5" t="s">
        <v>732</v>
      </c>
      <c r="KMC5" t="s">
        <v>724</v>
      </c>
      <c r="KMD5" t="s">
        <v>734</v>
      </c>
      <c r="KME5" t="s">
        <v>716</v>
      </c>
      <c r="KMF5" t="s">
        <v>729</v>
      </c>
      <c r="KMG5" t="s">
        <v>720</v>
      </c>
      <c r="KMH5" t="s">
        <v>730</v>
      </c>
      <c r="KMI5" t="s">
        <v>720</v>
      </c>
      <c r="KMJ5" t="s">
        <v>731</v>
      </c>
      <c r="KMK5" t="s">
        <v>720</v>
      </c>
      <c r="KML5" t="s">
        <v>732</v>
      </c>
      <c r="KMM5" t="s">
        <v>720</v>
      </c>
      <c r="KMN5" t="s">
        <v>733</v>
      </c>
      <c r="KMO5" t="s">
        <v>723</v>
      </c>
      <c r="KMP5" t="s">
        <v>729</v>
      </c>
      <c r="KMQ5" t="s">
        <v>723</v>
      </c>
      <c r="KMR5" t="s">
        <v>733</v>
      </c>
      <c r="KMS5" t="s">
        <v>724</v>
      </c>
      <c r="KMT5" t="s">
        <v>729</v>
      </c>
      <c r="KMU5" t="s">
        <v>724</v>
      </c>
      <c r="KMV5" t="s">
        <v>730</v>
      </c>
      <c r="KMW5" t="s">
        <v>724</v>
      </c>
      <c r="KMX5" t="s">
        <v>731</v>
      </c>
      <c r="KMY5" t="s">
        <v>724</v>
      </c>
      <c r="KMZ5" t="s">
        <v>732</v>
      </c>
      <c r="KNA5" t="s">
        <v>724</v>
      </c>
      <c r="KNB5" t="s">
        <v>734</v>
      </c>
      <c r="KNC5" t="s">
        <v>716</v>
      </c>
      <c r="KND5" t="s">
        <v>729</v>
      </c>
      <c r="KNE5" t="s">
        <v>720</v>
      </c>
      <c r="KNF5" t="s">
        <v>730</v>
      </c>
      <c r="KNG5" t="s">
        <v>720</v>
      </c>
      <c r="KNH5" t="s">
        <v>731</v>
      </c>
      <c r="KNI5" t="s">
        <v>720</v>
      </c>
      <c r="KNJ5" t="s">
        <v>732</v>
      </c>
      <c r="KNK5" t="s">
        <v>720</v>
      </c>
      <c r="KNL5" t="s">
        <v>733</v>
      </c>
      <c r="KNM5" t="s">
        <v>723</v>
      </c>
      <c r="KNN5" t="s">
        <v>729</v>
      </c>
      <c r="KNO5" t="s">
        <v>723</v>
      </c>
      <c r="KNP5" t="s">
        <v>733</v>
      </c>
      <c r="KNQ5" t="s">
        <v>724</v>
      </c>
      <c r="KNR5" t="s">
        <v>729</v>
      </c>
      <c r="KNS5" t="s">
        <v>724</v>
      </c>
      <c r="KNT5" t="s">
        <v>730</v>
      </c>
      <c r="KNU5" t="s">
        <v>724</v>
      </c>
      <c r="KNV5" t="s">
        <v>731</v>
      </c>
      <c r="KNW5" t="s">
        <v>724</v>
      </c>
      <c r="KNX5" t="s">
        <v>732</v>
      </c>
      <c r="KNY5" t="s">
        <v>724</v>
      </c>
      <c r="KNZ5" t="s">
        <v>734</v>
      </c>
      <c r="KOA5" t="s">
        <v>716</v>
      </c>
      <c r="KOB5" t="s">
        <v>729</v>
      </c>
      <c r="KOC5" t="s">
        <v>720</v>
      </c>
      <c r="KOD5" t="s">
        <v>730</v>
      </c>
      <c r="KOE5" t="s">
        <v>720</v>
      </c>
      <c r="KOF5" t="s">
        <v>731</v>
      </c>
      <c r="KOG5" t="s">
        <v>720</v>
      </c>
      <c r="KOH5" t="s">
        <v>732</v>
      </c>
      <c r="KOI5" t="s">
        <v>720</v>
      </c>
      <c r="KOJ5" t="s">
        <v>733</v>
      </c>
      <c r="KOK5" t="s">
        <v>723</v>
      </c>
      <c r="KOL5" t="s">
        <v>729</v>
      </c>
      <c r="KOM5" t="s">
        <v>723</v>
      </c>
      <c r="KON5" t="s">
        <v>733</v>
      </c>
      <c r="KOO5" t="s">
        <v>724</v>
      </c>
      <c r="KOP5" t="s">
        <v>729</v>
      </c>
      <c r="KOQ5" t="s">
        <v>724</v>
      </c>
      <c r="KOR5" t="s">
        <v>730</v>
      </c>
      <c r="KOS5" t="s">
        <v>724</v>
      </c>
      <c r="KOT5" t="s">
        <v>731</v>
      </c>
      <c r="KOU5" t="s">
        <v>724</v>
      </c>
      <c r="KOV5" t="s">
        <v>732</v>
      </c>
      <c r="KOW5" t="s">
        <v>724</v>
      </c>
      <c r="KOX5" t="s">
        <v>734</v>
      </c>
      <c r="KOY5" t="s">
        <v>716</v>
      </c>
      <c r="KOZ5" t="s">
        <v>729</v>
      </c>
      <c r="KPA5" t="s">
        <v>720</v>
      </c>
      <c r="KPB5" t="s">
        <v>730</v>
      </c>
      <c r="KPC5" t="s">
        <v>720</v>
      </c>
      <c r="KPD5" t="s">
        <v>731</v>
      </c>
      <c r="KPE5" t="s">
        <v>720</v>
      </c>
      <c r="KPF5" t="s">
        <v>732</v>
      </c>
      <c r="KPG5" t="s">
        <v>720</v>
      </c>
      <c r="KPH5" t="s">
        <v>733</v>
      </c>
      <c r="KPI5" t="s">
        <v>723</v>
      </c>
      <c r="KPJ5" t="s">
        <v>729</v>
      </c>
      <c r="KPK5" t="s">
        <v>723</v>
      </c>
      <c r="KPL5" t="s">
        <v>733</v>
      </c>
      <c r="KPM5" t="s">
        <v>724</v>
      </c>
      <c r="KPN5" t="s">
        <v>729</v>
      </c>
      <c r="KPO5" t="s">
        <v>724</v>
      </c>
      <c r="KPP5" t="s">
        <v>730</v>
      </c>
      <c r="KPQ5" t="s">
        <v>724</v>
      </c>
      <c r="KPR5" t="s">
        <v>731</v>
      </c>
      <c r="KPS5" t="s">
        <v>724</v>
      </c>
      <c r="KPT5" t="s">
        <v>732</v>
      </c>
      <c r="KPU5" t="s">
        <v>724</v>
      </c>
      <c r="KPV5" t="s">
        <v>734</v>
      </c>
      <c r="KPW5" t="s">
        <v>716</v>
      </c>
      <c r="KPX5" t="s">
        <v>729</v>
      </c>
      <c r="KPY5" t="s">
        <v>720</v>
      </c>
      <c r="KPZ5" t="s">
        <v>730</v>
      </c>
      <c r="KQA5" t="s">
        <v>720</v>
      </c>
      <c r="KQB5" t="s">
        <v>731</v>
      </c>
      <c r="KQC5" t="s">
        <v>720</v>
      </c>
      <c r="KQD5" t="s">
        <v>732</v>
      </c>
      <c r="KQE5" t="s">
        <v>720</v>
      </c>
      <c r="KQF5" t="s">
        <v>733</v>
      </c>
      <c r="KQG5" t="s">
        <v>723</v>
      </c>
      <c r="KQH5" t="s">
        <v>729</v>
      </c>
      <c r="KQI5" t="s">
        <v>723</v>
      </c>
      <c r="KQJ5" t="s">
        <v>733</v>
      </c>
      <c r="KQK5" t="s">
        <v>724</v>
      </c>
      <c r="KQL5" t="s">
        <v>729</v>
      </c>
      <c r="KQM5" t="s">
        <v>724</v>
      </c>
      <c r="KQN5" t="s">
        <v>730</v>
      </c>
      <c r="KQO5" t="s">
        <v>724</v>
      </c>
      <c r="KQP5" t="s">
        <v>731</v>
      </c>
      <c r="KQQ5" t="s">
        <v>724</v>
      </c>
      <c r="KQR5" t="s">
        <v>732</v>
      </c>
      <c r="KQS5" t="s">
        <v>724</v>
      </c>
      <c r="KQT5" t="s">
        <v>734</v>
      </c>
      <c r="KQU5" t="s">
        <v>716</v>
      </c>
      <c r="KQV5" t="s">
        <v>729</v>
      </c>
      <c r="KQW5" t="s">
        <v>720</v>
      </c>
      <c r="KQX5" t="s">
        <v>730</v>
      </c>
      <c r="KQY5" t="s">
        <v>720</v>
      </c>
      <c r="KQZ5" t="s">
        <v>731</v>
      </c>
      <c r="KRA5" t="s">
        <v>720</v>
      </c>
      <c r="KRB5" t="s">
        <v>732</v>
      </c>
      <c r="KRC5" t="s">
        <v>720</v>
      </c>
      <c r="KRD5" t="s">
        <v>733</v>
      </c>
      <c r="KRE5" t="s">
        <v>723</v>
      </c>
      <c r="KRF5" t="s">
        <v>729</v>
      </c>
      <c r="KRG5" t="s">
        <v>723</v>
      </c>
      <c r="KRH5" t="s">
        <v>733</v>
      </c>
      <c r="KRI5" t="s">
        <v>724</v>
      </c>
      <c r="KRJ5" t="s">
        <v>729</v>
      </c>
      <c r="KRK5" t="s">
        <v>724</v>
      </c>
      <c r="KRL5" t="s">
        <v>730</v>
      </c>
      <c r="KRM5" t="s">
        <v>724</v>
      </c>
      <c r="KRN5" t="s">
        <v>731</v>
      </c>
      <c r="KRO5" t="s">
        <v>724</v>
      </c>
      <c r="KRP5" t="s">
        <v>732</v>
      </c>
      <c r="KRQ5" t="s">
        <v>724</v>
      </c>
      <c r="KRR5" t="s">
        <v>734</v>
      </c>
      <c r="KRS5" t="s">
        <v>716</v>
      </c>
      <c r="KRT5" t="s">
        <v>729</v>
      </c>
      <c r="KRU5" t="s">
        <v>720</v>
      </c>
      <c r="KRV5" t="s">
        <v>730</v>
      </c>
      <c r="KRW5" t="s">
        <v>720</v>
      </c>
      <c r="KRX5" t="s">
        <v>731</v>
      </c>
      <c r="KRY5" t="s">
        <v>720</v>
      </c>
      <c r="KRZ5" t="s">
        <v>732</v>
      </c>
      <c r="KSA5" t="s">
        <v>720</v>
      </c>
      <c r="KSB5" t="s">
        <v>733</v>
      </c>
      <c r="KSC5" t="s">
        <v>723</v>
      </c>
      <c r="KSD5" t="s">
        <v>729</v>
      </c>
      <c r="KSE5" t="s">
        <v>723</v>
      </c>
      <c r="KSF5" t="s">
        <v>733</v>
      </c>
      <c r="KSG5" t="s">
        <v>724</v>
      </c>
      <c r="KSH5" t="s">
        <v>729</v>
      </c>
      <c r="KSI5" t="s">
        <v>724</v>
      </c>
      <c r="KSJ5" t="s">
        <v>730</v>
      </c>
      <c r="KSK5" t="s">
        <v>724</v>
      </c>
      <c r="KSL5" t="s">
        <v>731</v>
      </c>
      <c r="KSM5" t="s">
        <v>724</v>
      </c>
      <c r="KSN5" t="s">
        <v>732</v>
      </c>
      <c r="KSO5" t="s">
        <v>724</v>
      </c>
      <c r="KSP5" t="s">
        <v>734</v>
      </c>
      <c r="KSQ5" t="s">
        <v>716</v>
      </c>
      <c r="KSR5" t="s">
        <v>729</v>
      </c>
      <c r="KSS5" t="s">
        <v>720</v>
      </c>
      <c r="KST5" t="s">
        <v>730</v>
      </c>
      <c r="KSU5" t="s">
        <v>720</v>
      </c>
      <c r="KSV5" t="s">
        <v>731</v>
      </c>
      <c r="KSW5" t="s">
        <v>720</v>
      </c>
      <c r="KSX5" t="s">
        <v>732</v>
      </c>
      <c r="KSY5" t="s">
        <v>720</v>
      </c>
      <c r="KSZ5" t="s">
        <v>733</v>
      </c>
      <c r="KTA5" t="s">
        <v>723</v>
      </c>
      <c r="KTB5" t="s">
        <v>729</v>
      </c>
      <c r="KTC5" t="s">
        <v>723</v>
      </c>
      <c r="KTD5" t="s">
        <v>733</v>
      </c>
      <c r="KTE5" t="s">
        <v>724</v>
      </c>
      <c r="KTF5" t="s">
        <v>729</v>
      </c>
      <c r="KTG5" t="s">
        <v>724</v>
      </c>
      <c r="KTH5" t="s">
        <v>730</v>
      </c>
      <c r="KTI5" t="s">
        <v>724</v>
      </c>
      <c r="KTJ5" t="s">
        <v>731</v>
      </c>
      <c r="KTK5" t="s">
        <v>724</v>
      </c>
      <c r="KTL5" t="s">
        <v>732</v>
      </c>
      <c r="KTM5" t="s">
        <v>724</v>
      </c>
      <c r="KTN5" t="s">
        <v>734</v>
      </c>
      <c r="KTO5" t="s">
        <v>716</v>
      </c>
      <c r="KTP5" t="s">
        <v>729</v>
      </c>
      <c r="KTQ5" t="s">
        <v>720</v>
      </c>
      <c r="KTR5" t="s">
        <v>730</v>
      </c>
      <c r="KTS5" t="s">
        <v>720</v>
      </c>
      <c r="KTT5" t="s">
        <v>731</v>
      </c>
      <c r="KTU5" t="s">
        <v>720</v>
      </c>
      <c r="KTV5" t="s">
        <v>732</v>
      </c>
      <c r="KTW5" t="s">
        <v>720</v>
      </c>
      <c r="KTX5" t="s">
        <v>733</v>
      </c>
      <c r="KTY5" t="s">
        <v>723</v>
      </c>
      <c r="KTZ5" t="s">
        <v>729</v>
      </c>
      <c r="KUA5" t="s">
        <v>723</v>
      </c>
      <c r="KUB5" t="s">
        <v>733</v>
      </c>
      <c r="KUC5" t="s">
        <v>724</v>
      </c>
      <c r="KUD5" t="s">
        <v>729</v>
      </c>
      <c r="KUE5" t="s">
        <v>724</v>
      </c>
      <c r="KUF5" t="s">
        <v>730</v>
      </c>
      <c r="KUG5" t="s">
        <v>724</v>
      </c>
      <c r="KUH5" t="s">
        <v>731</v>
      </c>
      <c r="KUI5" t="s">
        <v>724</v>
      </c>
      <c r="KUJ5" t="s">
        <v>732</v>
      </c>
      <c r="KUK5" t="s">
        <v>724</v>
      </c>
      <c r="KUL5" t="s">
        <v>734</v>
      </c>
      <c r="KUM5" t="s">
        <v>716</v>
      </c>
      <c r="KUN5" t="s">
        <v>729</v>
      </c>
      <c r="KUO5" t="s">
        <v>720</v>
      </c>
      <c r="KUP5" t="s">
        <v>730</v>
      </c>
      <c r="KUQ5" t="s">
        <v>720</v>
      </c>
      <c r="KUR5" t="s">
        <v>731</v>
      </c>
      <c r="KUS5" t="s">
        <v>720</v>
      </c>
      <c r="KUT5" t="s">
        <v>732</v>
      </c>
      <c r="KUU5" t="s">
        <v>720</v>
      </c>
      <c r="KUV5" t="s">
        <v>733</v>
      </c>
      <c r="KUW5" t="s">
        <v>723</v>
      </c>
      <c r="KUX5" t="s">
        <v>729</v>
      </c>
      <c r="KUY5" t="s">
        <v>723</v>
      </c>
      <c r="KUZ5" t="s">
        <v>733</v>
      </c>
      <c r="KVA5" t="s">
        <v>724</v>
      </c>
      <c r="KVB5" t="s">
        <v>729</v>
      </c>
      <c r="KVC5" t="s">
        <v>724</v>
      </c>
      <c r="KVD5" t="s">
        <v>730</v>
      </c>
      <c r="KVE5" t="s">
        <v>724</v>
      </c>
      <c r="KVF5" t="s">
        <v>731</v>
      </c>
      <c r="KVG5" t="s">
        <v>724</v>
      </c>
      <c r="KVH5" t="s">
        <v>732</v>
      </c>
      <c r="KVI5" t="s">
        <v>724</v>
      </c>
      <c r="KVJ5" t="s">
        <v>734</v>
      </c>
      <c r="KVK5" t="s">
        <v>716</v>
      </c>
      <c r="KVL5" t="s">
        <v>729</v>
      </c>
      <c r="KVM5" t="s">
        <v>720</v>
      </c>
      <c r="KVN5" t="s">
        <v>730</v>
      </c>
      <c r="KVO5" t="s">
        <v>720</v>
      </c>
      <c r="KVP5" t="s">
        <v>731</v>
      </c>
      <c r="KVQ5" t="s">
        <v>720</v>
      </c>
      <c r="KVR5" t="s">
        <v>732</v>
      </c>
      <c r="KVS5" t="s">
        <v>720</v>
      </c>
      <c r="KVT5" t="s">
        <v>733</v>
      </c>
      <c r="KVU5" t="s">
        <v>723</v>
      </c>
      <c r="KVV5" t="s">
        <v>729</v>
      </c>
      <c r="KVW5" t="s">
        <v>723</v>
      </c>
      <c r="KVX5" t="s">
        <v>733</v>
      </c>
      <c r="KVY5" t="s">
        <v>724</v>
      </c>
      <c r="KVZ5" t="s">
        <v>729</v>
      </c>
      <c r="KWA5" t="s">
        <v>724</v>
      </c>
      <c r="KWB5" t="s">
        <v>730</v>
      </c>
      <c r="KWC5" t="s">
        <v>724</v>
      </c>
      <c r="KWD5" t="s">
        <v>731</v>
      </c>
      <c r="KWE5" t="s">
        <v>724</v>
      </c>
      <c r="KWF5" t="s">
        <v>732</v>
      </c>
      <c r="KWG5" t="s">
        <v>724</v>
      </c>
      <c r="KWH5" t="s">
        <v>733</v>
      </c>
      <c r="KWI5" t="s">
        <v>726</v>
      </c>
      <c r="KWJ5" t="s">
        <v>734</v>
      </c>
      <c r="KWK5" t="s">
        <v>716</v>
      </c>
      <c r="KWL5" t="s">
        <v>729</v>
      </c>
      <c r="KWM5" t="s">
        <v>720</v>
      </c>
      <c r="KWN5" t="s">
        <v>730</v>
      </c>
      <c r="KWO5" t="s">
        <v>720</v>
      </c>
      <c r="KWP5" t="s">
        <v>731</v>
      </c>
      <c r="KWQ5" t="s">
        <v>720</v>
      </c>
      <c r="KWR5" t="s">
        <v>732</v>
      </c>
      <c r="KWS5" t="s">
        <v>720</v>
      </c>
      <c r="KWT5" t="s">
        <v>733</v>
      </c>
      <c r="KWU5" t="s">
        <v>723</v>
      </c>
      <c r="KWV5" t="s">
        <v>729</v>
      </c>
      <c r="KWW5" t="s">
        <v>723</v>
      </c>
      <c r="KWX5" t="s">
        <v>733</v>
      </c>
      <c r="KWY5" t="s">
        <v>724</v>
      </c>
      <c r="KWZ5" t="s">
        <v>729</v>
      </c>
      <c r="KXA5" t="s">
        <v>724</v>
      </c>
      <c r="KXB5" t="s">
        <v>730</v>
      </c>
      <c r="KXC5" t="s">
        <v>724</v>
      </c>
      <c r="KXD5" t="s">
        <v>731</v>
      </c>
      <c r="KXE5" t="s">
        <v>724</v>
      </c>
      <c r="KXF5" t="s">
        <v>732</v>
      </c>
      <c r="KXG5" t="s">
        <v>724</v>
      </c>
      <c r="KXH5" t="s">
        <v>734</v>
      </c>
      <c r="KXI5" t="s">
        <v>716</v>
      </c>
      <c r="KXJ5" t="s">
        <v>729</v>
      </c>
      <c r="KXK5" t="s">
        <v>720</v>
      </c>
      <c r="KXL5" t="s">
        <v>730</v>
      </c>
      <c r="KXM5" t="s">
        <v>720</v>
      </c>
      <c r="KXN5" t="s">
        <v>731</v>
      </c>
      <c r="KXO5" t="s">
        <v>720</v>
      </c>
      <c r="KXP5" t="s">
        <v>732</v>
      </c>
      <c r="KXQ5" t="s">
        <v>720</v>
      </c>
      <c r="KXR5" t="s">
        <v>733</v>
      </c>
      <c r="KXS5" t="s">
        <v>723</v>
      </c>
      <c r="KXT5" t="s">
        <v>729</v>
      </c>
      <c r="KXU5" t="s">
        <v>723</v>
      </c>
      <c r="KXV5" t="s">
        <v>733</v>
      </c>
      <c r="KXW5" t="s">
        <v>724</v>
      </c>
      <c r="KXX5" t="s">
        <v>729</v>
      </c>
      <c r="KXY5" t="s">
        <v>724</v>
      </c>
      <c r="KXZ5" t="s">
        <v>730</v>
      </c>
      <c r="KYA5" t="s">
        <v>724</v>
      </c>
      <c r="KYB5" t="s">
        <v>731</v>
      </c>
      <c r="KYC5" t="s">
        <v>724</v>
      </c>
      <c r="KYD5" t="s">
        <v>732</v>
      </c>
      <c r="KYE5" t="s">
        <v>724</v>
      </c>
      <c r="KYF5" t="s">
        <v>734</v>
      </c>
      <c r="KYG5" t="s">
        <v>716</v>
      </c>
      <c r="KYH5" t="s">
        <v>729</v>
      </c>
      <c r="KYI5" t="s">
        <v>720</v>
      </c>
      <c r="KYJ5" t="s">
        <v>730</v>
      </c>
      <c r="KYK5" t="s">
        <v>720</v>
      </c>
      <c r="KYL5" t="s">
        <v>731</v>
      </c>
      <c r="KYM5" t="s">
        <v>720</v>
      </c>
      <c r="KYN5" t="s">
        <v>732</v>
      </c>
      <c r="KYO5" t="s">
        <v>720</v>
      </c>
      <c r="KYP5" t="s">
        <v>733</v>
      </c>
      <c r="KYQ5" t="s">
        <v>723</v>
      </c>
      <c r="KYR5" t="s">
        <v>729</v>
      </c>
      <c r="KYS5" t="s">
        <v>723</v>
      </c>
      <c r="KYT5" t="s">
        <v>733</v>
      </c>
      <c r="KYU5" t="s">
        <v>724</v>
      </c>
      <c r="KYV5" t="s">
        <v>729</v>
      </c>
      <c r="KYW5" t="s">
        <v>724</v>
      </c>
      <c r="KYX5" t="s">
        <v>730</v>
      </c>
      <c r="KYY5" t="s">
        <v>724</v>
      </c>
      <c r="KYZ5" t="s">
        <v>731</v>
      </c>
      <c r="KZA5" t="s">
        <v>724</v>
      </c>
      <c r="KZB5" t="s">
        <v>732</v>
      </c>
      <c r="KZC5" t="s">
        <v>724</v>
      </c>
      <c r="KZD5" t="s">
        <v>734</v>
      </c>
      <c r="KZE5" t="s">
        <v>716</v>
      </c>
      <c r="KZF5" t="s">
        <v>729</v>
      </c>
      <c r="KZG5" t="s">
        <v>720</v>
      </c>
      <c r="KZH5" t="s">
        <v>730</v>
      </c>
      <c r="KZI5" t="s">
        <v>720</v>
      </c>
      <c r="KZJ5" t="s">
        <v>731</v>
      </c>
      <c r="KZK5" t="s">
        <v>720</v>
      </c>
      <c r="KZL5" t="s">
        <v>732</v>
      </c>
      <c r="KZM5" t="s">
        <v>720</v>
      </c>
      <c r="KZN5" t="s">
        <v>733</v>
      </c>
      <c r="KZO5" t="s">
        <v>723</v>
      </c>
      <c r="KZP5" t="s">
        <v>729</v>
      </c>
      <c r="KZQ5" t="s">
        <v>723</v>
      </c>
      <c r="KZR5" t="s">
        <v>733</v>
      </c>
      <c r="KZS5" t="s">
        <v>724</v>
      </c>
      <c r="KZT5" t="s">
        <v>729</v>
      </c>
      <c r="KZU5" t="s">
        <v>724</v>
      </c>
      <c r="KZV5" t="s">
        <v>730</v>
      </c>
      <c r="KZW5" t="s">
        <v>724</v>
      </c>
      <c r="KZX5" t="s">
        <v>731</v>
      </c>
      <c r="KZY5" t="s">
        <v>724</v>
      </c>
      <c r="KZZ5" t="s">
        <v>732</v>
      </c>
      <c r="LAA5" t="s">
        <v>724</v>
      </c>
      <c r="LAB5" t="s">
        <v>734</v>
      </c>
      <c r="LAC5" t="s">
        <v>716</v>
      </c>
      <c r="LAD5" t="s">
        <v>729</v>
      </c>
      <c r="LAE5" t="s">
        <v>720</v>
      </c>
      <c r="LAF5" t="s">
        <v>730</v>
      </c>
      <c r="LAG5" t="s">
        <v>720</v>
      </c>
      <c r="LAH5" t="s">
        <v>731</v>
      </c>
      <c r="LAI5" t="s">
        <v>720</v>
      </c>
      <c r="LAJ5" t="s">
        <v>732</v>
      </c>
      <c r="LAK5" t="s">
        <v>720</v>
      </c>
      <c r="LAL5" t="s">
        <v>733</v>
      </c>
      <c r="LAM5" t="s">
        <v>723</v>
      </c>
      <c r="LAN5" t="s">
        <v>729</v>
      </c>
      <c r="LAO5" t="s">
        <v>723</v>
      </c>
      <c r="LAP5" t="s">
        <v>733</v>
      </c>
      <c r="LAQ5" t="s">
        <v>724</v>
      </c>
      <c r="LAR5" t="s">
        <v>729</v>
      </c>
      <c r="LAS5" t="s">
        <v>724</v>
      </c>
      <c r="LAT5" t="s">
        <v>730</v>
      </c>
      <c r="LAU5" t="s">
        <v>724</v>
      </c>
      <c r="LAV5" t="s">
        <v>731</v>
      </c>
      <c r="LAW5" t="s">
        <v>724</v>
      </c>
      <c r="LAX5" t="s">
        <v>732</v>
      </c>
      <c r="LAY5" t="s">
        <v>724</v>
      </c>
      <c r="LAZ5" t="s">
        <v>734</v>
      </c>
      <c r="LBA5" t="s">
        <v>716</v>
      </c>
      <c r="LBB5" t="s">
        <v>729</v>
      </c>
      <c r="LBC5" t="s">
        <v>720</v>
      </c>
      <c r="LBD5" t="s">
        <v>730</v>
      </c>
      <c r="LBE5" t="s">
        <v>720</v>
      </c>
      <c r="LBF5" t="s">
        <v>731</v>
      </c>
      <c r="LBG5" t="s">
        <v>720</v>
      </c>
      <c r="LBH5" t="s">
        <v>732</v>
      </c>
      <c r="LBI5" t="s">
        <v>720</v>
      </c>
      <c r="LBJ5" t="s">
        <v>733</v>
      </c>
      <c r="LBK5" t="s">
        <v>723</v>
      </c>
      <c r="LBL5" t="s">
        <v>729</v>
      </c>
      <c r="LBM5" t="s">
        <v>723</v>
      </c>
      <c r="LBN5" t="s">
        <v>733</v>
      </c>
      <c r="LBO5" t="s">
        <v>724</v>
      </c>
      <c r="LBP5" t="s">
        <v>729</v>
      </c>
      <c r="LBQ5" t="s">
        <v>724</v>
      </c>
      <c r="LBR5" t="s">
        <v>730</v>
      </c>
      <c r="LBS5" t="s">
        <v>724</v>
      </c>
      <c r="LBT5" t="s">
        <v>731</v>
      </c>
      <c r="LBU5" t="s">
        <v>724</v>
      </c>
      <c r="LBV5" t="s">
        <v>732</v>
      </c>
      <c r="LBW5" t="s">
        <v>724</v>
      </c>
      <c r="LBX5" t="s">
        <v>734</v>
      </c>
      <c r="LBY5" t="s">
        <v>716</v>
      </c>
      <c r="LBZ5" t="s">
        <v>729</v>
      </c>
      <c r="LCA5" t="s">
        <v>720</v>
      </c>
      <c r="LCB5" t="s">
        <v>730</v>
      </c>
      <c r="LCC5" t="s">
        <v>720</v>
      </c>
      <c r="LCD5" t="s">
        <v>731</v>
      </c>
      <c r="LCE5" t="s">
        <v>720</v>
      </c>
      <c r="LCF5" t="s">
        <v>732</v>
      </c>
      <c r="LCG5" t="s">
        <v>720</v>
      </c>
      <c r="LCH5" t="s">
        <v>733</v>
      </c>
      <c r="LCI5" t="s">
        <v>723</v>
      </c>
      <c r="LCJ5" t="s">
        <v>729</v>
      </c>
      <c r="LCK5" t="s">
        <v>723</v>
      </c>
      <c r="LCL5" t="s">
        <v>733</v>
      </c>
      <c r="LCM5" t="s">
        <v>724</v>
      </c>
      <c r="LCN5" t="s">
        <v>729</v>
      </c>
      <c r="LCO5" t="s">
        <v>724</v>
      </c>
      <c r="LCP5" t="s">
        <v>730</v>
      </c>
      <c r="LCQ5" t="s">
        <v>724</v>
      </c>
      <c r="LCR5" t="s">
        <v>731</v>
      </c>
      <c r="LCS5" t="s">
        <v>724</v>
      </c>
      <c r="LCT5" t="s">
        <v>732</v>
      </c>
      <c r="LCU5" t="s">
        <v>724</v>
      </c>
      <c r="LCV5" t="s">
        <v>734</v>
      </c>
      <c r="LCW5" t="s">
        <v>716</v>
      </c>
      <c r="LCX5" t="s">
        <v>729</v>
      </c>
      <c r="LCY5" t="s">
        <v>720</v>
      </c>
      <c r="LCZ5" t="s">
        <v>730</v>
      </c>
      <c r="LDA5" t="s">
        <v>720</v>
      </c>
      <c r="LDB5" t="s">
        <v>731</v>
      </c>
      <c r="LDC5" t="s">
        <v>720</v>
      </c>
      <c r="LDD5" t="s">
        <v>732</v>
      </c>
      <c r="LDE5" t="s">
        <v>720</v>
      </c>
      <c r="LDF5" t="s">
        <v>733</v>
      </c>
      <c r="LDG5" t="s">
        <v>723</v>
      </c>
      <c r="LDH5" t="s">
        <v>729</v>
      </c>
      <c r="LDI5" t="s">
        <v>723</v>
      </c>
      <c r="LDJ5" t="s">
        <v>733</v>
      </c>
      <c r="LDK5" t="s">
        <v>724</v>
      </c>
      <c r="LDL5" t="s">
        <v>729</v>
      </c>
      <c r="LDM5" t="s">
        <v>724</v>
      </c>
      <c r="LDN5" t="s">
        <v>730</v>
      </c>
      <c r="LDO5" t="s">
        <v>724</v>
      </c>
      <c r="LDP5" t="s">
        <v>731</v>
      </c>
      <c r="LDQ5" t="s">
        <v>724</v>
      </c>
      <c r="LDR5" t="s">
        <v>732</v>
      </c>
      <c r="LDS5" t="s">
        <v>724</v>
      </c>
      <c r="LDT5" t="s">
        <v>734</v>
      </c>
      <c r="LDU5" t="s">
        <v>716</v>
      </c>
      <c r="LDV5" t="s">
        <v>729</v>
      </c>
      <c r="LDW5" t="s">
        <v>720</v>
      </c>
      <c r="LDX5" t="s">
        <v>730</v>
      </c>
      <c r="LDY5" t="s">
        <v>720</v>
      </c>
      <c r="LDZ5" t="s">
        <v>731</v>
      </c>
      <c r="LEA5" t="s">
        <v>720</v>
      </c>
      <c r="LEB5" t="s">
        <v>732</v>
      </c>
      <c r="LEC5" t="s">
        <v>720</v>
      </c>
      <c r="LED5" t="s">
        <v>733</v>
      </c>
      <c r="LEE5" t="s">
        <v>723</v>
      </c>
      <c r="LEF5" t="s">
        <v>729</v>
      </c>
      <c r="LEG5" t="s">
        <v>723</v>
      </c>
      <c r="LEH5" t="s">
        <v>733</v>
      </c>
      <c r="LEI5" t="s">
        <v>724</v>
      </c>
      <c r="LEJ5" t="s">
        <v>729</v>
      </c>
      <c r="LEK5" t="s">
        <v>724</v>
      </c>
      <c r="LEL5" t="s">
        <v>730</v>
      </c>
      <c r="LEM5" t="s">
        <v>724</v>
      </c>
      <c r="LEN5" t="s">
        <v>731</v>
      </c>
      <c r="LEO5" t="s">
        <v>724</v>
      </c>
      <c r="LEP5" t="s">
        <v>732</v>
      </c>
      <c r="LEQ5" t="s">
        <v>724</v>
      </c>
      <c r="LER5" t="s">
        <v>734</v>
      </c>
      <c r="LES5" t="s">
        <v>716</v>
      </c>
      <c r="LET5" t="s">
        <v>729</v>
      </c>
      <c r="LEU5" t="s">
        <v>720</v>
      </c>
      <c r="LEV5" t="s">
        <v>730</v>
      </c>
      <c r="LEW5" t="s">
        <v>720</v>
      </c>
      <c r="LEX5" t="s">
        <v>731</v>
      </c>
      <c r="LEY5" t="s">
        <v>720</v>
      </c>
      <c r="LEZ5" t="s">
        <v>732</v>
      </c>
      <c r="LFA5" t="s">
        <v>720</v>
      </c>
      <c r="LFB5" t="s">
        <v>733</v>
      </c>
      <c r="LFC5" t="s">
        <v>723</v>
      </c>
      <c r="LFD5" t="s">
        <v>729</v>
      </c>
      <c r="LFE5" t="s">
        <v>723</v>
      </c>
      <c r="LFF5" t="s">
        <v>733</v>
      </c>
      <c r="LFG5" t="s">
        <v>724</v>
      </c>
      <c r="LFH5" t="s">
        <v>729</v>
      </c>
      <c r="LFI5" t="s">
        <v>724</v>
      </c>
      <c r="LFJ5" t="s">
        <v>730</v>
      </c>
      <c r="LFK5" t="s">
        <v>724</v>
      </c>
      <c r="LFL5" t="s">
        <v>731</v>
      </c>
      <c r="LFM5" t="s">
        <v>724</v>
      </c>
      <c r="LFN5" t="s">
        <v>732</v>
      </c>
      <c r="LFO5" t="s">
        <v>724</v>
      </c>
      <c r="LFP5" t="s">
        <v>734</v>
      </c>
      <c r="LFQ5" t="s">
        <v>716</v>
      </c>
      <c r="LFR5" t="s">
        <v>729</v>
      </c>
      <c r="LFS5" t="s">
        <v>720</v>
      </c>
      <c r="LFT5" t="s">
        <v>730</v>
      </c>
      <c r="LFU5" t="s">
        <v>720</v>
      </c>
      <c r="LFV5" t="s">
        <v>731</v>
      </c>
      <c r="LFW5" t="s">
        <v>720</v>
      </c>
      <c r="LFX5" t="s">
        <v>732</v>
      </c>
      <c r="LFY5" t="s">
        <v>720</v>
      </c>
      <c r="LFZ5" t="s">
        <v>733</v>
      </c>
      <c r="LGA5" t="s">
        <v>723</v>
      </c>
      <c r="LGB5" t="s">
        <v>729</v>
      </c>
      <c r="LGC5" t="s">
        <v>723</v>
      </c>
      <c r="LGD5" t="s">
        <v>733</v>
      </c>
      <c r="LGE5" t="s">
        <v>724</v>
      </c>
      <c r="LGF5" t="s">
        <v>729</v>
      </c>
      <c r="LGG5" t="s">
        <v>724</v>
      </c>
      <c r="LGH5" t="s">
        <v>730</v>
      </c>
      <c r="LGI5" t="s">
        <v>724</v>
      </c>
      <c r="LGJ5" t="s">
        <v>731</v>
      </c>
      <c r="LGK5" t="s">
        <v>724</v>
      </c>
      <c r="LGL5" t="s">
        <v>732</v>
      </c>
      <c r="LGM5" t="s">
        <v>724</v>
      </c>
      <c r="LGN5" t="s">
        <v>734</v>
      </c>
      <c r="LGO5" t="s">
        <v>716</v>
      </c>
      <c r="LGP5" t="s">
        <v>729</v>
      </c>
      <c r="LGQ5" t="s">
        <v>720</v>
      </c>
      <c r="LGR5" t="s">
        <v>730</v>
      </c>
      <c r="LGS5" t="s">
        <v>720</v>
      </c>
      <c r="LGT5" t="s">
        <v>731</v>
      </c>
      <c r="LGU5" t="s">
        <v>720</v>
      </c>
      <c r="LGV5" t="s">
        <v>732</v>
      </c>
      <c r="LGW5" t="s">
        <v>720</v>
      </c>
      <c r="LGX5" t="s">
        <v>733</v>
      </c>
      <c r="LGY5" t="s">
        <v>723</v>
      </c>
      <c r="LGZ5" t="s">
        <v>729</v>
      </c>
      <c r="LHA5" t="s">
        <v>723</v>
      </c>
      <c r="LHB5" t="s">
        <v>733</v>
      </c>
      <c r="LHC5" t="s">
        <v>724</v>
      </c>
      <c r="LHD5" t="s">
        <v>729</v>
      </c>
      <c r="LHE5" t="s">
        <v>724</v>
      </c>
      <c r="LHF5" t="s">
        <v>730</v>
      </c>
      <c r="LHG5" t="s">
        <v>724</v>
      </c>
      <c r="LHH5" t="s">
        <v>731</v>
      </c>
      <c r="LHI5" t="s">
        <v>724</v>
      </c>
      <c r="LHJ5" t="s">
        <v>732</v>
      </c>
      <c r="LHK5" t="s">
        <v>724</v>
      </c>
      <c r="LHL5" t="s">
        <v>734</v>
      </c>
      <c r="LHM5" t="s">
        <v>716</v>
      </c>
      <c r="LHN5" t="s">
        <v>729</v>
      </c>
      <c r="LHO5" t="s">
        <v>720</v>
      </c>
      <c r="LHP5" t="s">
        <v>730</v>
      </c>
      <c r="LHQ5" t="s">
        <v>720</v>
      </c>
      <c r="LHR5" t="s">
        <v>731</v>
      </c>
      <c r="LHS5" t="s">
        <v>720</v>
      </c>
      <c r="LHT5" t="s">
        <v>732</v>
      </c>
      <c r="LHU5" t="s">
        <v>720</v>
      </c>
      <c r="LHV5" t="s">
        <v>733</v>
      </c>
      <c r="LHW5" t="s">
        <v>723</v>
      </c>
      <c r="LHX5" t="s">
        <v>729</v>
      </c>
      <c r="LHY5" t="s">
        <v>723</v>
      </c>
      <c r="LHZ5" t="s">
        <v>733</v>
      </c>
      <c r="LIA5" t="s">
        <v>724</v>
      </c>
      <c r="LIB5" t="s">
        <v>729</v>
      </c>
      <c r="LIC5" t="s">
        <v>724</v>
      </c>
      <c r="LID5" t="s">
        <v>730</v>
      </c>
      <c r="LIE5" t="s">
        <v>724</v>
      </c>
      <c r="LIF5" t="s">
        <v>731</v>
      </c>
      <c r="LIG5" t="s">
        <v>724</v>
      </c>
      <c r="LIH5" t="s">
        <v>732</v>
      </c>
      <c r="LII5" t="s">
        <v>724</v>
      </c>
      <c r="LIJ5" t="s">
        <v>734</v>
      </c>
      <c r="LIK5" t="s">
        <v>716</v>
      </c>
      <c r="LIL5" t="s">
        <v>729</v>
      </c>
      <c r="LIM5" t="s">
        <v>720</v>
      </c>
      <c r="LIN5" t="s">
        <v>730</v>
      </c>
      <c r="LIO5" t="s">
        <v>720</v>
      </c>
      <c r="LIP5" t="s">
        <v>731</v>
      </c>
      <c r="LIQ5" t="s">
        <v>720</v>
      </c>
      <c r="LIR5" t="s">
        <v>732</v>
      </c>
      <c r="LIS5" t="s">
        <v>720</v>
      </c>
      <c r="LIT5" t="s">
        <v>733</v>
      </c>
      <c r="LIU5" t="s">
        <v>723</v>
      </c>
      <c r="LIV5" t="s">
        <v>729</v>
      </c>
      <c r="LIW5" t="s">
        <v>723</v>
      </c>
      <c r="LIX5" t="s">
        <v>733</v>
      </c>
      <c r="LIY5" t="s">
        <v>724</v>
      </c>
      <c r="LIZ5" t="s">
        <v>729</v>
      </c>
      <c r="LJA5" t="s">
        <v>724</v>
      </c>
      <c r="LJB5" t="s">
        <v>730</v>
      </c>
      <c r="LJC5" t="s">
        <v>724</v>
      </c>
      <c r="LJD5" t="s">
        <v>731</v>
      </c>
      <c r="LJE5" t="s">
        <v>724</v>
      </c>
      <c r="LJF5" t="s">
        <v>732</v>
      </c>
      <c r="LJG5" t="s">
        <v>724</v>
      </c>
      <c r="LJH5" t="s">
        <v>734</v>
      </c>
      <c r="LJI5" t="s">
        <v>716</v>
      </c>
      <c r="LJJ5" t="s">
        <v>729</v>
      </c>
      <c r="LJK5" t="s">
        <v>720</v>
      </c>
      <c r="LJL5" t="s">
        <v>730</v>
      </c>
      <c r="LJM5" t="s">
        <v>720</v>
      </c>
      <c r="LJN5" t="s">
        <v>731</v>
      </c>
      <c r="LJO5" t="s">
        <v>720</v>
      </c>
      <c r="LJP5" t="s">
        <v>732</v>
      </c>
      <c r="LJQ5" t="s">
        <v>720</v>
      </c>
      <c r="LJR5" t="s">
        <v>733</v>
      </c>
      <c r="LJS5" t="s">
        <v>723</v>
      </c>
      <c r="LJT5" t="s">
        <v>729</v>
      </c>
      <c r="LJU5" t="s">
        <v>723</v>
      </c>
      <c r="LJV5" t="s">
        <v>733</v>
      </c>
      <c r="LJW5" t="s">
        <v>724</v>
      </c>
      <c r="LJX5" t="s">
        <v>729</v>
      </c>
      <c r="LJY5" t="s">
        <v>724</v>
      </c>
      <c r="LJZ5" t="s">
        <v>730</v>
      </c>
      <c r="LKA5" t="s">
        <v>724</v>
      </c>
      <c r="LKB5" t="s">
        <v>731</v>
      </c>
      <c r="LKC5" t="s">
        <v>724</v>
      </c>
      <c r="LKD5" t="s">
        <v>732</v>
      </c>
      <c r="LKE5" t="s">
        <v>724</v>
      </c>
      <c r="LKF5" t="s">
        <v>734</v>
      </c>
      <c r="LKG5" t="s">
        <v>716</v>
      </c>
      <c r="LKH5" t="s">
        <v>729</v>
      </c>
      <c r="LKI5" t="s">
        <v>720</v>
      </c>
      <c r="LKJ5" t="s">
        <v>730</v>
      </c>
      <c r="LKK5" t="s">
        <v>720</v>
      </c>
      <c r="LKL5" t="s">
        <v>731</v>
      </c>
      <c r="LKM5" t="s">
        <v>720</v>
      </c>
      <c r="LKN5" t="s">
        <v>732</v>
      </c>
      <c r="LKO5" t="s">
        <v>720</v>
      </c>
      <c r="LKP5" t="s">
        <v>733</v>
      </c>
      <c r="LKQ5" t="s">
        <v>723</v>
      </c>
      <c r="LKR5" t="s">
        <v>729</v>
      </c>
      <c r="LKS5" t="s">
        <v>723</v>
      </c>
      <c r="LKT5" t="s">
        <v>733</v>
      </c>
      <c r="LKU5" t="s">
        <v>724</v>
      </c>
      <c r="LKV5" t="s">
        <v>729</v>
      </c>
      <c r="LKW5" t="s">
        <v>724</v>
      </c>
      <c r="LKX5" t="s">
        <v>730</v>
      </c>
      <c r="LKY5" t="s">
        <v>724</v>
      </c>
      <c r="LKZ5" t="s">
        <v>731</v>
      </c>
      <c r="LLA5" t="s">
        <v>724</v>
      </c>
      <c r="LLB5" t="s">
        <v>732</v>
      </c>
      <c r="LLC5" t="s">
        <v>724</v>
      </c>
      <c r="LLD5" t="s">
        <v>734</v>
      </c>
      <c r="LLE5" t="s">
        <v>716</v>
      </c>
      <c r="LLF5" t="s">
        <v>729</v>
      </c>
      <c r="LLG5" t="s">
        <v>720</v>
      </c>
      <c r="LLH5" t="s">
        <v>730</v>
      </c>
      <c r="LLI5" t="s">
        <v>720</v>
      </c>
      <c r="LLJ5" t="s">
        <v>731</v>
      </c>
      <c r="LLK5" t="s">
        <v>720</v>
      </c>
      <c r="LLL5" t="s">
        <v>732</v>
      </c>
      <c r="LLM5" t="s">
        <v>720</v>
      </c>
      <c r="LLN5" t="s">
        <v>733</v>
      </c>
      <c r="LLO5" t="s">
        <v>723</v>
      </c>
      <c r="LLP5" t="s">
        <v>729</v>
      </c>
      <c r="LLQ5" t="s">
        <v>723</v>
      </c>
      <c r="LLR5" t="s">
        <v>733</v>
      </c>
      <c r="LLS5" t="s">
        <v>724</v>
      </c>
      <c r="LLT5" t="s">
        <v>729</v>
      </c>
      <c r="LLU5" t="s">
        <v>724</v>
      </c>
      <c r="LLV5" t="s">
        <v>730</v>
      </c>
      <c r="LLW5" t="s">
        <v>724</v>
      </c>
      <c r="LLX5" t="s">
        <v>731</v>
      </c>
      <c r="LLY5" t="s">
        <v>724</v>
      </c>
      <c r="LLZ5" t="s">
        <v>732</v>
      </c>
      <c r="LMA5" t="s">
        <v>724</v>
      </c>
      <c r="LMB5" t="s">
        <v>734</v>
      </c>
      <c r="LMC5" t="s">
        <v>716</v>
      </c>
      <c r="LMD5" t="s">
        <v>729</v>
      </c>
      <c r="LME5" t="s">
        <v>720</v>
      </c>
      <c r="LMF5" t="s">
        <v>730</v>
      </c>
      <c r="LMG5" t="s">
        <v>720</v>
      </c>
      <c r="LMH5" t="s">
        <v>731</v>
      </c>
      <c r="LMI5" t="s">
        <v>720</v>
      </c>
      <c r="LMJ5" t="s">
        <v>732</v>
      </c>
      <c r="LMK5" t="s">
        <v>720</v>
      </c>
      <c r="LML5" t="s">
        <v>733</v>
      </c>
      <c r="LMM5" t="s">
        <v>723</v>
      </c>
      <c r="LMN5" t="s">
        <v>729</v>
      </c>
      <c r="LMO5" t="s">
        <v>723</v>
      </c>
      <c r="LMP5" t="s">
        <v>733</v>
      </c>
      <c r="LMQ5" t="s">
        <v>724</v>
      </c>
      <c r="LMR5" t="s">
        <v>729</v>
      </c>
      <c r="LMS5" t="s">
        <v>724</v>
      </c>
      <c r="LMT5" t="s">
        <v>730</v>
      </c>
      <c r="LMU5" t="s">
        <v>724</v>
      </c>
      <c r="LMV5" t="s">
        <v>731</v>
      </c>
      <c r="LMW5" t="s">
        <v>724</v>
      </c>
      <c r="LMX5" t="s">
        <v>732</v>
      </c>
      <c r="LMY5" t="s">
        <v>724</v>
      </c>
      <c r="LMZ5" t="s">
        <v>734</v>
      </c>
      <c r="LNA5" t="s">
        <v>716</v>
      </c>
      <c r="LNB5" t="s">
        <v>729</v>
      </c>
      <c r="LNC5" t="s">
        <v>720</v>
      </c>
      <c r="LND5" t="s">
        <v>730</v>
      </c>
      <c r="LNE5" t="s">
        <v>720</v>
      </c>
      <c r="LNF5" t="s">
        <v>731</v>
      </c>
      <c r="LNG5" t="s">
        <v>720</v>
      </c>
      <c r="LNH5" t="s">
        <v>732</v>
      </c>
      <c r="LNI5" t="s">
        <v>720</v>
      </c>
      <c r="LNJ5" t="s">
        <v>733</v>
      </c>
      <c r="LNK5" t="s">
        <v>723</v>
      </c>
      <c r="LNL5" t="s">
        <v>729</v>
      </c>
      <c r="LNM5" t="s">
        <v>723</v>
      </c>
      <c r="LNN5" t="s">
        <v>733</v>
      </c>
      <c r="LNO5" t="s">
        <v>724</v>
      </c>
      <c r="LNP5" t="s">
        <v>729</v>
      </c>
      <c r="LNQ5" t="s">
        <v>724</v>
      </c>
      <c r="LNR5" t="s">
        <v>730</v>
      </c>
      <c r="LNS5" t="s">
        <v>724</v>
      </c>
      <c r="LNT5" t="s">
        <v>731</v>
      </c>
      <c r="LNU5" t="s">
        <v>724</v>
      </c>
      <c r="LNV5" t="s">
        <v>732</v>
      </c>
      <c r="LNW5" t="s">
        <v>724</v>
      </c>
      <c r="LNX5" t="s">
        <v>734</v>
      </c>
      <c r="LNY5" t="s">
        <v>716</v>
      </c>
      <c r="LNZ5" t="s">
        <v>729</v>
      </c>
      <c r="LOA5" t="s">
        <v>720</v>
      </c>
      <c r="LOB5" t="s">
        <v>730</v>
      </c>
      <c r="LOC5" t="s">
        <v>720</v>
      </c>
      <c r="LOD5" t="s">
        <v>731</v>
      </c>
      <c r="LOE5" t="s">
        <v>720</v>
      </c>
      <c r="LOF5" t="s">
        <v>732</v>
      </c>
      <c r="LOG5" t="s">
        <v>720</v>
      </c>
      <c r="LOH5" t="s">
        <v>733</v>
      </c>
      <c r="LOI5" t="s">
        <v>723</v>
      </c>
      <c r="LOJ5" t="s">
        <v>729</v>
      </c>
      <c r="LOK5" t="s">
        <v>723</v>
      </c>
      <c r="LOL5" t="s">
        <v>733</v>
      </c>
      <c r="LOM5" t="s">
        <v>724</v>
      </c>
      <c r="LON5" t="s">
        <v>729</v>
      </c>
      <c r="LOO5" t="s">
        <v>724</v>
      </c>
      <c r="LOP5" t="s">
        <v>730</v>
      </c>
      <c r="LOQ5" t="s">
        <v>724</v>
      </c>
      <c r="LOR5" t="s">
        <v>731</v>
      </c>
      <c r="LOS5" t="s">
        <v>724</v>
      </c>
      <c r="LOT5" t="s">
        <v>732</v>
      </c>
      <c r="LOU5" t="s">
        <v>724</v>
      </c>
      <c r="LOV5" t="s">
        <v>734</v>
      </c>
      <c r="LOW5" t="s">
        <v>716</v>
      </c>
      <c r="LOX5" t="s">
        <v>729</v>
      </c>
      <c r="LOY5" t="s">
        <v>720</v>
      </c>
      <c r="LOZ5" t="s">
        <v>730</v>
      </c>
      <c r="LPA5" t="s">
        <v>720</v>
      </c>
      <c r="LPB5" t="s">
        <v>731</v>
      </c>
      <c r="LPC5" t="s">
        <v>720</v>
      </c>
      <c r="LPD5" t="s">
        <v>732</v>
      </c>
      <c r="LPE5" t="s">
        <v>720</v>
      </c>
      <c r="LPF5" t="s">
        <v>733</v>
      </c>
      <c r="LPG5" t="s">
        <v>723</v>
      </c>
      <c r="LPH5" t="s">
        <v>729</v>
      </c>
      <c r="LPI5" t="s">
        <v>723</v>
      </c>
      <c r="LPJ5" t="s">
        <v>733</v>
      </c>
      <c r="LPK5" t="s">
        <v>724</v>
      </c>
      <c r="LPL5" t="s">
        <v>729</v>
      </c>
      <c r="LPM5" t="s">
        <v>724</v>
      </c>
      <c r="LPN5" t="s">
        <v>730</v>
      </c>
      <c r="LPO5" t="s">
        <v>724</v>
      </c>
      <c r="LPP5" t="s">
        <v>731</v>
      </c>
      <c r="LPQ5" t="s">
        <v>724</v>
      </c>
      <c r="LPR5" t="s">
        <v>732</v>
      </c>
      <c r="LPS5" t="s">
        <v>724</v>
      </c>
      <c r="LPT5" t="s">
        <v>734</v>
      </c>
      <c r="LPU5" t="s">
        <v>716</v>
      </c>
      <c r="LPV5" t="s">
        <v>729</v>
      </c>
      <c r="LPW5" t="s">
        <v>720</v>
      </c>
      <c r="LPX5" t="s">
        <v>730</v>
      </c>
      <c r="LPY5" t="s">
        <v>720</v>
      </c>
      <c r="LPZ5" t="s">
        <v>731</v>
      </c>
      <c r="LQA5" t="s">
        <v>720</v>
      </c>
      <c r="LQB5" t="s">
        <v>732</v>
      </c>
      <c r="LQC5" t="s">
        <v>720</v>
      </c>
      <c r="LQD5" t="s">
        <v>733</v>
      </c>
      <c r="LQE5" t="s">
        <v>723</v>
      </c>
      <c r="LQF5" t="s">
        <v>729</v>
      </c>
      <c r="LQG5" t="s">
        <v>723</v>
      </c>
      <c r="LQH5" t="s">
        <v>733</v>
      </c>
      <c r="LQI5" t="s">
        <v>724</v>
      </c>
      <c r="LQJ5" t="s">
        <v>729</v>
      </c>
      <c r="LQK5" t="s">
        <v>724</v>
      </c>
      <c r="LQL5" t="s">
        <v>730</v>
      </c>
      <c r="LQM5" t="s">
        <v>724</v>
      </c>
      <c r="LQN5" t="s">
        <v>731</v>
      </c>
      <c r="LQO5" t="s">
        <v>724</v>
      </c>
      <c r="LQP5" t="s">
        <v>732</v>
      </c>
      <c r="LQQ5" t="s">
        <v>724</v>
      </c>
      <c r="LQR5" t="s">
        <v>734</v>
      </c>
      <c r="LQS5" t="s">
        <v>716</v>
      </c>
      <c r="LQT5" t="s">
        <v>729</v>
      </c>
      <c r="LQU5" t="s">
        <v>720</v>
      </c>
      <c r="LQV5" t="s">
        <v>730</v>
      </c>
      <c r="LQW5" t="s">
        <v>720</v>
      </c>
      <c r="LQX5" t="s">
        <v>731</v>
      </c>
      <c r="LQY5" t="s">
        <v>720</v>
      </c>
      <c r="LQZ5" t="s">
        <v>732</v>
      </c>
      <c r="LRA5" t="s">
        <v>720</v>
      </c>
      <c r="LRB5" t="s">
        <v>733</v>
      </c>
      <c r="LRC5" t="s">
        <v>723</v>
      </c>
      <c r="LRD5" t="s">
        <v>729</v>
      </c>
      <c r="LRE5" t="s">
        <v>723</v>
      </c>
      <c r="LRF5" t="s">
        <v>733</v>
      </c>
      <c r="LRG5" t="s">
        <v>724</v>
      </c>
      <c r="LRH5" t="s">
        <v>729</v>
      </c>
      <c r="LRI5" t="s">
        <v>724</v>
      </c>
      <c r="LRJ5" t="s">
        <v>730</v>
      </c>
      <c r="LRK5" t="s">
        <v>724</v>
      </c>
      <c r="LRL5" t="s">
        <v>731</v>
      </c>
      <c r="LRM5" t="s">
        <v>724</v>
      </c>
      <c r="LRN5" t="s">
        <v>732</v>
      </c>
      <c r="LRO5" t="s">
        <v>724</v>
      </c>
      <c r="LRP5" t="s">
        <v>734</v>
      </c>
      <c r="LRQ5" t="s">
        <v>716</v>
      </c>
      <c r="LRR5" t="s">
        <v>729</v>
      </c>
      <c r="LRS5" t="s">
        <v>720</v>
      </c>
      <c r="LRT5" t="s">
        <v>730</v>
      </c>
      <c r="LRU5" t="s">
        <v>720</v>
      </c>
      <c r="LRV5" t="s">
        <v>731</v>
      </c>
      <c r="LRW5" t="s">
        <v>720</v>
      </c>
      <c r="LRX5" t="s">
        <v>732</v>
      </c>
      <c r="LRY5" t="s">
        <v>720</v>
      </c>
      <c r="LRZ5" t="s">
        <v>733</v>
      </c>
      <c r="LSA5" t="s">
        <v>723</v>
      </c>
      <c r="LSB5" t="s">
        <v>729</v>
      </c>
      <c r="LSC5" t="s">
        <v>723</v>
      </c>
      <c r="LSD5" t="s">
        <v>733</v>
      </c>
      <c r="LSE5" t="s">
        <v>724</v>
      </c>
      <c r="LSF5" t="s">
        <v>729</v>
      </c>
      <c r="LSG5" t="s">
        <v>724</v>
      </c>
      <c r="LSH5" t="s">
        <v>730</v>
      </c>
      <c r="LSI5" t="s">
        <v>724</v>
      </c>
      <c r="LSJ5" t="s">
        <v>731</v>
      </c>
      <c r="LSK5" t="s">
        <v>724</v>
      </c>
      <c r="LSL5" t="s">
        <v>732</v>
      </c>
      <c r="LSM5" t="s">
        <v>724</v>
      </c>
      <c r="LSN5" t="s">
        <v>734</v>
      </c>
      <c r="LSO5" t="s">
        <v>716</v>
      </c>
      <c r="LSP5" t="s">
        <v>729</v>
      </c>
      <c r="LSQ5" t="s">
        <v>720</v>
      </c>
      <c r="LSR5" t="s">
        <v>730</v>
      </c>
      <c r="LSS5" t="s">
        <v>720</v>
      </c>
      <c r="LST5" t="s">
        <v>731</v>
      </c>
      <c r="LSU5" t="s">
        <v>720</v>
      </c>
      <c r="LSV5" t="s">
        <v>732</v>
      </c>
      <c r="LSW5" t="s">
        <v>720</v>
      </c>
      <c r="LSX5" t="s">
        <v>733</v>
      </c>
      <c r="LSY5" t="s">
        <v>723</v>
      </c>
      <c r="LSZ5" t="s">
        <v>729</v>
      </c>
      <c r="LTA5" t="s">
        <v>723</v>
      </c>
      <c r="LTB5" t="s">
        <v>733</v>
      </c>
      <c r="LTC5" t="s">
        <v>724</v>
      </c>
      <c r="LTD5" t="s">
        <v>729</v>
      </c>
      <c r="LTE5" t="s">
        <v>724</v>
      </c>
      <c r="LTF5" t="s">
        <v>730</v>
      </c>
      <c r="LTG5" t="s">
        <v>724</v>
      </c>
      <c r="LTH5" t="s">
        <v>731</v>
      </c>
      <c r="LTI5" t="s">
        <v>724</v>
      </c>
      <c r="LTJ5" t="s">
        <v>732</v>
      </c>
      <c r="LTK5" t="s">
        <v>724</v>
      </c>
      <c r="LTL5" t="s">
        <v>734</v>
      </c>
      <c r="LTM5" t="s">
        <v>716</v>
      </c>
      <c r="LTN5" t="s">
        <v>729</v>
      </c>
      <c r="LTO5" t="s">
        <v>720</v>
      </c>
      <c r="LTP5" t="s">
        <v>730</v>
      </c>
      <c r="LTQ5" t="s">
        <v>720</v>
      </c>
      <c r="LTR5" t="s">
        <v>731</v>
      </c>
      <c r="LTS5" t="s">
        <v>720</v>
      </c>
      <c r="LTT5" t="s">
        <v>732</v>
      </c>
      <c r="LTU5" t="s">
        <v>720</v>
      </c>
      <c r="LTV5" t="s">
        <v>733</v>
      </c>
      <c r="LTW5" t="s">
        <v>723</v>
      </c>
      <c r="LTX5" t="s">
        <v>729</v>
      </c>
      <c r="LTY5" t="s">
        <v>723</v>
      </c>
      <c r="LTZ5" t="s">
        <v>733</v>
      </c>
      <c r="LUA5" t="s">
        <v>724</v>
      </c>
      <c r="LUB5" t="s">
        <v>729</v>
      </c>
      <c r="LUC5" t="s">
        <v>724</v>
      </c>
      <c r="LUD5" t="s">
        <v>730</v>
      </c>
      <c r="LUE5" t="s">
        <v>724</v>
      </c>
      <c r="LUF5" t="s">
        <v>731</v>
      </c>
      <c r="LUG5" t="s">
        <v>724</v>
      </c>
      <c r="LUH5" t="s">
        <v>732</v>
      </c>
      <c r="LUI5" t="s">
        <v>724</v>
      </c>
      <c r="LUJ5" t="s">
        <v>733</v>
      </c>
      <c r="LUK5" t="s">
        <v>726</v>
      </c>
      <c r="LUL5" t="s">
        <v>734</v>
      </c>
      <c r="LUM5" t="s">
        <v>716</v>
      </c>
      <c r="LUN5" t="s">
        <v>729</v>
      </c>
      <c r="LUO5" t="s">
        <v>720</v>
      </c>
      <c r="LUP5" t="s">
        <v>730</v>
      </c>
      <c r="LUQ5" t="s">
        <v>720</v>
      </c>
      <c r="LUR5" t="s">
        <v>731</v>
      </c>
      <c r="LUS5" t="s">
        <v>720</v>
      </c>
      <c r="LUT5" t="s">
        <v>732</v>
      </c>
      <c r="LUU5" t="s">
        <v>720</v>
      </c>
      <c r="LUV5" t="s">
        <v>733</v>
      </c>
      <c r="LUW5" t="s">
        <v>723</v>
      </c>
      <c r="LUX5" t="s">
        <v>729</v>
      </c>
      <c r="LUY5" t="s">
        <v>723</v>
      </c>
      <c r="LUZ5" t="s">
        <v>733</v>
      </c>
      <c r="LVA5" t="s">
        <v>724</v>
      </c>
      <c r="LVB5" t="s">
        <v>729</v>
      </c>
      <c r="LVC5" t="s">
        <v>724</v>
      </c>
      <c r="LVD5" t="s">
        <v>730</v>
      </c>
      <c r="LVE5" t="s">
        <v>724</v>
      </c>
      <c r="LVF5" t="s">
        <v>731</v>
      </c>
      <c r="LVG5" t="s">
        <v>724</v>
      </c>
      <c r="LVH5" t="s">
        <v>732</v>
      </c>
      <c r="LVI5" t="s">
        <v>724</v>
      </c>
      <c r="LVJ5" t="s">
        <v>734</v>
      </c>
      <c r="LVK5" t="s">
        <v>716</v>
      </c>
      <c r="LVL5" t="s">
        <v>729</v>
      </c>
      <c r="LVM5" t="s">
        <v>720</v>
      </c>
      <c r="LVN5" t="s">
        <v>730</v>
      </c>
      <c r="LVO5" t="s">
        <v>720</v>
      </c>
      <c r="LVP5" t="s">
        <v>731</v>
      </c>
      <c r="LVQ5" t="s">
        <v>720</v>
      </c>
      <c r="LVR5" t="s">
        <v>732</v>
      </c>
      <c r="LVS5" t="s">
        <v>720</v>
      </c>
      <c r="LVT5" t="s">
        <v>733</v>
      </c>
      <c r="LVU5" t="s">
        <v>723</v>
      </c>
      <c r="LVV5" t="s">
        <v>729</v>
      </c>
      <c r="LVW5" t="s">
        <v>723</v>
      </c>
      <c r="LVX5" t="s">
        <v>733</v>
      </c>
      <c r="LVY5" t="s">
        <v>724</v>
      </c>
      <c r="LVZ5" t="s">
        <v>729</v>
      </c>
      <c r="LWA5" t="s">
        <v>724</v>
      </c>
      <c r="LWB5" t="s">
        <v>730</v>
      </c>
      <c r="LWC5" t="s">
        <v>724</v>
      </c>
      <c r="LWD5" t="s">
        <v>731</v>
      </c>
      <c r="LWE5" t="s">
        <v>724</v>
      </c>
      <c r="LWF5" t="s">
        <v>732</v>
      </c>
      <c r="LWG5" t="s">
        <v>724</v>
      </c>
      <c r="LWH5" t="s">
        <v>734</v>
      </c>
      <c r="LWI5" t="s">
        <v>716</v>
      </c>
      <c r="LWJ5" t="s">
        <v>729</v>
      </c>
      <c r="LWK5" t="s">
        <v>720</v>
      </c>
      <c r="LWL5" t="s">
        <v>730</v>
      </c>
      <c r="LWM5" t="s">
        <v>720</v>
      </c>
      <c r="LWN5" t="s">
        <v>731</v>
      </c>
      <c r="LWO5" t="s">
        <v>720</v>
      </c>
      <c r="LWP5" t="s">
        <v>732</v>
      </c>
      <c r="LWQ5" t="s">
        <v>720</v>
      </c>
      <c r="LWR5" t="s">
        <v>733</v>
      </c>
      <c r="LWS5" t="s">
        <v>723</v>
      </c>
      <c r="LWT5" t="s">
        <v>729</v>
      </c>
      <c r="LWU5" t="s">
        <v>723</v>
      </c>
      <c r="LWV5" t="s">
        <v>733</v>
      </c>
      <c r="LWW5" t="s">
        <v>724</v>
      </c>
      <c r="LWX5" t="s">
        <v>729</v>
      </c>
      <c r="LWY5" t="s">
        <v>724</v>
      </c>
      <c r="LWZ5" t="s">
        <v>730</v>
      </c>
      <c r="LXA5" t="s">
        <v>724</v>
      </c>
      <c r="LXB5" t="s">
        <v>731</v>
      </c>
      <c r="LXC5" t="s">
        <v>724</v>
      </c>
      <c r="LXD5" t="s">
        <v>732</v>
      </c>
      <c r="LXE5" t="s">
        <v>724</v>
      </c>
      <c r="LXF5" t="s">
        <v>733</v>
      </c>
      <c r="LXG5" t="s">
        <v>726</v>
      </c>
      <c r="LXH5" t="s">
        <v>734</v>
      </c>
      <c r="LXI5" t="s">
        <v>716</v>
      </c>
      <c r="LXJ5" t="s">
        <v>729</v>
      </c>
      <c r="LXK5" t="s">
        <v>720</v>
      </c>
      <c r="LXL5" t="s">
        <v>730</v>
      </c>
      <c r="LXM5" t="s">
        <v>720</v>
      </c>
      <c r="LXN5" t="s">
        <v>731</v>
      </c>
      <c r="LXO5" t="s">
        <v>720</v>
      </c>
      <c r="LXP5" t="s">
        <v>732</v>
      </c>
      <c r="LXQ5" t="s">
        <v>720</v>
      </c>
      <c r="LXR5" t="s">
        <v>733</v>
      </c>
      <c r="LXS5" t="s">
        <v>723</v>
      </c>
      <c r="LXT5" t="s">
        <v>729</v>
      </c>
      <c r="LXU5" t="s">
        <v>723</v>
      </c>
      <c r="LXV5" t="s">
        <v>733</v>
      </c>
      <c r="LXW5" t="s">
        <v>724</v>
      </c>
      <c r="LXX5" t="s">
        <v>729</v>
      </c>
      <c r="LXY5" t="s">
        <v>724</v>
      </c>
      <c r="LXZ5" t="s">
        <v>730</v>
      </c>
      <c r="LYA5" t="s">
        <v>724</v>
      </c>
      <c r="LYB5" t="s">
        <v>731</v>
      </c>
      <c r="LYC5" t="s">
        <v>724</v>
      </c>
      <c r="LYD5" t="s">
        <v>732</v>
      </c>
      <c r="LYE5" t="s">
        <v>724</v>
      </c>
      <c r="LYF5" t="s">
        <v>734</v>
      </c>
      <c r="LYG5" t="s">
        <v>716</v>
      </c>
      <c r="LYH5" t="s">
        <v>729</v>
      </c>
      <c r="LYI5" t="s">
        <v>720</v>
      </c>
      <c r="LYJ5" t="s">
        <v>730</v>
      </c>
      <c r="LYK5" t="s">
        <v>720</v>
      </c>
      <c r="LYL5" t="s">
        <v>731</v>
      </c>
      <c r="LYM5" t="s">
        <v>720</v>
      </c>
      <c r="LYN5" t="s">
        <v>732</v>
      </c>
      <c r="LYO5" t="s">
        <v>720</v>
      </c>
      <c r="LYP5" t="s">
        <v>733</v>
      </c>
      <c r="LYQ5" t="s">
        <v>723</v>
      </c>
      <c r="LYR5" t="s">
        <v>729</v>
      </c>
      <c r="LYS5" t="s">
        <v>723</v>
      </c>
      <c r="LYT5" t="s">
        <v>733</v>
      </c>
      <c r="LYU5" t="s">
        <v>724</v>
      </c>
      <c r="LYV5" t="s">
        <v>729</v>
      </c>
      <c r="LYW5" t="s">
        <v>724</v>
      </c>
      <c r="LYX5" t="s">
        <v>730</v>
      </c>
      <c r="LYY5" t="s">
        <v>724</v>
      </c>
      <c r="LYZ5" t="s">
        <v>731</v>
      </c>
      <c r="LZA5" t="s">
        <v>724</v>
      </c>
      <c r="LZB5" t="s">
        <v>732</v>
      </c>
      <c r="LZC5" t="s">
        <v>724</v>
      </c>
      <c r="LZD5" t="s">
        <v>734</v>
      </c>
      <c r="LZE5" t="s">
        <v>716</v>
      </c>
      <c r="LZF5" t="s">
        <v>729</v>
      </c>
      <c r="LZG5" t="s">
        <v>720</v>
      </c>
      <c r="LZH5" t="s">
        <v>730</v>
      </c>
      <c r="LZI5" t="s">
        <v>720</v>
      </c>
      <c r="LZJ5" t="s">
        <v>731</v>
      </c>
      <c r="LZK5" t="s">
        <v>720</v>
      </c>
      <c r="LZL5" t="s">
        <v>732</v>
      </c>
      <c r="LZM5" t="s">
        <v>720</v>
      </c>
      <c r="LZN5" t="s">
        <v>733</v>
      </c>
      <c r="LZO5" t="s">
        <v>723</v>
      </c>
      <c r="LZP5" t="s">
        <v>729</v>
      </c>
      <c r="LZQ5" t="s">
        <v>723</v>
      </c>
      <c r="LZR5" t="s">
        <v>733</v>
      </c>
      <c r="LZS5" t="s">
        <v>724</v>
      </c>
      <c r="LZT5" t="s">
        <v>729</v>
      </c>
      <c r="LZU5" t="s">
        <v>724</v>
      </c>
      <c r="LZV5" t="s">
        <v>730</v>
      </c>
      <c r="LZW5" t="s">
        <v>724</v>
      </c>
      <c r="LZX5" t="s">
        <v>731</v>
      </c>
      <c r="LZY5" t="s">
        <v>724</v>
      </c>
      <c r="LZZ5" t="s">
        <v>732</v>
      </c>
      <c r="MAA5" t="s">
        <v>724</v>
      </c>
      <c r="MAB5" t="s">
        <v>734</v>
      </c>
      <c r="MAC5" t="s">
        <v>716</v>
      </c>
      <c r="MAD5" t="s">
        <v>729</v>
      </c>
      <c r="MAE5" t="s">
        <v>720</v>
      </c>
      <c r="MAF5" t="s">
        <v>730</v>
      </c>
      <c r="MAG5" t="s">
        <v>720</v>
      </c>
      <c r="MAH5" t="s">
        <v>731</v>
      </c>
      <c r="MAI5" t="s">
        <v>720</v>
      </c>
      <c r="MAJ5" t="s">
        <v>732</v>
      </c>
      <c r="MAK5" t="s">
        <v>720</v>
      </c>
      <c r="MAL5" t="s">
        <v>733</v>
      </c>
      <c r="MAM5" t="s">
        <v>723</v>
      </c>
      <c r="MAN5" t="s">
        <v>729</v>
      </c>
      <c r="MAO5" t="s">
        <v>723</v>
      </c>
      <c r="MAP5" t="s">
        <v>733</v>
      </c>
      <c r="MAQ5" t="s">
        <v>724</v>
      </c>
      <c r="MAR5" t="s">
        <v>729</v>
      </c>
      <c r="MAS5" t="s">
        <v>724</v>
      </c>
      <c r="MAT5" t="s">
        <v>730</v>
      </c>
      <c r="MAU5" t="s">
        <v>724</v>
      </c>
      <c r="MAV5" t="s">
        <v>731</v>
      </c>
      <c r="MAW5" t="s">
        <v>724</v>
      </c>
      <c r="MAX5" t="s">
        <v>732</v>
      </c>
      <c r="MAY5" t="s">
        <v>724</v>
      </c>
      <c r="MAZ5" t="s">
        <v>734</v>
      </c>
      <c r="MBA5" t="s">
        <v>716</v>
      </c>
      <c r="MBB5" t="s">
        <v>729</v>
      </c>
      <c r="MBC5" t="s">
        <v>720</v>
      </c>
      <c r="MBD5" t="s">
        <v>730</v>
      </c>
      <c r="MBE5" t="s">
        <v>720</v>
      </c>
      <c r="MBF5" t="s">
        <v>731</v>
      </c>
      <c r="MBG5" t="s">
        <v>720</v>
      </c>
      <c r="MBH5" t="s">
        <v>732</v>
      </c>
      <c r="MBI5" t="s">
        <v>720</v>
      </c>
      <c r="MBJ5" t="s">
        <v>733</v>
      </c>
      <c r="MBK5" t="s">
        <v>723</v>
      </c>
      <c r="MBL5" t="s">
        <v>729</v>
      </c>
      <c r="MBM5" t="s">
        <v>723</v>
      </c>
      <c r="MBN5" t="s">
        <v>733</v>
      </c>
      <c r="MBO5" t="s">
        <v>724</v>
      </c>
      <c r="MBP5" t="s">
        <v>729</v>
      </c>
      <c r="MBQ5" t="s">
        <v>724</v>
      </c>
      <c r="MBR5" t="s">
        <v>730</v>
      </c>
      <c r="MBS5" t="s">
        <v>724</v>
      </c>
      <c r="MBT5" t="s">
        <v>731</v>
      </c>
      <c r="MBU5" t="s">
        <v>724</v>
      </c>
      <c r="MBV5" t="s">
        <v>732</v>
      </c>
      <c r="MBW5" t="s">
        <v>724</v>
      </c>
      <c r="MBX5" t="s">
        <v>734</v>
      </c>
      <c r="MBY5" t="s">
        <v>716</v>
      </c>
      <c r="MBZ5" t="s">
        <v>729</v>
      </c>
      <c r="MCA5" t="s">
        <v>720</v>
      </c>
      <c r="MCB5" t="s">
        <v>730</v>
      </c>
      <c r="MCC5" t="s">
        <v>720</v>
      </c>
      <c r="MCD5" t="s">
        <v>731</v>
      </c>
      <c r="MCE5" t="s">
        <v>720</v>
      </c>
      <c r="MCF5" t="s">
        <v>732</v>
      </c>
      <c r="MCG5" t="s">
        <v>720</v>
      </c>
      <c r="MCH5" t="s">
        <v>733</v>
      </c>
      <c r="MCI5" t="s">
        <v>723</v>
      </c>
      <c r="MCJ5" t="s">
        <v>729</v>
      </c>
      <c r="MCK5" t="s">
        <v>723</v>
      </c>
      <c r="MCL5" t="s">
        <v>733</v>
      </c>
      <c r="MCM5" t="s">
        <v>724</v>
      </c>
      <c r="MCN5" t="s">
        <v>729</v>
      </c>
      <c r="MCO5" t="s">
        <v>724</v>
      </c>
      <c r="MCP5" t="s">
        <v>730</v>
      </c>
      <c r="MCQ5" t="s">
        <v>724</v>
      </c>
      <c r="MCR5" t="s">
        <v>731</v>
      </c>
      <c r="MCS5" t="s">
        <v>724</v>
      </c>
      <c r="MCT5" t="s">
        <v>732</v>
      </c>
      <c r="MCU5" t="s">
        <v>724</v>
      </c>
      <c r="MCV5" t="s">
        <v>734</v>
      </c>
      <c r="MCW5" t="s">
        <v>716</v>
      </c>
      <c r="MCX5" t="s">
        <v>729</v>
      </c>
      <c r="MCY5" t="s">
        <v>720</v>
      </c>
      <c r="MCZ5" t="s">
        <v>730</v>
      </c>
      <c r="MDA5" t="s">
        <v>720</v>
      </c>
      <c r="MDB5" t="s">
        <v>731</v>
      </c>
      <c r="MDC5" t="s">
        <v>720</v>
      </c>
      <c r="MDD5" t="s">
        <v>732</v>
      </c>
      <c r="MDE5" t="s">
        <v>720</v>
      </c>
      <c r="MDF5" t="s">
        <v>733</v>
      </c>
      <c r="MDG5" t="s">
        <v>723</v>
      </c>
      <c r="MDH5" t="s">
        <v>729</v>
      </c>
      <c r="MDI5" t="s">
        <v>723</v>
      </c>
      <c r="MDJ5" t="s">
        <v>733</v>
      </c>
      <c r="MDK5" t="s">
        <v>724</v>
      </c>
      <c r="MDL5" t="s">
        <v>729</v>
      </c>
      <c r="MDM5" t="s">
        <v>724</v>
      </c>
      <c r="MDN5" t="s">
        <v>730</v>
      </c>
      <c r="MDO5" t="s">
        <v>724</v>
      </c>
      <c r="MDP5" t="s">
        <v>731</v>
      </c>
      <c r="MDQ5" t="s">
        <v>724</v>
      </c>
      <c r="MDR5" t="s">
        <v>732</v>
      </c>
      <c r="MDS5" t="s">
        <v>724</v>
      </c>
      <c r="MDT5" t="s">
        <v>734</v>
      </c>
      <c r="MDU5" t="s">
        <v>716</v>
      </c>
      <c r="MDV5" t="s">
        <v>729</v>
      </c>
      <c r="MDW5" t="s">
        <v>720</v>
      </c>
      <c r="MDX5" t="s">
        <v>730</v>
      </c>
      <c r="MDY5" t="s">
        <v>720</v>
      </c>
      <c r="MDZ5" t="s">
        <v>731</v>
      </c>
      <c r="MEA5" t="s">
        <v>720</v>
      </c>
      <c r="MEB5" t="s">
        <v>732</v>
      </c>
      <c r="MEC5" t="s">
        <v>720</v>
      </c>
      <c r="MED5" t="s">
        <v>733</v>
      </c>
      <c r="MEE5" t="s">
        <v>723</v>
      </c>
      <c r="MEF5" t="s">
        <v>729</v>
      </c>
      <c r="MEG5" t="s">
        <v>723</v>
      </c>
      <c r="MEH5" t="s">
        <v>733</v>
      </c>
      <c r="MEI5" t="s">
        <v>724</v>
      </c>
      <c r="MEJ5" t="s">
        <v>729</v>
      </c>
      <c r="MEK5" t="s">
        <v>724</v>
      </c>
      <c r="MEL5" t="s">
        <v>730</v>
      </c>
      <c r="MEM5" t="s">
        <v>724</v>
      </c>
      <c r="MEN5" t="s">
        <v>731</v>
      </c>
      <c r="MEO5" t="s">
        <v>724</v>
      </c>
      <c r="MEP5" t="s">
        <v>732</v>
      </c>
      <c r="MEQ5" t="s">
        <v>724</v>
      </c>
      <c r="MER5" t="s">
        <v>734</v>
      </c>
      <c r="MES5" t="s">
        <v>716</v>
      </c>
      <c r="MET5" t="s">
        <v>729</v>
      </c>
      <c r="MEU5" t="s">
        <v>720</v>
      </c>
      <c r="MEV5" t="s">
        <v>730</v>
      </c>
      <c r="MEW5" t="s">
        <v>720</v>
      </c>
      <c r="MEX5" t="s">
        <v>731</v>
      </c>
      <c r="MEY5" t="s">
        <v>720</v>
      </c>
      <c r="MEZ5" t="s">
        <v>732</v>
      </c>
      <c r="MFA5" t="s">
        <v>720</v>
      </c>
      <c r="MFB5" t="s">
        <v>733</v>
      </c>
      <c r="MFC5" t="s">
        <v>723</v>
      </c>
      <c r="MFD5" t="s">
        <v>729</v>
      </c>
      <c r="MFE5" t="s">
        <v>723</v>
      </c>
      <c r="MFF5" t="s">
        <v>733</v>
      </c>
      <c r="MFG5" t="s">
        <v>724</v>
      </c>
      <c r="MFH5" t="s">
        <v>729</v>
      </c>
      <c r="MFI5" t="s">
        <v>724</v>
      </c>
      <c r="MFJ5" t="s">
        <v>730</v>
      </c>
      <c r="MFK5" t="s">
        <v>724</v>
      </c>
      <c r="MFL5" t="s">
        <v>731</v>
      </c>
      <c r="MFM5" t="s">
        <v>724</v>
      </c>
      <c r="MFN5" t="s">
        <v>732</v>
      </c>
      <c r="MFO5" t="s">
        <v>724</v>
      </c>
      <c r="MFP5" t="s">
        <v>734</v>
      </c>
      <c r="MFQ5" t="s">
        <v>716</v>
      </c>
      <c r="MFR5" t="s">
        <v>729</v>
      </c>
      <c r="MFS5" t="s">
        <v>720</v>
      </c>
      <c r="MFT5" t="s">
        <v>730</v>
      </c>
      <c r="MFU5" t="s">
        <v>720</v>
      </c>
      <c r="MFV5" t="s">
        <v>731</v>
      </c>
      <c r="MFW5" t="s">
        <v>720</v>
      </c>
      <c r="MFX5" t="s">
        <v>732</v>
      </c>
      <c r="MFY5" t="s">
        <v>720</v>
      </c>
      <c r="MFZ5" t="s">
        <v>733</v>
      </c>
      <c r="MGA5" t="s">
        <v>723</v>
      </c>
      <c r="MGB5" t="s">
        <v>729</v>
      </c>
      <c r="MGC5" t="s">
        <v>723</v>
      </c>
      <c r="MGD5" t="s">
        <v>733</v>
      </c>
      <c r="MGE5" t="s">
        <v>724</v>
      </c>
      <c r="MGF5" t="s">
        <v>729</v>
      </c>
      <c r="MGG5" t="s">
        <v>724</v>
      </c>
      <c r="MGH5" t="s">
        <v>730</v>
      </c>
      <c r="MGI5" t="s">
        <v>724</v>
      </c>
      <c r="MGJ5" t="s">
        <v>731</v>
      </c>
      <c r="MGK5" t="s">
        <v>724</v>
      </c>
      <c r="MGL5" t="s">
        <v>732</v>
      </c>
      <c r="MGM5" t="s">
        <v>724</v>
      </c>
      <c r="MGN5" t="s">
        <v>734</v>
      </c>
      <c r="MGO5" t="s">
        <v>716</v>
      </c>
      <c r="MGP5" t="s">
        <v>729</v>
      </c>
      <c r="MGQ5" t="s">
        <v>720</v>
      </c>
      <c r="MGR5" t="s">
        <v>730</v>
      </c>
      <c r="MGS5" t="s">
        <v>720</v>
      </c>
      <c r="MGT5" t="s">
        <v>731</v>
      </c>
      <c r="MGU5" t="s">
        <v>720</v>
      </c>
      <c r="MGV5" t="s">
        <v>732</v>
      </c>
      <c r="MGW5" t="s">
        <v>720</v>
      </c>
      <c r="MGX5" t="s">
        <v>733</v>
      </c>
      <c r="MGY5" t="s">
        <v>723</v>
      </c>
      <c r="MGZ5" t="s">
        <v>729</v>
      </c>
      <c r="MHA5" t="s">
        <v>723</v>
      </c>
      <c r="MHB5" t="s">
        <v>733</v>
      </c>
      <c r="MHC5" t="s">
        <v>724</v>
      </c>
      <c r="MHD5" t="s">
        <v>729</v>
      </c>
      <c r="MHE5" t="s">
        <v>724</v>
      </c>
      <c r="MHF5" t="s">
        <v>730</v>
      </c>
      <c r="MHG5" t="s">
        <v>724</v>
      </c>
      <c r="MHH5" t="s">
        <v>731</v>
      </c>
      <c r="MHI5" t="s">
        <v>724</v>
      </c>
      <c r="MHJ5" t="s">
        <v>732</v>
      </c>
      <c r="MHK5" t="s">
        <v>724</v>
      </c>
      <c r="MHL5" t="s">
        <v>734</v>
      </c>
      <c r="MHM5" t="s">
        <v>716</v>
      </c>
      <c r="MHN5" t="s">
        <v>729</v>
      </c>
      <c r="MHO5" t="s">
        <v>720</v>
      </c>
      <c r="MHP5" t="s">
        <v>730</v>
      </c>
      <c r="MHQ5" t="s">
        <v>720</v>
      </c>
      <c r="MHR5" t="s">
        <v>731</v>
      </c>
      <c r="MHS5" t="s">
        <v>720</v>
      </c>
      <c r="MHT5" t="s">
        <v>732</v>
      </c>
      <c r="MHU5" t="s">
        <v>720</v>
      </c>
      <c r="MHV5" t="s">
        <v>733</v>
      </c>
      <c r="MHW5" t="s">
        <v>723</v>
      </c>
      <c r="MHX5" t="s">
        <v>729</v>
      </c>
      <c r="MHY5" t="s">
        <v>723</v>
      </c>
      <c r="MHZ5" t="s">
        <v>733</v>
      </c>
      <c r="MIA5" t="s">
        <v>724</v>
      </c>
      <c r="MIB5" t="s">
        <v>729</v>
      </c>
      <c r="MIC5" t="s">
        <v>724</v>
      </c>
      <c r="MID5" t="s">
        <v>730</v>
      </c>
      <c r="MIE5" t="s">
        <v>724</v>
      </c>
      <c r="MIF5" t="s">
        <v>731</v>
      </c>
      <c r="MIG5" t="s">
        <v>724</v>
      </c>
      <c r="MIH5" t="s">
        <v>732</v>
      </c>
      <c r="MII5" t="s">
        <v>724</v>
      </c>
      <c r="MIJ5" t="s">
        <v>734</v>
      </c>
      <c r="MIK5" t="s">
        <v>716</v>
      </c>
      <c r="MIL5" t="s">
        <v>729</v>
      </c>
      <c r="MIM5" t="s">
        <v>720</v>
      </c>
      <c r="MIN5" t="s">
        <v>730</v>
      </c>
      <c r="MIO5" t="s">
        <v>720</v>
      </c>
      <c r="MIP5" t="s">
        <v>731</v>
      </c>
      <c r="MIQ5" t="s">
        <v>720</v>
      </c>
      <c r="MIR5" t="s">
        <v>732</v>
      </c>
      <c r="MIS5" t="s">
        <v>720</v>
      </c>
      <c r="MIT5" t="s">
        <v>733</v>
      </c>
      <c r="MIU5" t="s">
        <v>723</v>
      </c>
      <c r="MIV5" t="s">
        <v>729</v>
      </c>
      <c r="MIW5" t="s">
        <v>723</v>
      </c>
      <c r="MIX5" t="s">
        <v>733</v>
      </c>
      <c r="MIY5" t="s">
        <v>724</v>
      </c>
      <c r="MIZ5" t="s">
        <v>729</v>
      </c>
      <c r="MJA5" t="s">
        <v>724</v>
      </c>
      <c r="MJB5" t="s">
        <v>730</v>
      </c>
      <c r="MJC5" t="s">
        <v>724</v>
      </c>
      <c r="MJD5" t="s">
        <v>731</v>
      </c>
      <c r="MJE5" t="s">
        <v>724</v>
      </c>
      <c r="MJF5" t="s">
        <v>732</v>
      </c>
      <c r="MJG5" t="s">
        <v>724</v>
      </c>
      <c r="MJH5" t="s">
        <v>734</v>
      </c>
      <c r="MJI5" t="s">
        <v>716</v>
      </c>
      <c r="MJJ5" t="s">
        <v>729</v>
      </c>
      <c r="MJK5" t="s">
        <v>720</v>
      </c>
      <c r="MJL5" t="s">
        <v>730</v>
      </c>
      <c r="MJM5" t="s">
        <v>720</v>
      </c>
      <c r="MJN5" t="s">
        <v>731</v>
      </c>
      <c r="MJO5" t="s">
        <v>720</v>
      </c>
      <c r="MJP5" t="s">
        <v>732</v>
      </c>
      <c r="MJQ5" t="s">
        <v>720</v>
      </c>
      <c r="MJR5" t="s">
        <v>733</v>
      </c>
      <c r="MJS5" t="s">
        <v>723</v>
      </c>
      <c r="MJT5" t="s">
        <v>729</v>
      </c>
      <c r="MJU5" t="s">
        <v>723</v>
      </c>
      <c r="MJV5" t="s">
        <v>733</v>
      </c>
      <c r="MJW5" t="s">
        <v>724</v>
      </c>
      <c r="MJX5" t="s">
        <v>729</v>
      </c>
      <c r="MJY5" t="s">
        <v>724</v>
      </c>
      <c r="MJZ5" t="s">
        <v>730</v>
      </c>
      <c r="MKA5" t="s">
        <v>724</v>
      </c>
      <c r="MKB5" t="s">
        <v>731</v>
      </c>
      <c r="MKC5" t="s">
        <v>724</v>
      </c>
      <c r="MKD5" t="s">
        <v>732</v>
      </c>
      <c r="MKE5" t="s">
        <v>724</v>
      </c>
      <c r="MKF5" t="s">
        <v>734</v>
      </c>
      <c r="MKG5" t="s">
        <v>716</v>
      </c>
      <c r="MKH5" t="s">
        <v>729</v>
      </c>
      <c r="MKI5" t="s">
        <v>720</v>
      </c>
      <c r="MKJ5" t="s">
        <v>730</v>
      </c>
      <c r="MKK5" t="s">
        <v>720</v>
      </c>
      <c r="MKL5" t="s">
        <v>731</v>
      </c>
      <c r="MKM5" t="s">
        <v>720</v>
      </c>
      <c r="MKN5" t="s">
        <v>732</v>
      </c>
      <c r="MKO5" t="s">
        <v>720</v>
      </c>
      <c r="MKP5" t="s">
        <v>733</v>
      </c>
      <c r="MKQ5" t="s">
        <v>723</v>
      </c>
      <c r="MKR5" t="s">
        <v>729</v>
      </c>
      <c r="MKS5" t="s">
        <v>723</v>
      </c>
      <c r="MKT5" t="s">
        <v>733</v>
      </c>
      <c r="MKU5" t="s">
        <v>724</v>
      </c>
      <c r="MKV5" t="s">
        <v>729</v>
      </c>
      <c r="MKW5" t="s">
        <v>724</v>
      </c>
      <c r="MKX5" t="s">
        <v>730</v>
      </c>
      <c r="MKY5" t="s">
        <v>724</v>
      </c>
      <c r="MKZ5" t="s">
        <v>731</v>
      </c>
      <c r="MLA5" t="s">
        <v>724</v>
      </c>
      <c r="MLB5" t="s">
        <v>732</v>
      </c>
      <c r="MLC5" t="s">
        <v>724</v>
      </c>
      <c r="MLD5" t="s">
        <v>734</v>
      </c>
      <c r="MLE5" t="s">
        <v>716</v>
      </c>
      <c r="MLF5" t="s">
        <v>729</v>
      </c>
      <c r="MLG5" t="s">
        <v>720</v>
      </c>
      <c r="MLH5" t="s">
        <v>730</v>
      </c>
      <c r="MLI5" t="s">
        <v>720</v>
      </c>
      <c r="MLJ5" t="s">
        <v>731</v>
      </c>
      <c r="MLK5" t="s">
        <v>720</v>
      </c>
      <c r="MLL5" t="s">
        <v>732</v>
      </c>
      <c r="MLM5" t="s">
        <v>720</v>
      </c>
      <c r="MLN5" t="s">
        <v>733</v>
      </c>
      <c r="MLO5" t="s">
        <v>723</v>
      </c>
      <c r="MLP5" t="s">
        <v>729</v>
      </c>
      <c r="MLQ5" t="s">
        <v>723</v>
      </c>
      <c r="MLR5" t="s">
        <v>733</v>
      </c>
      <c r="MLS5" t="s">
        <v>724</v>
      </c>
      <c r="MLT5" t="s">
        <v>729</v>
      </c>
      <c r="MLU5" t="s">
        <v>724</v>
      </c>
      <c r="MLV5" t="s">
        <v>730</v>
      </c>
      <c r="MLW5" t="s">
        <v>724</v>
      </c>
      <c r="MLX5" t="s">
        <v>731</v>
      </c>
      <c r="MLY5" t="s">
        <v>724</v>
      </c>
      <c r="MLZ5" t="s">
        <v>732</v>
      </c>
      <c r="MMA5" t="s">
        <v>724</v>
      </c>
      <c r="MMB5" t="s">
        <v>734</v>
      </c>
      <c r="MMC5" t="s">
        <v>716</v>
      </c>
      <c r="MMD5" t="s">
        <v>729</v>
      </c>
      <c r="MME5" t="s">
        <v>720</v>
      </c>
      <c r="MMF5" t="s">
        <v>730</v>
      </c>
      <c r="MMG5" t="s">
        <v>720</v>
      </c>
      <c r="MMH5" t="s">
        <v>731</v>
      </c>
      <c r="MMI5" t="s">
        <v>720</v>
      </c>
      <c r="MMJ5" t="s">
        <v>732</v>
      </c>
      <c r="MMK5" t="s">
        <v>720</v>
      </c>
      <c r="MML5" t="s">
        <v>733</v>
      </c>
      <c r="MMM5" t="s">
        <v>723</v>
      </c>
      <c r="MMN5" t="s">
        <v>729</v>
      </c>
      <c r="MMO5" t="s">
        <v>723</v>
      </c>
      <c r="MMP5" t="s">
        <v>733</v>
      </c>
      <c r="MMQ5" t="s">
        <v>724</v>
      </c>
      <c r="MMR5" t="s">
        <v>729</v>
      </c>
      <c r="MMS5" t="s">
        <v>724</v>
      </c>
      <c r="MMT5" t="s">
        <v>730</v>
      </c>
      <c r="MMU5" t="s">
        <v>724</v>
      </c>
      <c r="MMV5" t="s">
        <v>731</v>
      </c>
      <c r="MMW5" t="s">
        <v>724</v>
      </c>
      <c r="MMX5" t="s">
        <v>732</v>
      </c>
      <c r="MMY5" t="s">
        <v>724</v>
      </c>
      <c r="MMZ5" t="s">
        <v>734</v>
      </c>
      <c r="MNA5" t="s">
        <v>716</v>
      </c>
      <c r="MNB5" t="s">
        <v>729</v>
      </c>
      <c r="MNC5" t="s">
        <v>720</v>
      </c>
      <c r="MND5" t="s">
        <v>730</v>
      </c>
      <c r="MNE5" t="s">
        <v>720</v>
      </c>
      <c r="MNF5" t="s">
        <v>731</v>
      </c>
      <c r="MNG5" t="s">
        <v>720</v>
      </c>
      <c r="MNH5" t="s">
        <v>732</v>
      </c>
      <c r="MNI5" t="s">
        <v>720</v>
      </c>
      <c r="MNJ5" t="s">
        <v>733</v>
      </c>
      <c r="MNK5" t="s">
        <v>723</v>
      </c>
      <c r="MNL5" t="s">
        <v>729</v>
      </c>
      <c r="MNM5" t="s">
        <v>723</v>
      </c>
      <c r="MNN5" t="s">
        <v>733</v>
      </c>
      <c r="MNO5" t="s">
        <v>724</v>
      </c>
      <c r="MNP5" t="s">
        <v>729</v>
      </c>
      <c r="MNQ5" t="s">
        <v>724</v>
      </c>
      <c r="MNR5" t="s">
        <v>730</v>
      </c>
      <c r="MNS5" t="s">
        <v>724</v>
      </c>
      <c r="MNT5" t="s">
        <v>731</v>
      </c>
      <c r="MNU5" t="s">
        <v>724</v>
      </c>
      <c r="MNV5" t="s">
        <v>732</v>
      </c>
      <c r="MNW5" t="s">
        <v>724</v>
      </c>
      <c r="MNX5" t="s">
        <v>734</v>
      </c>
      <c r="MNY5" t="s">
        <v>716</v>
      </c>
      <c r="MNZ5" t="s">
        <v>729</v>
      </c>
      <c r="MOA5" t="s">
        <v>720</v>
      </c>
      <c r="MOB5" t="s">
        <v>730</v>
      </c>
      <c r="MOC5" t="s">
        <v>720</v>
      </c>
      <c r="MOD5" t="s">
        <v>731</v>
      </c>
      <c r="MOE5" t="s">
        <v>720</v>
      </c>
      <c r="MOF5" t="s">
        <v>732</v>
      </c>
      <c r="MOG5" t="s">
        <v>720</v>
      </c>
      <c r="MOH5" t="s">
        <v>733</v>
      </c>
      <c r="MOI5" t="s">
        <v>723</v>
      </c>
      <c r="MOJ5" t="s">
        <v>729</v>
      </c>
      <c r="MOK5" t="s">
        <v>723</v>
      </c>
      <c r="MOL5" t="s">
        <v>733</v>
      </c>
      <c r="MOM5" t="s">
        <v>724</v>
      </c>
      <c r="MON5" t="s">
        <v>729</v>
      </c>
      <c r="MOO5" t="s">
        <v>724</v>
      </c>
      <c r="MOP5" t="s">
        <v>730</v>
      </c>
      <c r="MOQ5" t="s">
        <v>724</v>
      </c>
      <c r="MOR5" t="s">
        <v>731</v>
      </c>
      <c r="MOS5" t="s">
        <v>724</v>
      </c>
      <c r="MOT5" t="s">
        <v>732</v>
      </c>
      <c r="MOU5" t="s">
        <v>724</v>
      </c>
      <c r="MOV5" t="s">
        <v>734</v>
      </c>
      <c r="MOW5" t="s">
        <v>716</v>
      </c>
      <c r="MOX5" t="s">
        <v>729</v>
      </c>
      <c r="MOY5" t="s">
        <v>720</v>
      </c>
      <c r="MOZ5" t="s">
        <v>730</v>
      </c>
      <c r="MPA5" t="s">
        <v>720</v>
      </c>
      <c r="MPB5" t="s">
        <v>731</v>
      </c>
      <c r="MPC5" t="s">
        <v>720</v>
      </c>
      <c r="MPD5" t="s">
        <v>732</v>
      </c>
      <c r="MPE5" t="s">
        <v>720</v>
      </c>
      <c r="MPF5" t="s">
        <v>733</v>
      </c>
      <c r="MPG5" t="s">
        <v>723</v>
      </c>
      <c r="MPH5" t="s">
        <v>729</v>
      </c>
      <c r="MPI5" t="s">
        <v>723</v>
      </c>
      <c r="MPJ5" t="s">
        <v>733</v>
      </c>
      <c r="MPK5" t="s">
        <v>724</v>
      </c>
      <c r="MPL5" t="s">
        <v>729</v>
      </c>
      <c r="MPM5" t="s">
        <v>724</v>
      </c>
      <c r="MPN5" t="s">
        <v>730</v>
      </c>
      <c r="MPO5" t="s">
        <v>724</v>
      </c>
      <c r="MPP5" t="s">
        <v>731</v>
      </c>
      <c r="MPQ5" t="s">
        <v>724</v>
      </c>
      <c r="MPR5" t="s">
        <v>732</v>
      </c>
      <c r="MPS5" t="s">
        <v>724</v>
      </c>
      <c r="MPT5" t="s">
        <v>734</v>
      </c>
      <c r="MPU5" t="s">
        <v>716</v>
      </c>
      <c r="MPV5" t="s">
        <v>729</v>
      </c>
      <c r="MPW5" t="s">
        <v>720</v>
      </c>
      <c r="MPX5" t="s">
        <v>730</v>
      </c>
      <c r="MPY5" t="s">
        <v>720</v>
      </c>
      <c r="MPZ5" t="s">
        <v>731</v>
      </c>
      <c r="MQA5" t="s">
        <v>720</v>
      </c>
      <c r="MQB5" t="s">
        <v>732</v>
      </c>
      <c r="MQC5" t="s">
        <v>720</v>
      </c>
      <c r="MQD5" t="s">
        <v>733</v>
      </c>
      <c r="MQE5" t="s">
        <v>723</v>
      </c>
      <c r="MQF5" t="s">
        <v>729</v>
      </c>
      <c r="MQG5" t="s">
        <v>723</v>
      </c>
      <c r="MQH5" t="s">
        <v>733</v>
      </c>
      <c r="MQI5" t="s">
        <v>724</v>
      </c>
      <c r="MQJ5" t="s">
        <v>729</v>
      </c>
      <c r="MQK5" t="s">
        <v>724</v>
      </c>
      <c r="MQL5" t="s">
        <v>730</v>
      </c>
      <c r="MQM5" t="s">
        <v>724</v>
      </c>
      <c r="MQN5" t="s">
        <v>731</v>
      </c>
      <c r="MQO5" t="s">
        <v>724</v>
      </c>
      <c r="MQP5" t="s">
        <v>732</v>
      </c>
      <c r="MQQ5" t="s">
        <v>724</v>
      </c>
      <c r="MQR5" t="s">
        <v>734</v>
      </c>
      <c r="MQS5" t="s">
        <v>716</v>
      </c>
      <c r="MQT5" t="s">
        <v>729</v>
      </c>
      <c r="MQU5" t="s">
        <v>720</v>
      </c>
      <c r="MQV5" t="s">
        <v>730</v>
      </c>
      <c r="MQW5" t="s">
        <v>720</v>
      </c>
      <c r="MQX5" t="s">
        <v>731</v>
      </c>
      <c r="MQY5" t="s">
        <v>720</v>
      </c>
      <c r="MQZ5" t="s">
        <v>732</v>
      </c>
      <c r="MRA5" t="s">
        <v>720</v>
      </c>
      <c r="MRB5" t="s">
        <v>733</v>
      </c>
      <c r="MRC5" t="s">
        <v>723</v>
      </c>
      <c r="MRD5" t="s">
        <v>729</v>
      </c>
      <c r="MRE5" t="s">
        <v>723</v>
      </c>
      <c r="MRF5" t="s">
        <v>733</v>
      </c>
      <c r="MRG5" t="s">
        <v>724</v>
      </c>
      <c r="MRH5" t="s">
        <v>729</v>
      </c>
      <c r="MRI5" t="s">
        <v>724</v>
      </c>
      <c r="MRJ5" t="s">
        <v>730</v>
      </c>
      <c r="MRK5" t="s">
        <v>724</v>
      </c>
      <c r="MRL5" t="s">
        <v>731</v>
      </c>
      <c r="MRM5" t="s">
        <v>724</v>
      </c>
      <c r="MRN5" t="s">
        <v>732</v>
      </c>
      <c r="MRO5" t="s">
        <v>724</v>
      </c>
      <c r="MRP5" t="s">
        <v>734</v>
      </c>
      <c r="MRQ5" t="s">
        <v>716</v>
      </c>
      <c r="MRR5" t="s">
        <v>729</v>
      </c>
      <c r="MRS5" t="s">
        <v>720</v>
      </c>
      <c r="MRT5" t="s">
        <v>730</v>
      </c>
      <c r="MRU5" t="s">
        <v>720</v>
      </c>
      <c r="MRV5" t="s">
        <v>731</v>
      </c>
      <c r="MRW5" t="s">
        <v>720</v>
      </c>
      <c r="MRX5" t="s">
        <v>732</v>
      </c>
      <c r="MRY5" t="s">
        <v>720</v>
      </c>
      <c r="MRZ5" t="s">
        <v>733</v>
      </c>
      <c r="MSA5" t="s">
        <v>723</v>
      </c>
      <c r="MSB5" t="s">
        <v>729</v>
      </c>
      <c r="MSC5" t="s">
        <v>723</v>
      </c>
      <c r="MSD5" t="s">
        <v>733</v>
      </c>
      <c r="MSE5" t="s">
        <v>724</v>
      </c>
      <c r="MSF5" t="s">
        <v>729</v>
      </c>
      <c r="MSG5" t="s">
        <v>724</v>
      </c>
      <c r="MSH5" t="s">
        <v>730</v>
      </c>
      <c r="MSI5" t="s">
        <v>724</v>
      </c>
      <c r="MSJ5" t="s">
        <v>731</v>
      </c>
      <c r="MSK5" t="s">
        <v>724</v>
      </c>
      <c r="MSL5" t="s">
        <v>732</v>
      </c>
      <c r="MSM5" t="s">
        <v>724</v>
      </c>
      <c r="MSN5" t="s">
        <v>734</v>
      </c>
      <c r="MSO5" t="s">
        <v>716</v>
      </c>
      <c r="MSP5" t="s">
        <v>729</v>
      </c>
      <c r="MSQ5" t="s">
        <v>720</v>
      </c>
      <c r="MSR5" t="s">
        <v>730</v>
      </c>
      <c r="MSS5" t="s">
        <v>720</v>
      </c>
      <c r="MST5" t="s">
        <v>731</v>
      </c>
      <c r="MSU5" t="s">
        <v>720</v>
      </c>
      <c r="MSV5" t="s">
        <v>732</v>
      </c>
      <c r="MSW5" t="s">
        <v>720</v>
      </c>
      <c r="MSX5" t="s">
        <v>733</v>
      </c>
      <c r="MSY5" t="s">
        <v>723</v>
      </c>
      <c r="MSZ5" t="s">
        <v>729</v>
      </c>
      <c r="MTA5" t="s">
        <v>723</v>
      </c>
      <c r="MTB5" t="s">
        <v>733</v>
      </c>
      <c r="MTC5" t="s">
        <v>724</v>
      </c>
      <c r="MTD5" t="s">
        <v>729</v>
      </c>
      <c r="MTE5" t="s">
        <v>724</v>
      </c>
      <c r="MTF5" t="s">
        <v>730</v>
      </c>
      <c r="MTG5" t="s">
        <v>724</v>
      </c>
      <c r="MTH5" t="s">
        <v>731</v>
      </c>
      <c r="MTI5" t="s">
        <v>724</v>
      </c>
      <c r="MTJ5" t="s">
        <v>732</v>
      </c>
      <c r="MTK5" t="s">
        <v>724</v>
      </c>
      <c r="MTL5" t="s">
        <v>734</v>
      </c>
      <c r="MTM5" t="s">
        <v>716</v>
      </c>
      <c r="MTN5" t="s">
        <v>729</v>
      </c>
      <c r="MTO5" t="s">
        <v>720</v>
      </c>
      <c r="MTP5" t="s">
        <v>730</v>
      </c>
      <c r="MTQ5" t="s">
        <v>720</v>
      </c>
      <c r="MTR5" t="s">
        <v>731</v>
      </c>
      <c r="MTS5" t="s">
        <v>720</v>
      </c>
      <c r="MTT5" t="s">
        <v>732</v>
      </c>
      <c r="MTU5" t="s">
        <v>720</v>
      </c>
      <c r="MTV5" t="s">
        <v>733</v>
      </c>
      <c r="MTW5" t="s">
        <v>723</v>
      </c>
      <c r="MTX5" t="s">
        <v>729</v>
      </c>
      <c r="MTY5" t="s">
        <v>723</v>
      </c>
      <c r="MTZ5" t="s">
        <v>733</v>
      </c>
      <c r="MUA5" t="s">
        <v>724</v>
      </c>
      <c r="MUB5" t="s">
        <v>729</v>
      </c>
      <c r="MUC5" t="s">
        <v>724</v>
      </c>
      <c r="MUD5" t="s">
        <v>730</v>
      </c>
      <c r="MUE5" t="s">
        <v>724</v>
      </c>
      <c r="MUF5" t="s">
        <v>731</v>
      </c>
      <c r="MUG5" t="s">
        <v>724</v>
      </c>
      <c r="MUH5" t="s">
        <v>732</v>
      </c>
      <c r="MUI5" t="s">
        <v>724</v>
      </c>
      <c r="MUJ5" t="s">
        <v>734</v>
      </c>
      <c r="MUK5" t="s">
        <v>716</v>
      </c>
      <c r="MUL5" t="s">
        <v>729</v>
      </c>
      <c r="MUM5" t="s">
        <v>720</v>
      </c>
      <c r="MUN5" t="s">
        <v>730</v>
      </c>
      <c r="MUO5" t="s">
        <v>720</v>
      </c>
      <c r="MUP5" t="s">
        <v>731</v>
      </c>
      <c r="MUQ5" t="s">
        <v>720</v>
      </c>
      <c r="MUR5" t="s">
        <v>732</v>
      </c>
      <c r="MUS5" t="s">
        <v>720</v>
      </c>
      <c r="MUT5" t="s">
        <v>733</v>
      </c>
      <c r="MUU5" t="s">
        <v>723</v>
      </c>
      <c r="MUV5" t="s">
        <v>729</v>
      </c>
      <c r="MUW5" t="s">
        <v>723</v>
      </c>
      <c r="MUX5" t="s">
        <v>733</v>
      </c>
      <c r="MUY5" t="s">
        <v>724</v>
      </c>
      <c r="MUZ5" t="s">
        <v>729</v>
      </c>
      <c r="MVA5" t="s">
        <v>724</v>
      </c>
      <c r="MVB5" t="s">
        <v>730</v>
      </c>
      <c r="MVC5" t="s">
        <v>724</v>
      </c>
      <c r="MVD5" t="s">
        <v>731</v>
      </c>
      <c r="MVE5" t="s">
        <v>724</v>
      </c>
      <c r="MVF5" t="s">
        <v>732</v>
      </c>
      <c r="MVG5" t="s">
        <v>724</v>
      </c>
      <c r="MVH5" t="s">
        <v>734</v>
      </c>
      <c r="MVI5" t="s">
        <v>716</v>
      </c>
      <c r="MVJ5" t="s">
        <v>729</v>
      </c>
      <c r="MVK5" t="s">
        <v>720</v>
      </c>
      <c r="MVL5" t="s">
        <v>730</v>
      </c>
      <c r="MVM5" t="s">
        <v>720</v>
      </c>
      <c r="MVN5" t="s">
        <v>731</v>
      </c>
      <c r="MVO5" t="s">
        <v>720</v>
      </c>
      <c r="MVP5" t="s">
        <v>732</v>
      </c>
      <c r="MVQ5" t="s">
        <v>720</v>
      </c>
      <c r="MVR5" t="s">
        <v>733</v>
      </c>
      <c r="MVS5" t="s">
        <v>723</v>
      </c>
      <c r="MVT5" t="s">
        <v>729</v>
      </c>
      <c r="MVU5" t="s">
        <v>723</v>
      </c>
      <c r="MVV5" t="s">
        <v>733</v>
      </c>
      <c r="MVW5" t="s">
        <v>724</v>
      </c>
      <c r="MVX5" t="s">
        <v>729</v>
      </c>
      <c r="MVY5" t="s">
        <v>724</v>
      </c>
      <c r="MVZ5" t="s">
        <v>730</v>
      </c>
      <c r="MWA5" t="s">
        <v>724</v>
      </c>
      <c r="MWB5" t="s">
        <v>731</v>
      </c>
      <c r="MWC5" t="s">
        <v>724</v>
      </c>
      <c r="MWD5" t="s">
        <v>732</v>
      </c>
      <c r="MWE5" t="s">
        <v>724</v>
      </c>
      <c r="MWF5" t="s">
        <v>734</v>
      </c>
      <c r="MWG5" t="s">
        <v>716</v>
      </c>
      <c r="MWH5" t="s">
        <v>729</v>
      </c>
      <c r="MWI5" t="s">
        <v>720</v>
      </c>
      <c r="MWJ5" t="s">
        <v>730</v>
      </c>
      <c r="MWK5" t="s">
        <v>720</v>
      </c>
      <c r="MWL5" t="s">
        <v>731</v>
      </c>
      <c r="MWM5" t="s">
        <v>720</v>
      </c>
      <c r="MWN5" t="s">
        <v>732</v>
      </c>
      <c r="MWO5" t="s">
        <v>720</v>
      </c>
      <c r="MWP5" t="s">
        <v>733</v>
      </c>
      <c r="MWQ5" t="s">
        <v>723</v>
      </c>
      <c r="MWR5" t="s">
        <v>729</v>
      </c>
      <c r="MWS5" t="s">
        <v>723</v>
      </c>
      <c r="MWT5" t="s">
        <v>733</v>
      </c>
      <c r="MWU5" t="s">
        <v>724</v>
      </c>
      <c r="MWV5" t="s">
        <v>729</v>
      </c>
      <c r="MWW5" t="s">
        <v>724</v>
      </c>
      <c r="MWX5" t="s">
        <v>730</v>
      </c>
      <c r="MWY5" t="s">
        <v>724</v>
      </c>
      <c r="MWZ5" t="s">
        <v>731</v>
      </c>
      <c r="MXA5" t="s">
        <v>724</v>
      </c>
      <c r="MXB5" t="s">
        <v>732</v>
      </c>
      <c r="MXC5" t="s">
        <v>724</v>
      </c>
      <c r="MXD5" t="s">
        <v>734</v>
      </c>
      <c r="MXE5" t="s">
        <v>716</v>
      </c>
      <c r="MXF5" t="s">
        <v>729</v>
      </c>
      <c r="MXG5" t="s">
        <v>720</v>
      </c>
      <c r="MXH5" t="s">
        <v>730</v>
      </c>
      <c r="MXI5" t="s">
        <v>720</v>
      </c>
      <c r="MXJ5" t="s">
        <v>731</v>
      </c>
      <c r="MXK5" t="s">
        <v>720</v>
      </c>
      <c r="MXL5" t="s">
        <v>732</v>
      </c>
      <c r="MXM5" t="s">
        <v>720</v>
      </c>
      <c r="MXN5" t="s">
        <v>733</v>
      </c>
      <c r="MXO5" t="s">
        <v>723</v>
      </c>
      <c r="MXP5" t="s">
        <v>729</v>
      </c>
      <c r="MXQ5" t="s">
        <v>723</v>
      </c>
      <c r="MXR5" t="s">
        <v>733</v>
      </c>
      <c r="MXS5" t="s">
        <v>724</v>
      </c>
      <c r="MXT5" t="s">
        <v>729</v>
      </c>
      <c r="MXU5" t="s">
        <v>724</v>
      </c>
      <c r="MXV5" t="s">
        <v>730</v>
      </c>
      <c r="MXW5" t="s">
        <v>724</v>
      </c>
      <c r="MXX5" t="s">
        <v>731</v>
      </c>
      <c r="MXY5" t="s">
        <v>724</v>
      </c>
      <c r="MXZ5" t="s">
        <v>732</v>
      </c>
      <c r="MYA5" t="s">
        <v>724</v>
      </c>
      <c r="MYB5" t="s">
        <v>734</v>
      </c>
      <c r="MYC5" t="s">
        <v>716</v>
      </c>
      <c r="MYD5" t="s">
        <v>729</v>
      </c>
      <c r="MYE5" t="s">
        <v>720</v>
      </c>
      <c r="MYF5" t="s">
        <v>730</v>
      </c>
      <c r="MYG5" t="s">
        <v>720</v>
      </c>
      <c r="MYH5" t="s">
        <v>731</v>
      </c>
      <c r="MYI5" t="s">
        <v>720</v>
      </c>
      <c r="MYJ5" t="s">
        <v>732</v>
      </c>
      <c r="MYK5" t="s">
        <v>720</v>
      </c>
      <c r="MYL5" t="s">
        <v>733</v>
      </c>
      <c r="MYM5" t="s">
        <v>723</v>
      </c>
      <c r="MYN5" t="s">
        <v>729</v>
      </c>
      <c r="MYO5" t="s">
        <v>723</v>
      </c>
      <c r="MYP5" t="s">
        <v>733</v>
      </c>
      <c r="MYQ5" t="s">
        <v>724</v>
      </c>
      <c r="MYR5" t="s">
        <v>729</v>
      </c>
      <c r="MYS5" t="s">
        <v>724</v>
      </c>
      <c r="MYT5" t="s">
        <v>730</v>
      </c>
      <c r="MYU5" t="s">
        <v>724</v>
      </c>
      <c r="MYV5" t="s">
        <v>731</v>
      </c>
      <c r="MYW5" t="s">
        <v>724</v>
      </c>
      <c r="MYX5" t="s">
        <v>732</v>
      </c>
      <c r="MYY5" t="s">
        <v>724</v>
      </c>
      <c r="MYZ5" t="s">
        <v>734</v>
      </c>
      <c r="MZA5" t="s">
        <v>716</v>
      </c>
      <c r="MZB5" t="s">
        <v>729</v>
      </c>
      <c r="MZC5" t="s">
        <v>720</v>
      </c>
      <c r="MZD5" t="s">
        <v>730</v>
      </c>
      <c r="MZE5" t="s">
        <v>720</v>
      </c>
      <c r="MZF5" t="s">
        <v>731</v>
      </c>
      <c r="MZG5" t="s">
        <v>720</v>
      </c>
      <c r="MZH5" t="s">
        <v>732</v>
      </c>
      <c r="MZI5" t="s">
        <v>720</v>
      </c>
      <c r="MZJ5" t="s">
        <v>733</v>
      </c>
      <c r="MZK5" t="s">
        <v>723</v>
      </c>
      <c r="MZL5" t="s">
        <v>729</v>
      </c>
      <c r="MZM5" t="s">
        <v>723</v>
      </c>
      <c r="MZN5" t="s">
        <v>733</v>
      </c>
      <c r="MZO5" t="s">
        <v>724</v>
      </c>
      <c r="MZP5" t="s">
        <v>729</v>
      </c>
      <c r="MZQ5" t="s">
        <v>724</v>
      </c>
      <c r="MZR5" t="s">
        <v>730</v>
      </c>
      <c r="MZS5" t="s">
        <v>724</v>
      </c>
      <c r="MZT5" t="s">
        <v>731</v>
      </c>
      <c r="MZU5" t="s">
        <v>724</v>
      </c>
      <c r="MZV5" t="s">
        <v>732</v>
      </c>
      <c r="MZW5" t="s">
        <v>724</v>
      </c>
      <c r="MZX5" t="s">
        <v>734</v>
      </c>
      <c r="MZY5" t="s">
        <v>716</v>
      </c>
      <c r="MZZ5" t="s">
        <v>729</v>
      </c>
      <c r="NAA5" t="s">
        <v>720</v>
      </c>
      <c r="NAB5" t="s">
        <v>730</v>
      </c>
      <c r="NAC5" t="s">
        <v>720</v>
      </c>
      <c r="NAD5" t="s">
        <v>731</v>
      </c>
      <c r="NAE5" t="s">
        <v>720</v>
      </c>
      <c r="NAF5" t="s">
        <v>732</v>
      </c>
      <c r="NAG5" t="s">
        <v>720</v>
      </c>
      <c r="NAH5" t="s">
        <v>733</v>
      </c>
      <c r="NAI5" t="s">
        <v>723</v>
      </c>
      <c r="NAJ5" t="s">
        <v>729</v>
      </c>
      <c r="NAK5" t="s">
        <v>723</v>
      </c>
      <c r="NAL5" t="s">
        <v>733</v>
      </c>
      <c r="NAM5" t="s">
        <v>724</v>
      </c>
      <c r="NAN5" t="s">
        <v>729</v>
      </c>
      <c r="NAO5" t="s">
        <v>724</v>
      </c>
      <c r="NAP5" t="s">
        <v>730</v>
      </c>
      <c r="NAQ5" t="s">
        <v>724</v>
      </c>
      <c r="NAR5" t="s">
        <v>731</v>
      </c>
      <c r="NAS5" t="s">
        <v>724</v>
      </c>
      <c r="NAT5" t="s">
        <v>732</v>
      </c>
      <c r="NAU5" t="s">
        <v>724</v>
      </c>
      <c r="NAV5" t="s">
        <v>734</v>
      </c>
      <c r="NAW5" t="s">
        <v>716</v>
      </c>
      <c r="NAX5" t="s">
        <v>729</v>
      </c>
      <c r="NAY5" t="s">
        <v>720</v>
      </c>
      <c r="NAZ5" t="s">
        <v>730</v>
      </c>
      <c r="NBA5" t="s">
        <v>720</v>
      </c>
      <c r="NBB5" t="s">
        <v>731</v>
      </c>
      <c r="NBC5" t="s">
        <v>720</v>
      </c>
      <c r="NBD5" t="s">
        <v>732</v>
      </c>
      <c r="NBE5" t="s">
        <v>720</v>
      </c>
      <c r="NBF5" t="s">
        <v>733</v>
      </c>
      <c r="NBG5" t="s">
        <v>723</v>
      </c>
      <c r="NBH5" t="s">
        <v>729</v>
      </c>
      <c r="NBI5" t="s">
        <v>723</v>
      </c>
      <c r="NBJ5" t="s">
        <v>733</v>
      </c>
      <c r="NBK5" t="s">
        <v>724</v>
      </c>
      <c r="NBL5" t="s">
        <v>729</v>
      </c>
      <c r="NBM5" t="s">
        <v>724</v>
      </c>
      <c r="NBN5" t="s">
        <v>730</v>
      </c>
      <c r="NBO5" t="s">
        <v>724</v>
      </c>
      <c r="NBP5" t="s">
        <v>731</v>
      </c>
      <c r="NBQ5" t="s">
        <v>724</v>
      </c>
      <c r="NBR5" t="s">
        <v>732</v>
      </c>
      <c r="NBS5" t="s">
        <v>724</v>
      </c>
      <c r="NBT5" t="s">
        <v>734</v>
      </c>
      <c r="NBU5" t="s">
        <v>716</v>
      </c>
      <c r="NBV5" t="s">
        <v>729</v>
      </c>
      <c r="NBW5" t="s">
        <v>720</v>
      </c>
      <c r="NBX5" t="s">
        <v>730</v>
      </c>
      <c r="NBY5" t="s">
        <v>720</v>
      </c>
      <c r="NBZ5" t="s">
        <v>731</v>
      </c>
      <c r="NCA5" t="s">
        <v>720</v>
      </c>
      <c r="NCB5" t="s">
        <v>732</v>
      </c>
      <c r="NCC5" t="s">
        <v>720</v>
      </c>
      <c r="NCD5" t="s">
        <v>733</v>
      </c>
      <c r="NCE5" t="s">
        <v>723</v>
      </c>
      <c r="NCF5" t="s">
        <v>729</v>
      </c>
      <c r="NCG5" t="s">
        <v>723</v>
      </c>
      <c r="NCH5" t="s">
        <v>733</v>
      </c>
      <c r="NCI5" t="s">
        <v>724</v>
      </c>
      <c r="NCJ5" t="s">
        <v>729</v>
      </c>
      <c r="NCK5" t="s">
        <v>724</v>
      </c>
      <c r="NCL5" t="s">
        <v>730</v>
      </c>
      <c r="NCM5" t="s">
        <v>724</v>
      </c>
      <c r="NCN5" t="s">
        <v>731</v>
      </c>
      <c r="NCO5" t="s">
        <v>724</v>
      </c>
      <c r="NCP5" t="s">
        <v>732</v>
      </c>
      <c r="NCQ5" t="s">
        <v>724</v>
      </c>
      <c r="NCR5" t="s">
        <v>734</v>
      </c>
      <c r="NCS5" t="s">
        <v>716</v>
      </c>
      <c r="NCT5" t="s">
        <v>729</v>
      </c>
      <c r="NCU5" t="s">
        <v>720</v>
      </c>
      <c r="NCV5" t="s">
        <v>730</v>
      </c>
      <c r="NCW5" t="s">
        <v>720</v>
      </c>
      <c r="NCX5" t="s">
        <v>731</v>
      </c>
      <c r="NCY5" t="s">
        <v>720</v>
      </c>
      <c r="NCZ5" t="s">
        <v>732</v>
      </c>
      <c r="NDA5" t="s">
        <v>720</v>
      </c>
      <c r="NDB5" t="s">
        <v>733</v>
      </c>
      <c r="NDC5" t="s">
        <v>723</v>
      </c>
      <c r="NDD5" t="s">
        <v>729</v>
      </c>
      <c r="NDE5" t="s">
        <v>723</v>
      </c>
      <c r="NDF5" t="s">
        <v>733</v>
      </c>
      <c r="NDG5" t="s">
        <v>724</v>
      </c>
      <c r="NDH5" t="s">
        <v>729</v>
      </c>
      <c r="NDI5" t="s">
        <v>724</v>
      </c>
      <c r="NDJ5" t="s">
        <v>730</v>
      </c>
      <c r="NDK5" t="s">
        <v>724</v>
      </c>
      <c r="NDL5" t="s">
        <v>731</v>
      </c>
      <c r="NDM5" t="s">
        <v>724</v>
      </c>
      <c r="NDN5" t="s">
        <v>732</v>
      </c>
      <c r="NDO5" t="s">
        <v>724</v>
      </c>
      <c r="NDP5" t="s">
        <v>734</v>
      </c>
      <c r="NDQ5" t="s">
        <v>716</v>
      </c>
      <c r="NDR5" t="s">
        <v>729</v>
      </c>
      <c r="NDS5" t="s">
        <v>720</v>
      </c>
      <c r="NDT5" t="s">
        <v>730</v>
      </c>
      <c r="NDU5" t="s">
        <v>720</v>
      </c>
      <c r="NDV5" t="s">
        <v>731</v>
      </c>
      <c r="NDW5" t="s">
        <v>720</v>
      </c>
      <c r="NDX5" t="s">
        <v>732</v>
      </c>
      <c r="NDY5" t="s">
        <v>720</v>
      </c>
      <c r="NDZ5" t="s">
        <v>733</v>
      </c>
      <c r="NEA5" t="s">
        <v>723</v>
      </c>
      <c r="NEB5" t="s">
        <v>729</v>
      </c>
      <c r="NEC5" t="s">
        <v>723</v>
      </c>
      <c r="NED5" t="s">
        <v>733</v>
      </c>
      <c r="NEE5" t="s">
        <v>724</v>
      </c>
      <c r="NEF5" t="s">
        <v>729</v>
      </c>
      <c r="NEG5" t="s">
        <v>724</v>
      </c>
      <c r="NEH5" t="s">
        <v>730</v>
      </c>
      <c r="NEI5" t="s">
        <v>724</v>
      </c>
      <c r="NEJ5" t="s">
        <v>731</v>
      </c>
      <c r="NEK5" t="s">
        <v>724</v>
      </c>
      <c r="NEL5" t="s">
        <v>732</v>
      </c>
      <c r="NEM5" t="s">
        <v>724</v>
      </c>
      <c r="NEN5" t="s">
        <v>734</v>
      </c>
      <c r="NEO5" t="s">
        <v>716</v>
      </c>
      <c r="NEP5" t="s">
        <v>729</v>
      </c>
      <c r="NEQ5" t="s">
        <v>720</v>
      </c>
      <c r="NER5" t="s">
        <v>730</v>
      </c>
      <c r="NES5" t="s">
        <v>720</v>
      </c>
      <c r="NET5" t="s">
        <v>731</v>
      </c>
      <c r="NEU5" t="s">
        <v>720</v>
      </c>
      <c r="NEV5" t="s">
        <v>732</v>
      </c>
      <c r="NEW5" t="s">
        <v>720</v>
      </c>
      <c r="NEX5" t="s">
        <v>733</v>
      </c>
      <c r="NEY5" t="s">
        <v>723</v>
      </c>
      <c r="NEZ5" t="s">
        <v>729</v>
      </c>
      <c r="NFA5" t="s">
        <v>723</v>
      </c>
      <c r="NFB5" t="s">
        <v>733</v>
      </c>
      <c r="NFC5" t="s">
        <v>724</v>
      </c>
      <c r="NFD5" t="s">
        <v>729</v>
      </c>
      <c r="NFE5" t="s">
        <v>724</v>
      </c>
      <c r="NFF5" t="s">
        <v>730</v>
      </c>
      <c r="NFG5" t="s">
        <v>724</v>
      </c>
      <c r="NFH5" t="s">
        <v>731</v>
      </c>
      <c r="NFI5" t="s">
        <v>724</v>
      </c>
      <c r="NFJ5" t="s">
        <v>732</v>
      </c>
      <c r="NFK5" t="s">
        <v>724</v>
      </c>
      <c r="NFL5" t="s">
        <v>734</v>
      </c>
      <c r="NFM5" t="s">
        <v>716</v>
      </c>
      <c r="NFN5" t="s">
        <v>729</v>
      </c>
      <c r="NFO5" t="s">
        <v>720</v>
      </c>
      <c r="NFP5" t="s">
        <v>730</v>
      </c>
      <c r="NFQ5" t="s">
        <v>720</v>
      </c>
      <c r="NFR5" t="s">
        <v>731</v>
      </c>
      <c r="NFS5" t="s">
        <v>720</v>
      </c>
      <c r="NFT5" t="s">
        <v>732</v>
      </c>
      <c r="NFU5" t="s">
        <v>720</v>
      </c>
      <c r="NFV5" t="s">
        <v>733</v>
      </c>
      <c r="NFW5" t="s">
        <v>723</v>
      </c>
      <c r="NFX5" t="s">
        <v>729</v>
      </c>
      <c r="NFY5" t="s">
        <v>723</v>
      </c>
      <c r="NFZ5" t="s">
        <v>733</v>
      </c>
      <c r="NGA5" t="s">
        <v>724</v>
      </c>
      <c r="NGB5" t="s">
        <v>729</v>
      </c>
      <c r="NGC5" t="s">
        <v>724</v>
      </c>
      <c r="NGD5" t="s">
        <v>730</v>
      </c>
      <c r="NGE5" t="s">
        <v>724</v>
      </c>
      <c r="NGF5" t="s">
        <v>731</v>
      </c>
      <c r="NGG5" t="s">
        <v>724</v>
      </c>
      <c r="NGH5" t="s">
        <v>732</v>
      </c>
      <c r="NGI5" t="s">
        <v>724</v>
      </c>
      <c r="NGJ5" t="s">
        <v>733</v>
      </c>
      <c r="NGK5" t="s">
        <v>726</v>
      </c>
      <c r="NGL5" t="s">
        <v>734</v>
      </c>
      <c r="NGM5" t="s">
        <v>716</v>
      </c>
      <c r="NGN5" t="s">
        <v>729</v>
      </c>
      <c r="NGO5" t="s">
        <v>720</v>
      </c>
      <c r="NGP5" t="s">
        <v>730</v>
      </c>
      <c r="NGQ5" t="s">
        <v>720</v>
      </c>
      <c r="NGR5" t="s">
        <v>731</v>
      </c>
      <c r="NGS5" t="s">
        <v>720</v>
      </c>
      <c r="NGT5" t="s">
        <v>732</v>
      </c>
      <c r="NGU5" t="s">
        <v>720</v>
      </c>
      <c r="NGV5" t="s">
        <v>733</v>
      </c>
      <c r="NGW5" t="s">
        <v>723</v>
      </c>
      <c r="NGX5" t="s">
        <v>729</v>
      </c>
      <c r="NGY5" t="s">
        <v>723</v>
      </c>
      <c r="NGZ5" t="s">
        <v>733</v>
      </c>
      <c r="NHA5" t="s">
        <v>724</v>
      </c>
      <c r="NHB5" t="s">
        <v>729</v>
      </c>
      <c r="NHC5" t="s">
        <v>724</v>
      </c>
      <c r="NHD5" t="s">
        <v>730</v>
      </c>
      <c r="NHE5" t="s">
        <v>724</v>
      </c>
      <c r="NHF5" t="s">
        <v>731</v>
      </c>
      <c r="NHG5" t="s">
        <v>724</v>
      </c>
      <c r="NHH5" t="s">
        <v>732</v>
      </c>
      <c r="NHI5" t="s">
        <v>724</v>
      </c>
      <c r="NHJ5" t="s">
        <v>734</v>
      </c>
      <c r="NHK5" t="s">
        <v>716</v>
      </c>
      <c r="NHL5" t="s">
        <v>729</v>
      </c>
      <c r="NHM5" t="s">
        <v>720</v>
      </c>
      <c r="NHN5" t="s">
        <v>730</v>
      </c>
      <c r="NHO5" t="s">
        <v>720</v>
      </c>
      <c r="NHP5" t="s">
        <v>731</v>
      </c>
      <c r="NHQ5" t="s">
        <v>720</v>
      </c>
      <c r="NHR5" t="s">
        <v>732</v>
      </c>
      <c r="NHS5" t="s">
        <v>720</v>
      </c>
      <c r="NHT5" t="s">
        <v>733</v>
      </c>
      <c r="NHU5" t="s">
        <v>723</v>
      </c>
      <c r="NHV5" t="s">
        <v>729</v>
      </c>
      <c r="NHW5" t="s">
        <v>723</v>
      </c>
      <c r="NHX5" t="s">
        <v>733</v>
      </c>
      <c r="NHY5" t="s">
        <v>724</v>
      </c>
      <c r="NHZ5" t="s">
        <v>729</v>
      </c>
      <c r="NIA5" t="s">
        <v>724</v>
      </c>
      <c r="NIB5" t="s">
        <v>730</v>
      </c>
      <c r="NIC5" t="s">
        <v>724</v>
      </c>
      <c r="NID5" t="s">
        <v>731</v>
      </c>
      <c r="NIE5" t="s">
        <v>724</v>
      </c>
      <c r="NIF5" t="s">
        <v>732</v>
      </c>
      <c r="NIG5" t="s">
        <v>724</v>
      </c>
      <c r="NIH5" t="s">
        <v>734</v>
      </c>
      <c r="NII5" t="s">
        <v>716</v>
      </c>
      <c r="NIJ5" t="s">
        <v>729</v>
      </c>
      <c r="NIK5" t="s">
        <v>720</v>
      </c>
      <c r="NIL5" t="s">
        <v>730</v>
      </c>
      <c r="NIM5" t="s">
        <v>720</v>
      </c>
      <c r="NIN5" t="s">
        <v>731</v>
      </c>
      <c r="NIO5" t="s">
        <v>720</v>
      </c>
      <c r="NIP5" t="s">
        <v>732</v>
      </c>
      <c r="NIQ5" t="s">
        <v>720</v>
      </c>
      <c r="NIR5" t="s">
        <v>733</v>
      </c>
      <c r="NIS5" t="s">
        <v>723</v>
      </c>
      <c r="NIT5" t="s">
        <v>729</v>
      </c>
      <c r="NIU5" t="s">
        <v>723</v>
      </c>
      <c r="NIV5" t="s">
        <v>733</v>
      </c>
      <c r="NIW5" t="s">
        <v>724</v>
      </c>
      <c r="NIX5" t="s">
        <v>729</v>
      </c>
      <c r="NIY5" t="s">
        <v>724</v>
      </c>
      <c r="NIZ5" t="s">
        <v>730</v>
      </c>
      <c r="NJA5" t="s">
        <v>724</v>
      </c>
      <c r="NJB5" t="s">
        <v>731</v>
      </c>
      <c r="NJC5" t="s">
        <v>724</v>
      </c>
      <c r="NJD5" t="s">
        <v>732</v>
      </c>
      <c r="NJE5" t="s">
        <v>724</v>
      </c>
      <c r="NJF5" t="s">
        <v>734</v>
      </c>
      <c r="NJG5" t="s">
        <v>716</v>
      </c>
      <c r="NJH5" t="s">
        <v>729</v>
      </c>
      <c r="NJI5" t="s">
        <v>720</v>
      </c>
      <c r="NJJ5" t="s">
        <v>730</v>
      </c>
      <c r="NJK5" t="s">
        <v>720</v>
      </c>
      <c r="NJL5" t="s">
        <v>731</v>
      </c>
      <c r="NJM5" t="s">
        <v>720</v>
      </c>
      <c r="NJN5" t="s">
        <v>732</v>
      </c>
      <c r="NJO5" t="s">
        <v>720</v>
      </c>
      <c r="NJP5" t="s">
        <v>733</v>
      </c>
      <c r="NJQ5" t="s">
        <v>723</v>
      </c>
      <c r="NJR5" t="s">
        <v>729</v>
      </c>
      <c r="NJS5" t="s">
        <v>723</v>
      </c>
      <c r="NJT5" t="s">
        <v>733</v>
      </c>
      <c r="NJU5" t="s">
        <v>724</v>
      </c>
      <c r="NJV5" t="s">
        <v>729</v>
      </c>
      <c r="NJW5" t="s">
        <v>724</v>
      </c>
      <c r="NJX5" t="s">
        <v>730</v>
      </c>
      <c r="NJY5" t="s">
        <v>724</v>
      </c>
      <c r="NJZ5" t="s">
        <v>731</v>
      </c>
      <c r="NKA5" t="s">
        <v>724</v>
      </c>
      <c r="NKB5" t="s">
        <v>732</v>
      </c>
      <c r="NKC5" t="s">
        <v>724</v>
      </c>
      <c r="NKD5" t="s">
        <v>734</v>
      </c>
      <c r="NKE5" t="s">
        <v>716</v>
      </c>
      <c r="NKF5" t="s">
        <v>729</v>
      </c>
      <c r="NKG5" t="s">
        <v>720</v>
      </c>
      <c r="NKH5" t="s">
        <v>730</v>
      </c>
      <c r="NKI5" t="s">
        <v>720</v>
      </c>
      <c r="NKJ5" t="s">
        <v>731</v>
      </c>
      <c r="NKK5" t="s">
        <v>720</v>
      </c>
      <c r="NKL5" t="s">
        <v>732</v>
      </c>
      <c r="NKM5" t="s">
        <v>720</v>
      </c>
      <c r="NKN5" t="s">
        <v>733</v>
      </c>
      <c r="NKO5" t="s">
        <v>723</v>
      </c>
      <c r="NKP5" t="s">
        <v>729</v>
      </c>
      <c r="NKQ5" t="s">
        <v>723</v>
      </c>
      <c r="NKR5" t="s">
        <v>733</v>
      </c>
      <c r="NKS5" t="s">
        <v>724</v>
      </c>
      <c r="NKT5" t="s">
        <v>729</v>
      </c>
      <c r="NKU5" t="s">
        <v>724</v>
      </c>
      <c r="NKV5" t="s">
        <v>730</v>
      </c>
      <c r="NKW5" t="s">
        <v>724</v>
      </c>
      <c r="NKX5" t="s">
        <v>731</v>
      </c>
      <c r="NKY5" t="s">
        <v>724</v>
      </c>
      <c r="NKZ5" t="s">
        <v>732</v>
      </c>
      <c r="NLA5" t="s">
        <v>724</v>
      </c>
      <c r="NLB5" t="s">
        <v>734</v>
      </c>
      <c r="NLC5" t="s">
        <v>716</v>
      </c>
      <c r="NLD5" t="s">
        <v>729</v>
      </c>
      <c r="NLE5" t="s">
        <v>720</v>
      </c>
      <c r="NLF5" t="s">
        <v>730</v>
      </c>
      <c r="NLG5" t="s">
        <v>720</v>
      </c>
      <c r="NLH5" t="s">
        <v>731</v>
      </c>
      <c r="NLI5" t="s">
        <v>720</v>
      </c>
      <c r="NLJ5" t="s">
        <v>732</v>
      </c>
      <c r="NLK5" t="s">
        <v>720</v>
      </c>
      <c r="NLL5" t="s">
        <v>733</v>
      </c>
      <c r="NLM5" t="s">
        <v>723</v>
      </c>
      <c r="NLN5" t="s">
        <v>729</v>
      </c>
      <c r="NLO5" t="s">
        <v>723</v>
      </c>
      <c r="NLP5" t="s">
        <v>733</v>
      </c>
      <c r="NLQ5" t="s">
        <v>724</v>
      </c>
      <c r="NLR5" t="s">
        <v>729</v>
      </c>
      <c r="NLS5" t="s">
        <v>724</v>
      </c>
      <c r="NLT5" t="s">
        <v>730</v>
      </c>
      <c r="NLU5" t="s">
        <v>724</v>
      </c>
      <c r="NLV5" t="s">
        <v>731</v>
      </c>
      <c r="NLW5" t="s">
        <v>724</v>
      </c>
      <c r="NLX5" t="s">
        <v>732</v>
      </c>
      <c r="NLY5" t="s">
        <v>724</v>
      </c>
      <c r="NLZ5" t="s">
        <v>734</v>
      </c>
      <c r="NMA5" t="s">
        <v>716</v>
      </c>
      <c r="NMB5" t="s">
        <v>729</v>
      </c>
      <c r="NMC5" t="s">
        <v>720</v>
      </c>
      <c r="NMD5" t="s">
        <v>730</v>
      </c>
      <c r="NME5" t="s">
        <v>720</v>
      </c>
      <c r="NMF5" t="s">
        <v>731</v>
      </c>
      <c r="NMG5" t="s">
        <v>720</v>
      </c>
      <c r="NMH5" t="s">
        <v>732</v>
      </c>
      <c r="NMI5" t="s">
        <v>720</v>
      </c>
      <c r="NMJ5" t="s">
        <v>733</v>
      </c>
      <c r="NMK5" t="s">
        <v>723</v>
      </c>
      <c r="NML5" t="s">
        <v>729</v>
      </c>
      <c r="NMM5" t="s">
        <v>723</v>
      </c>
      <c r="NMN5" t="s">
        <v>733</v>
      </c>
      <c r="NMO5" t="s">
        <v>724</v>
      </c>
      <c r="NMP5" t="s">
        <v>729</v>
      </c>
      <c r="NMQ5" t="s">
        <v>724</v>
      </c>
      <c r="NMR5" t="s">
        <v>730</v>
      </c>
      <c r="NMS5" t="s">
        <v>724</v>
      </c>
      <c r="NMT5" t="s">
        <v>731</v>
      </c>
      <c r="NMU5" t="s">
        <v>724</v>
      </c>
      <c r="NMV5" t="s">
        <v>732</v>
      </c>
      <c r="NMW5" t="s">
        <v>724</v>
      </c>
      <c r="NMX5" t="s">
        <v>734</v>
      </c>
      <c r="NMY5" t="s">
        <v>716</v>
      </c>
      <c r="NMZ5" t="s">
        <v>729</v>
      </c>
      <c r="NNA5" t="s">
        <v>720</v>
      </c>
      <c r="NNB5" t="s">
        <v>730</v>
      </c>
      <c r="NNC5" t="s">
        <v>720</v>
      </c>
      <c r="NND5" t="s">
        <v>731</v>
      </c>
      <c r="NNE5" t="s">
        <v>720</v>
      </c>
      <c r="NNF5" t="s">
        <v>732</v>
      </c>
      <c r="NNG5" t="s">
        <v>720</v>
      </c>
      <c r="NNH5" t="s">
        <v>733</v>
      </c>
      <c r="NNI5" t="s">
        <v>723</v>
      </c>
      <c r="NNJ5" t="s">
        <v>729</v>
      </c>
      <c r="NNK5" t="s">
        <v>723</v>
      </c>
      <c r="NNL5" t="s">
        <v>733</v>
      </c>
      <c r="NNM5" t="s">
        <v>724</v>
      </c>
      <c r="NNN5" t="s">
        <v>729</v>
      </c>
      <c r="NNO5" t="s">
        <v>724</v>
      </c>
      <c r="NNP5" t="s">
        <v>730</v>
      </c>
      <c r="NNQ5" t="s">
        <v>724</v>
      </c>
      <c r="NNR5" t="s">
        <v>731</v>
      </c>
      <c r="NNS5" t="s">
        <v>724</v>
      </c>
      <c r="NNT5" t="s">
        <v>732</v>
      </c>
      <c r="NNU5" t="s">
        <v>724</v>
      </c>
      <c r="NNV5" t="s">
        <v>734</v>
      </c>
      <c r="NNW5" t="s">
        <v>716</v>
      </c>
      <c r="NNX5" t="s">
        <v>729</v>
      </c>
      <c r="NNY5" t="s">
        <v>720</v>
      </c>
      <c r="NNZ5" t="s">
        <v>730</v>
      </c>
      <c r="NOA5" t="s">
        <v>720</v>
      </c>
      <c r="NOB5" t="s">
        <v>731</v>
      </c>
      <c r="NOC5" t="s">
        <v>720</v>
      </c>
      <c r="NOD5" t="s">
        <v>732</v>
      </c>
      <c r="NOE5" t="s">
        <v>720</v>
      </c>
      <c r="NOF5" t="s">
        <v>733</v>
      </c>
      <c r="NOG5" t="s">
        <v>723</v>
      </c>
      <c r="NOH5" t="s">
        <v>729</v>
      </c>
      <c r="NOI5" t="s">
        <v>723</v>
      </c>
      <c r="NOJ5" t="s">
        <v>733</v>
      </c>
      <c r="NOK5" t="s">
        <v>724</v>
      </c>
      <c r="NOL5" t="s">
        <v>729</v>
      </c>
      <c r="NOM5" t="s">
        <v>724</v>
      </c>
      <c r="NON5" t="s">
        <v>730</v>
      </c>
      <c r="NOO5" t="s">
        <v>724</v>
      </c>
      <c r="NOP5" t="s">
        <v>731</v>
      </c>
      <c r="NOQ5" t="s">
        <v>724</v>
      </c>
      <c r="NOR5" t="s">
        <v>732</v>
      </c>
      <c r="NOS5" t="s">
        <v>724</v>
      </c>
      <c r="NOT5" t="s">
        <v>734</v>
      </c>
      <c r="NOU5" t="s">
        <v>716</v>
      </c>
      <c r="NOV5" t="s">
        <v>729</v>
      </c>
      <c r="NOW5" t="s">
        <v>720</v>
      </c>
      <c r="NOX5" t="s">
        <v>730</v>
      </c>
      <c r="NOY5" t="s">
        <v>720</v>
      </c>
      <c r="NOZ5" t="s">
        <v>731</v>
      </c>
      <c r="NPA5" t="s">
        <v>720</v>
      </c>
      <c r="NPB5" t="s">
        <v>732</v>
      </c>
      <c r="NPC5" t="s">
        <v>720</v>
      </c>
      <c r="NPD5" t="s">
        <v>733</v>
      </c>
      <c r="NPE5" t="s">
        <v>723</v>
      </c>
      <c r="NPF5" t="s">
        <v>729</v>
      </c>
      <c r="NPG5" t="s">
        <v>723</v>
      </c>
      <c r="NPH5" t="s">
        <v>733</v>
      </c>
      <c r="NPI5" t="s">
        <v>724</v>
      </c>
      <c r="NPJ5" t="s">
        <v>729</v>
      </c>
      <c r="NPK5" t="s">
        <v>724</v>
      </c>
      <c r="NPL5" t="s">
        <v>730</v>
      </c>
      <c r="NPM5" t="s">
        <v>724</v>
      </c>
      <c r="NPN5" t="s">
        <v>731</v>
      </c>
      <c r="NPO5" t="s">
        <v>724</v>
      </c>
      <c r="NPP5" t="s">
        <v>732</v>
      </c>
      <c r="NPQ5" t="s">
        <v>724</v>
      </c>
      <c r="NPR5" t="s">
        <v>734</v>
      </c>
      <c r="NPS5" t="s">
        <v>716</v>
      </c>
      <c r="NPT5" t="s">
        <v>729</v>
      </c>
      <c r="NPU5" t="s">
        <v>720</v>
      </c>
      <c r="NPV5" t="s">
        <v>730</v>
      </c>
      <c r="NPW5" t="s">
        <v>720</v>
      </c>
      <c r="NPX5" t="s">
        <v>731</v>
      </c>
      <c r="NPY5" t="s">
        <v>720</v>
      </c>
      <c r="NPZ5" t="s">
        <v>732</v>
      </c>
      <c r="NQA5" t="s">
        <v>720</v>
      </c>
      <c r="NQB5" t="s">
        <v>733</v>
      </c>
      <c r="NQC5" t="s">
        <v>723</v>
      </c>
      <c r="NQD5" t="s">
        <v>729</v>
      </c>
      <c r="NQE5" t="s">
        <v>723</v>
      </c>
      <c r="NQF5" t="s">
        <v>733</v>
      </c>
      <c r="NQG5" t="s">
        <v>724</v>
      </c>
      <c r="NQH5" t="s">
        <v>729</v>
      </c>
      <c r="NQI5" t="s">
        <v>724</v>
      </c>
      <c r="NQJ5" t="s">
        <v>730</v>
      </c>
      <c r="NQK5" t="s">
        <v>724</v>
      </c>
      <c r="NQL5" t="s">
        <v>731</v>
      </c>
      <c r="NQM5" t="s">
        <v>724</v>
      </c>
      <c r="NQN5" t="s">
        <v>732</v>
      </c>
      <c r="NQO5" t="s">
        <v>724</v>
      </c>
      <c r="NQP5" t="s">
        <v>734</v>
      </c>
      <c r="NQQ5" t="s">
        <v>716</v>
      </c>
      <c r="NQR5" t="s">
        <v>729</v>
      </c>
      <c r="NQS5" t="s">
        <v>720</v>
      </c>
      <c r="NQT5" t="s">
        <v>730</v>
      </c>
      <c r="NQU5" t="s">
        <v>720</v>
      </c>
      <c r="NQV5" t="s">
        <v>731</v>
      </c>
      <c r="NQW5" t="s">
        <v>720</v>
      </c>
      <c r="NQX5" t="s">
        <v>732</v>
      </c>
      <c r="NQY5" t="s">
        <v>720</v>
      </c>
      <c r="NQZ5" t="s">
        <v>733</v>
      </c>
      <c r="NRA5" t="s">
        <v>723</v>
      </c>
      <c r="NRB5" t="s">
        <v>729</v>
      </c>
      <c r="NRC5" t="s">
        <v>723</v>
      </c>
      <c r="NRD5" t="s">
        <v>733</v>
      </c>
      <c r="NRE5" t="s">
        <v>724</v>
      </c>
      <c r="NRF5" t="s">
        <v>729</v>
      </c>
      <c r="NRG5" t="s">
        <v>724</v>
      </c>
      <c r="NRH5" t="s">
        <v>730</v>
      </c>
      <c r="NRI5" t="s">
        <v>724</v>
      </c>
      <c r="NRJ5" t="s">
        <v>731</v>
      </c>
      <c r="NRK5" t="s">
        <v>724</v>
      </c>
      <c r="NRL5" t="s">
        <v>732</v>
      </c>
      <c r="NRM5" t="s">
        <v>724</v>
      </c>
      <c r="NRN5" t="s">
        <v>734</v>
      </c>
      <c r="NRO5" t="s">
        <v>716</v>
      </c>
      <c r="NRP5" t="s">
        <v>729</v>
      </c>
      <c r="NRQ5" t="s">
        <v>720</v>
      </c>
      <c r="NRR5" t="s">
        <v>730</v>
      </c>
      <c r="NRS5" t="s">
        <v>720</v>
      </c>
      <c r="NRT5" t="s">
        <v>731</v>
      </c>
      <c r="NRU5" t="s">
        <v>720</v>
      </c>
      <c r="NRV5" t="s">
        <v>732</v>
      </c>
      <c r="NRW5" t="s">
        <v>720</v>
      </c>
      <c r="NRX5" t="s">
        <v>733</v>
      </c>
      <c r="NRY5" t="s">
        <v>723</v>
      </c>
      <c r="NRZ5" t="s">
        <v>729</v>
      </c>
      <c r="NSA5" t="s">
        <v>723</v>
      </c>
      <c r="NSB5" t="s">
        <v>733</v>
      </c>
      <c r="NSC5" t="s">
        <v>724</v>
      </c>
      <c r="NSD5" t="s">
        <v>729</v>
      </c>
      <c r="NSE5" t="s">
        <v>724</v>
      </c>
      <c r="NSF5" t="s">
        <v>730</v>
      </c>
      <c r="NSG5" t="s">
        <v>724</v>
      </c>
      <c r="NSH5" t="s">
        <v>731</v>
      </c>
      <c r="NSI5" t="s">
        <v>724</v>
      </c>
      <c r="NSJ5" t="s">
        <v>732</v>
      </c>
      <c r="NSK5" t="s">
        <v>724</v>
      </c>
      <c r="NSL5" t="s">
        <v>734</v>
      </c>
      <c r="NSM5" t="s">
        <v>716</v>
      </c>
      <c r="NSN5" t="s">
        <v>729</v>
      </c>
      <c r="NSO5" t="s">
        <v>720</v>
      </c>
      <c r="NSP5" t="s">
        <v>730</v>
      </c>
      <c r="NSQ5" t="s">
        <v>720</v>
      </c>
      <c r="NSR5" t="s">
        <v>731</v>
      </c>
      <c r="NSS5" t="s">
        <v>720</v>
      </c>
      <c r="NST5" t="s">
        <v>732</v>
      </c>
      <c r="NSU5" t="s">
        <v>720</v>
      </c>
      <c r="NSV5" t="s">
        <v>733</v>
      </c>
      <c r="NSW5" t="s">
        <v>723</v>
      </c>
      <c r="NSX5" t="s">
        <v>729</v>
      </c>
      <c r="NSY5" t="s">
        <v>723</v>
      </c>
      <c r="NSZ5" t="s">
        <v>733</v>
      </c>
      <c r="NTA5" t="s">
        <v>724</v>
      </c>
      <c r="NTB5" t="s">
        <v>729</v>
      </c>
      <c r="NTC5" t="s">
        <v>724</v>
      </c>
      <c r="NTD5" t="s">
        <v>730</v>
      </c>
      <c r="NTE5" t="s">
        <v>724</v>
      </c>
      <c r="NTF5" t="s">
        <v>731</v>
      </c>
      <c r="NTG5" t="s">
        <v>724</v>
      </c>
      <c r="NTH5" t="s">
        <v>732</v>
      </c>
      <c r="NTI5" t="s">
        <v>724</v>
      </c>
      <c r="NTJ5" t="s">
        <v>734</v>
      </c>
      <c r="NTK5" t="s">
        <v>716</v>
      </c>
      <c r="NTL5" t="s">
        <v>729</v>
      </c>
      <c r="NTM5" t="s">
        <v>720</v>
      </c>
      <c r="NTN5" t="s">
        <v>730</v>
      </c>
      <c r="NTO5" t="s">
        <v>720</v>
      </c>
      <c r="NTP5" t="s">
        <v>731</v>
      </c>
      <c r="NTQ5" t="s">
        <v>720</v>
      </c>
      <c r="NTR5" t="s">
        <v>732</v>
      </c>
      <c r="NTS5" t="s">
        <v>720</v>
      </c>
      <c r="NTT5" t="s">
        <v>733</v>
      </c>
      <c r="NTU5" t="s">
        <v>723</v>
      </c>
      <c r="NTV5" t="s">
        <v>729</v>
      </c>
      <c r="NTW5" t="s">
        <v>723</v>
      </c>
      <c r="NTX5" t="s">
        <v>733</v>
      </c>
      <c r="NTY5" t="s">
        <v>724</v>
      </c>
      <c r="NTZ5" t="s">
        <v>729</v>
      </c>
      <c r="NUA5" t="s">
        <v>724</v>
      </c>
      <c r="NUB5" t="s">
        <v>730</v>
      </c>
      <c r="NUC5" t="s">
        <v>724</v>
      </c>
      <c r="NUD5" t="s">
        <v>731</v>
      </c>
      <c r="NUE5" t="s">
        <v>724</v>
      </c>
      <c r="NUF5" t="s">
        <v>732</v>
      </c>
      <c r="NUG5" t="s">
        <v>724</v>
      </c>
      <c r="NUH5" t="s">
        <v>734</v>
      </c>
      <c r="NUI5" t="s">
        <v>716</v>
      </c>
      <c r="NUJ5" t="s">
        <v>729</v>
      </c>
      <c r="NUK5" t="s">
        <v>720</v>
      </c>
      <c r="NUL5" t="s">
        <v>730</v>
      </c>
      <c r="NUM5" t="s">
        <v>720</v>
      </c>
      <c r="NUN5" t="s">
        <v>731</v>
      </c>
      <c r="NUO5" t="s">
        <v>720</v>
      </c>
      <c r="NUP5" t="s">
        <v>732</v>
      </c>
      <c r="NUQ5" t="s">
        <v>720</v>
      </c>
      <c r="NUR5" t="s">
        <v>733</v>
      </c>
      <c r="NUS5" t="s">
        <v>723</v>
      </c>
      <c r="NUT5" t="s">
        <v>729</v>
      </c>
      <c r="NUU5" t="s">
        <v>723</v>
      </c>
      <c r="NUV5" t="s">
        <v>733</v>
      </c>
      <c r="NUW5" t="s">
        <v>724</v>
      </c>
      <c r="NUX5" t="s">
        <v>729</v>
      </c>
      <c r="NUY5" t="s">
        <v>724</v>
      </c>
      <c r="NUZ5" t="s">
        <v>730</v>
      </c>
      <c r="NVA5" t="s">
        <v>724</v>
      </c>
      <c r="NVB5" t="s">
        <v>731</v>
      </c>
      <c r="NVC5" t="s">
        <v>724</v>
      </c>
      <c r="NVD5" t="s">
        <v>732</v>
      </c>
      <c r="NVE5" t="s">
        <v>724</v>
      </c>
      <c r="NVF5" t="s">
        <v>734</v>
      </c>
      <c r="NVG5" t="s">
        <v>716</v>
      </c>
      <c r="NVH5" t="s">
        <v>729</v>
      </c>
      <c r="NVI5" t="s">
        <v>720</v>
      </c>
      <c r="NVJ5" t="s">
        <v>730</v>
      </c>
      <c r="NVK5" t="s">
        <v>720</v>
      </c>
      <c r="NVL5" t="s">
        <v>731</v>
      </c>
      <c r="NVM5" t="s">
        <v>720</v>
      </c>
      <c r="NVN5" t="s">
        <v>732</v>
      </c>
      <c r="NVO5" t="s">
        <v>720</v>
      </c>
      <c r="NVP5" t="s">
        <v>733</v>
      </c>
      <c r="NVQ5" t="s">
        <v>723</v>
      </c>
      <c r="NVR5" t="s">
        <v>729</v>
      </c>
      <c r="NVS5" t="s">
        <v>723</v>
      </c>
      <c r="NVT5" t="s">
        <v>733</v>
      </c>
      <c r="NVU5" t="s">
        <v>724</v>
      </c>
      <c r="NVV5" t="s">
        <v>729</v>
      </c>
      <c r="NVW5" t="s">
        <v>724</v>
      </c>
      <c r="NVX5" t="s">
        <v>730</v>
      </c>
      <c r="NVY5" t="s">
        <v>724</v>
      </c>
      <c r="NVZ5" t="s">
        <v>731</v>
      </c>
      <c r="NWA5" t="s">
        <v>724</v>
      </c>
      <c r="NWB5" t="s">
        <v>732</v>
      </c>
      <c r="NWC5" t="s">
        <v>724</v>
      </c>
      <c r="NWD5" t="s">
        <v>734</v>
      </c>
      <c r="NWE5" t="s">
        <v>716</v>
      </c>
      <c r="NWF5" t="s">
        <v>729</v>
      </c>
      <c r="NWG5" t="s">
        <v>720</v>
      </c>
      <c r="NWH5" t="s">
        <v>730</v>
      </c>
      <c r="NWI5" t="s">
        <v>720</v>
      </c>
      <c r="NWJ5" t="s">
        <v>731</v>
      </c>
      <c r="NWK5" t="s">
        <v>720</v>
      </c>
      <c r="NWL5" t="s">
        <v>732</v>
      </c>
      <c r="NWM5" t="s">
        <v>720</v>
      </c>
      <c r="NWN5" t="s">
        <v>733</v>
      </c>
      <c r="NWO5" t="s">
        <v>723</v>
      </c>
      <c r="NWP5" t="s">
        <v>729</v>
      </c>
      <c r="NWQ5" t="s">
        <v>723</v>
      </c>
      <c r="NWR5" t="s">
        <v>733</v>
      </c>
      <c r="NWS5" t="s">
        <v>724</v>
      </c>
      <c r="NWT5" t="s">
        <v>729</v>
      </c>
      <c r="NWU5" t="s">
        <v>724</v>
      </c>
      <c r="NWV5" t="s">
        <v>730</v>
      </c>
      <c r="NWW5" t="s">
        <v>724</v>
      </c>
      <c r="NWX5" t="s">
        <v>731</v>
      </c>
      <c r="NWY5" t="s">
        <v>724</v>
      </c>
      <c r="NWZ5" t="s">
        <v>732</v>
      </c>
      <c r="NXA5" t="s">
        <v>724</v>
      </c>
      <c r="NXB5" t="s">
        <v>734</v>
      </c>
      <c r="NXC5" t="s">
        <v>716</v>
      </c>
      <c r="NXD5" t="s">
        <v>729</v>
      </c>
      <c r="NXE5" t="s">
        <v>720</v>
      </c>
      <c r="NXF5" t="s">
        <v>730</v>
      </c>
      <c r="NXG5" t="s">
        <v>720</v>
      </c>
      <c r="NXH5" t="s">
        <v>731</v>
      </c>
      <c r="NXI5" t="s">
        <v>720</v>
      </c>
      <c r="NXJ5" t="s">
        <v>732</v>
      </c>
      <c r="NXK5" t="s">
        <v>720</v>
      </c>
      <c r="NXL5" t="s">
        <v>733</v>
      </c>
      <c r="NXM5" t="s">
        <v>723</v>
      </c>
      <c r="NXN5" t="s">
        <v>729</v>
      </c>
      <c r="NXO5" t="s">
        <v>723</v>
      </c>
      <c r="NXP5" t="s">
        <v>733</v>
      </c>
      <c r="NXQ5" t="s">
        <v>724</v>
      </c>
      <c r="NXR5" t="s">
        <v>729</v>
      </c>
      <c r="NXS5" t="s">
        <v>724</v>
      </c>
      <c r="NXT5" t="s">
        <v>730</v>
      </c>
      <c r="NXU5" t="s">
        <v>724</v>
      </c>
      <c r="NXV5" t="s">
        <v>731</v>
      </c>
      <c r="NXW5" t="s">
        <v>724</v>
      </c>
      <c r="NXX5" t="s">
        <v>732</v>
      </c>
      <c r="NXY5" t="s">
        <v>724</v>
      </c>
      <c r="NXZ5" t="s">
        <v>734</v>
      </c>
      <c r="NYA5" t="s">
        <v>716</v>
      </c>
      <c r="NYB5" t="s">
        <v>729</v>
      </c>
      <c r="NYC5" t="s">
        <v>720</v>
      </c>
      <c r="NYD5" t="s">
        <v>730</v>
      </c>
      <c r="NYE5" t="s">
        <v>720</v>
      </c>
      <c r="NYF5" t="s">
        <v>731</v>
      </c>
      <c r="NYG5" t="s">
        <v>720</v>
      </c>
      <c r="NYH5" t="s">
        <v>732</v>
      </c>
      <c r="NYI5" t="s">
        <v>720</v>
      </c>
      <c r="NYJ5" t="s">
        <v>733</v>
      </c>
      <c r="NYK5" t="s">
        <v>723</v>
      </c>
      <c r="NYL5" t="s">
        <v>729</v>
      </c>
      <c r="NYM5" t="s">
        <v>723</v>
      </c>
      <c r="NYN5" t="s">
        <v>733</v>
      </c>
      <c r="NYO5" t="s">
        <v>724</v>
      </c>
      <c r="NYP5" t="s">
        <v>729</v>
      </c>
      <c r="NYQ5" t="s">
        <v>724</v>
      </c>
      <c r="NYR5" t="s">
        <v>730</v>
      </c>
      <c r="NYS5" t="s">
        <v>724</v>
      </c>
      <c r="NYT5" t="s">
        <v>731</v>
      </c>
      <c r="NYU5" t="s">
        <v>724</v>
      </c>
      <c r="NYV5" t="s">
        <v>732</v>
      </c>
      <c r="NYW5" t="s">
        <v>724</v>
      </c>
      <c r="NYX5" t="s">
        <v>734</v>
      </c>
      <c r="NYY5" t="s">
        <v>716</v>
      </c>
      <c r="NYZ5" t="s">
        <v>729</v>
      </c>
      <c r="NZA5" t="s">
        <v>720</v>
      </c>
      <c r="NZB5" t="s">
        <v>730</v>
      </c>
      <c r="NZC5" t="s">
        <v>720</v>
      </c>
      <c r="NZD5" t="s">
        <v>731</v>
      </c>
      <c r="NZE5" t="s">
        <v>720</v>
      </c>
      <c r="NZF5" t="s">
        <v>732</v>
      </c>
      <c r="NZG5" t="s">
        <v>720</v>
      </c>
      <c r="NZH5" t="s">
        <v>733</v>
      </c>
      <c r="NZI5" t="s">
        <v>723</v>
      </c>
      <c r="NZJ5" t="s">
        <v>729</v>
      </c>
      <c r="NZK5" t="s">
        <v>723</v>
      </c>
      <c r="NZL5" t="s">
        <v>733</v>
      </c>
      <c r="NZM5" t="s">
        <v>724</v>
      </c>
      <c r="NZN5" t="s">
        <v>729</v>
      </c>
      <c r="NZO5" t="s">
        <v>724</v>
      </c>
      <c r="NZP5" t="s">
        <v>730</v>
      </c>
      <c r="NZQ5" t="s">
        <v>724</v>
      </c>
      <c r="NZR5" t="s">
        <v>731</v>
      </c>
      <c r="NZS5" t="s">
        <v>724</v>
      </c>
      <c r="NZT5" t="s">
        <v>732</v>
      </c>
      <c r="NZU5" t="s">
        <v>724</v>
      </c>
      <c r="NZV5" t="s">
        <v>734</v>
      </c>
      <c r="NZW5" t="s">
        <v>716</v>
      </c>
      <c r="NZX5" t="s">
        <v>729</v>
      </c>
      <c r="NZY5" t="s">
        <v>720</v>
      </c>
      <c r="NZZ5" t="s">
        <v>730</v>
      </c>
      <c r="OAA5" t="s">
        <v>720</v>
      </c>
      <c r="OAB5" t="s">
        <v>731</v>
      </c>
      <c r="OAC5" t="s">
        <v>720</v>
      </c>
      <c r="OAD5" t="s">
        <v>732</v>
      </c>
      <c r="OAE5" t="s">
        <v>720</v>
      </c>
      <c r="OAF5" t="s">
        <v>733</v>
      </c>
      <c r="OAG5" t="s">
        <v>723</v>
      </c>
      <c r="OAH5" t="s">
        <v>729</v>
      </c>
      <c r="OAI5" t="s">
        <v>723</v>
      </c>
      <c r="OAJ5" t="s">
        <v>733</v>
      </c>
      <c r="OAK5" t="s">
        <v>724</v>
      </c>
      <c r="OAL5" t="s">
        <v>729</v>
      </c>
      <c r="OAM5" t="s">
        <v>724</v>
      </c>
      <c r="OAN5" t="s">
        <v>730</v>
      </c>
      <c r="OAO5" t="s">
        <v>724</v>
      </c>
      <c r="OAP5" t="s">
        <v>731</v>
      </c>
      <c r="OAQ5" t="s">
        <v>724</v>
      </c>
      <c r="OAR5" t="s">
        <v>732</v>
      </c>
      <c r="OAS5" t="s">
        <v>724</v>
      </c>
      <c r="OAT5" t="s">
        <v>734</v>
      </c>
      <c r="OAU5" t="s">
        <v>716</v>
      </c>
      <c r="OAV5" t="s">
        <v>729</v>
      </c>
      <c r="OAW5" t="s">
        <v>720</v>
      </c>
      <c r="OAX5" t="s">
        <v>730</v>
      </c>
      <c r="OAY5" t="s">
        <v>720</v>
      </c>
      <c r="OAZ5" t="s">
        <v>731</v>
      </c>
      <c r="OBA5" t="s">
        <v>720</v>
      </c>
      <c r="OBB5" t="s">
        <v>732</v>
      </c>
      <c r="OBC5" t="s">
        <v>720</v>
      </c>
      <c r="OBD5" t="s">
        <v>733</v>
      </c>
      <c r="OBE5" t="s">
        <v>723</v>
      </c>
      <c r="OBF5" t="s">
        <v>729</v>
      </c>
      <c r="OBG5" t="s">
        <v>723</v>
      </c>
      <c r="OBH5" t="s">
        <v>733</v>
      </c>
      <c r="OBI5" t="s">
        <v>724</v>
      </c>
      <c r="OBJ5" t="s">
        <v>729</v>
      </c>
      <c r="OBK5" t="s">
        <v>724</v>
      </c>
      <c r="OBL5" t="s">
        <v>730</v>
      </c>
      <c r="OBM5" t="s">
        <v>724</v>
      </c>
      <c r="OBN5" t="s">
        <v>731</v>
      </c>
      <c r="OBO5" t="s">
        <v>724</v>
      </c>
      <c r="OBP5" t="s">
        <v>732</v>
      </c>
      <c r="OBQ5" t="s">
        <v>724</v>
      </c>
      <c r="OBR5" t="s">
        <v>734</v>
      </c>
      <c r="OBS5" t="s">
        <v>716</v>
      </c>
      <c r="OBT5" t="s">
        <v>729</v>
      </c>
      <c r="OBU5" t="s">
        <v>720</v>
      </c>
      <c r="OBV5" t="s">
        <v>730</v>
      </c>
      <c r="OBW5" t="s">
        <v>720</v>
      </c>
      <c r="OBX5" t="s">
        <v>731</v>
      </c>
      <c r="OBY5" t="s">
        <v>720</v>
      </c>
      <c r="OBZ5" t="s">
        <v>732</v>
      </c>
      <c r="OCA5" t="s">
        <v>720</v>
      </c>
      <c r="OCB5" t="s">
        <v>733</v>
      </c>
      <c r="OCC5" t="s">
        <v>723</v>
      </c>
      <c r="OCD5" t="s">
        <v>729</v>
      </c>
      <c r="OCE5" t="s">
        <v>723</v>
      </c>
      <c r="OCF5" t="s">
        <v>733</v>
      </c>
      <c r="OCG5" t="s">
        <v>724</v>
      </c>
      <c r="OCH5" t="s">
        <v>729</v>
      </c>
      <c r="OCI5" t="s">
        <v>724</v>
      </c>
      <c r="OCJ5" t="s">
        <v>730</v>
      </c>
      <c r="OCK5" t="s">
        <v>724</v>
      </c>
      <c r="OCL5" t="s">
        <v>731</v>
      </c>
      <c r="OCM5" t="s">
        <v>724</v>
      </c>
      <c r="OCN5" t="s">
        <v>732</v>
      </c>
      <c r="OCO5" t="s">
        <v>724</v>
      </c>
      <c r="OCP5" t="s">
        <v>734</v>
      </c>
      <c r="OCQ5" t="s">
        <v>716</v>
      </c>
      <c r="OCR5" t="s">
        <v>729</v>
      </c>
      <c r="OCS5" t="s">
        <v>720</v>
      </c>
      <c r="OCT5" t="s">
        <v>730</v>
      </c>
      <c r="OCU5" t="s">
        <v>720</v>
      </c>
      <c r="OCV5" t="s">
        <v>731</v>
      </c>
      <c r="OCW5" t="s">
        <v>720</v>
      </c>
      <c r="OCX5" t="s">
        <v>732</v>
      </c>
      <c r="OCY5" t="s">
        <v>720</v>
      </c>
      <c r="OCZ5" t="s">
        <v>733</v>
      </c>
      <c r="ODA5" t="s">
        <v>723</v>
      </c>
      <c r="ODB5" t="s">
        <v>729</v>
      </c>
      <c r="ODC5" t="s">
        <v>723</v>
      </c>
      <c r="ODD5" t="s">
        <v>733</v>
      </c>
      <c r="ODE5" t="s">
        <v>724</v>
      </c>
      <c r="ODF5" t="s">
        <v>729</v>
      </c>
      <c r="ODG5" t="s">
        <v>724</v>
      </c>
      <c r="ODH5" t="s">
        <v>730</v>
      </c>
      <c r="ODI5" t="s">
        <v>724</v>
      </c>
      <c r="ODJ5" t="s">
        <v>731</v>
      </c>
      <c r="ODK5" t="s">
        <v>724</v>
      </c>
      <c r="ODL5" t="s">
        <v>732</v>
      </c>
      <c r="ODM5" t="s">
        <v>724</v>
      </c>
      <c r="ODN5" t="s">
        <v>734</v>
      </c>
      <c r="ODO5" t="s">
        <v>716</v>
      </c>
      <c r="ODP5" t="s">
        <v>729</v>
      </c>
      <c r="ODQ5" t="s">
        <v>720</v>
      </c>
      <c r="ODR5" t="s">
        <v>730</v>
      </c>
      <c r="ODS5" t="s">
        <v>720</v>
      </c>
      <c r="ODT5" t="s">
        <v>731</v>
      </c>
      <c r="ODU5" t="s">
        <v>720</v>
      </c>
      <c r="ODV5" t="s">
        <v>732</v>
      </c>
      <c r="ODW5" t="s">
        <v>720</v>
      </c>
      <c r="ODX5" t="s">
        <v>733</v>
      </c>
      <c r="ODY5" t="s">
        <v>723</v>
      </c>
      <c r="ODZ5" t="s">
        <v>729</v>
      </c>
      <c r="OEA5" t="s">
        <v>723</v>
      </c>
      <c r="OEB5" t="s">
        <v>733</v>
      </c>
      <c r="OEC5" t="s">
        <v>724</v>
      </c>
      <c r="OED5" t="s">
        <v>729</v>
      </c>
      <c r="OEE5" t="s">
        <v>724</v>
      </c>
      <c r="OEF5" t="s">
        <v>730</v>
      </c>
      <c r="OEG5" t="s">
        <v>724</v>
      </c>
      <c r="OEH5" t="s">
        <v>731</v>
      </c>
      <c r="OEI5" t="s">
        <v>724</v>
      </c>
      <c r="OEJ5" t="s">
        <v>732</v>
      </c>
      <c r="OEK5" t="s">
        <v>724</v>
      </c>
      <c r="OEL5" t="s">
        <v>734</v>
      </c>
      <c r="OEM5" t="s">
        <v>716</v>
      </c>
      <c r="OEN5" t="s">
        <v>729</v>
      </c>
      <c r="OEO5" t="s">
        <v>720</v>
      </c>
      <c r="OEP5" t="s">
        <v>730</v>
      </c>
      <c r="OEQ5" t="s">
        <v>720</v>
      </c>
      <c r="OER5" t="s">
        <v>731</v>
      </c>
      <c r="OES5" t="s">
        <v>720</v>
      </c>
      <c r="OET5" t="s">
        <v>732</v>
      </c>
      <c r="OEU5" t="s">
        <v>720</v>
      </c>
      <c r="OEV5" t="s">
        <v>733</v>
      </c>
      <c r="OEW5" t="s">
        <v>723</v>
      </c>
      <c r="OEX5" t="s">
        <v>729</v>
      </c>
      <c r="OEY5" t="s">
        <v>723</v>
      </c>
      <c r="OEZ5" t="s">
        <v>733</v>
      </c>
      <c r="OFA5" t="s">
        <v>724</v>
      </c>
      <c r="OFB5" t="s">
        <v>729</v>
      </c>
      <c r="OFC5" t="s">
        <v>724</v>
      </c>
      <c r="OFD5" t="s">
        <v>730</v>
      </c>
      <c r="OFE5" t="s">
        <v>724</v>
      </c>
      <c r="OFF5" t="s">
        <v>731</v>
      </c>
      <c r="OFG5" t="s">
        <v>724</v>
      </c>
      <c r="OFH5" t="s">
        <v>732</v>
      </c>
      <c r="OFI5" t="s">
        <v>724</v>
      </c>
      <c r="OFJ5" t="s">
        <v>734</v>
      </c>
      <c r="OFK5" t="s">
        <v>716</v>
      </c>
      <c r="OFL5" t="s">
        <v>729</v>
      </c>
      <c r="OFM5" t="s">
        <v>720</v>
      </c>
      <c r="OFN5" t="s">
        <v>730</v>
      </c>
      <c r="OFO5" t="s">
        <v>720</v>
      </c>
      <c r="OFP5" t="s">
        <v>731</v>
      </c>
      <c r="OFQ5" t="s">
        <v>720</v>
      </c>
      <c r="OFR5" t="s">
        <v>732</v>
      </c>
      <c r="OFS5" t="s">
        <v>720</v>
      </c>
      <c r="OFT5" t="s">
        <v>733</v>
      </c>
      <c r="OFU5" t="s">
        <v>723</v>
      </c>
      <c r="OFV5" t="s">
        <v>729</v>
      </c>
      <c r="OFW5" t="s">
        <v>723</v>
      </c>
      <c r="OFX5" t="s">
        <v>733</v>
      </c>
      <c r="OFY5" t="s">
        <v>724</v>
      </c>
      <c r="OFZ5" t="s">
        <v>729</v>
      </c>
      <c r="OGA5" t="s">
        <v>724</v>
      </c>
      <c r="OGB5" t="s">
        <v>730</v>
      </c>
      <c r="OGC5" t="s">
        <v>724</v>
      </c>
      <c r="OGD5" t="s">
        <v>731</v>
      </c>
      <c r="OGE5" t="s">
        <v>724</v>
      </c>
      <c r="OGF5" t="s">
        <v>732</v>
      </c>
      <c r="OGG5" t="s">
        <v>724</v>
      </c>
      <c r="OGH5" t="s">
        <v>734</v>
      </c>
      <c r="OGI5" t="s">
        <v>716</v>
      </c>
      <c r="OGJ5" t="s">
        <v>729</v>
      </c>
      <c r="OGK5" t="s">
        <v>720</v>
      </c>
      <c r="OGL5" t="s">
        <v>730</v>
      </c>
      <c r="OGM5" t="s">
        <v>720</v>
      </c>
      <c r="OGN5" t="s">
        <v>731</v>
      </c>
      <c r="OGO5" t="s">
        <v>720</v>
      </c>
      <c r="OGP5" t="s">
        <v>732</v>
      </c>
      <c r="OGQ5" t="s">
        <v>720</v>
      </c>
      <c r="OGR5" t="s">
        <v>733</v>
      </c>
      <c r="OGS5" t="s">
        <v>723</v>
      </c>
      <c r="OGT5" t="s">
        <v>729</v>
      </c>
      <c r="OGU5" t="s">
        <v>723</v>
      </c>
      <c r="OGV5" t="s">
        <v>733</v>
      </c>
      <c r="OGW5" t="s">
        <v>724</v>
      </c>
      <c r="OGX5" t="s">
        <v>729</v>
      </c>
      <c r="OGY5" t="s">
        <v>724</v>
      </c>
      <c r="OGZ5" t="s">
        <v>730</v>
      </c>
      <c r="OHA5" t="s">
        <v>724</v>
      </c>
      <c r="OHB5" t="s">
        <v>731</v>
      </c>
      <c r="OHC5" t="s">
        <v>724</v>
      </c>
      <c r="OHD5" t="s">
        <v>732</v>
      </c>
      <c r="OHE5" t="s">
        <v>724</v>
      </c>
      <c r="OHF5" t="s">
        <v>734</v>
      </c>
      <c r="OHG5" t="s">
        <v>716</v>
      </c>
      <c r="OHH5" t="s">
        <v>729</v>
      </c>
      <c r="OHI5" t="s">
        <v>720</v>
      </c>
      <c r="OHJ5" t="s">
        <v>730</v>
      </c>
      <c r="OHK5" t="s">
        <v>720</v>
      </c>
      <c r="OHL5" t="s">
        <v>731</v>
      </c>
      <c r="OHM5" t="s">
        <v>720</v>
      </c>
      <c r="OHN5" t="s">
        <v>732</v>
      </c>
      <c r="OHO5" t="s">
        <v>720</v>
      </c>
      <c r="OHP5" t="s">
        <v>733</v>
      </c>
      <c r="OHQ5" t="s">
        <v>723</v>
      </c>
      <c r="OHR5" t="s">
        <v>729</v>
      </c>
      <c r="OHS5" t="s">
        <v>723</v>
      </c>
      <c r="OHT5" t="s">
        <v>733</v>
      </c>
      <c r="OHU5" t="s">
        <v>724</v>
      </c>
      <c r="OHV5" t="s">
        <v>729</v>
      </c>
      <c r="OHW5" t="s">
        <v>724</v>
      </c>
      <c r="OHX5" t="s">
        <v>730</v>
      </c>
      <c r="OHY5" t="s">
        <v>724</v>
      </c>
      <c r="OHZ5" t="s">
        <v>731</v>
      </c>
      <c r="OIA5" t="s">
        <v>724</v>
      </c>
      <c r="OIB5" t="s">
        <v>732</v>
      </c>
      <c r="OIC5" t="s">
        <v>724</v>
      </c>
      <c r="OID5" t="s">
        <v>733</v>
      </c>
      <c r="OIE5" t="s">
        <v>726</v>
      </c>
      <c r="OIF5" t="s">
        <v>734</v>
      </c>
      <c r="OIG5" t="s">
        <v>716</v>
      </c>
      <c r="OIH5" t="s">
        <v>729</v>
      </c>
      <c r="OII5" t="s">
        <v>720</v>
      </c>
      <c r="OIJ5" t="s">
        <v>730</v>
      </c>
      <c r="OIK5" t="s">
        <v>720</v>
      </c>
      <c r="OIL5" t="s">
        <v>731</v>
      </c>
      <c r="OIM5" t="s">
        <v>720</v>
      </c>
      <c r="OIN5" t="s">
        <v>732</v>
      </c>
      <c r="OIO5" t="s">
        <v>720</v>
      </c>
      <c r="OIP5" t="s">
        <v>733</v>
      </c>
      <c r="OIQ5" t="s">
        <v>723</v>
      </c>
      <c r="OIR5" t="s">
        <v>729</v>
      </c>
      <c r="OIS5" t="s">
        <v>723</v>
      </c>
      <c r="OIT5" t="s">
        <v>733</v>
      </c>
      <c r="OIU5" t="s">
        <v>724</v>
      </c>
      <c r="OIV5" t="s">
        <v>729</v>
      </c>
      <c r="OIW5" t="s">
        <v>724</v>
      </c>
      <c r="OIX5" t="s">
        <v>730</v>
      </c>
      <c r="OIY5" t="s">
        <v>724</v>
      </c>
      <c r="OIZ5" t="s">
        <v>731</v>
      </c>
      <c r="OJA5" t="s">
        <v>724</v>
      </c>
      <c r="OJB5" t="s">
        <v>732</v>
      </c>
      <c r="OJC5" t="s">
        <v>724</v>
      </c>
      <c r="OJD5" t="s">
        <v>734</v>
      </c>
      <c r="OJE5" t="s">
        <v>716</v>
      </c>
      <c r="OJF5" t="s">
        <v>729</v>
      </c>
      <c r="OJG5" t="s">
        <v>720</v>
      </c>
      <c r="OJH5" t="s">
        <v>730</v>
      </c>
      <c r="OJI5" t="s">
        <v>720</v>
      </c>
      <c r="OJJ5" t="s">
        <v>731</v>
      </c>
      <c r="OJK5" t="s">
        <v>720</v>
      </c>
      <c r="OJL5" t="s">
        <v>732</v>
      </c>
      <c r="OJM5" t="s">
        <v>720</v>
      </c>
      <c r="OJN5" t="s">
        <v>733</v>
      </c>
      <c r="OJO5" t="s">
        <v>723</v>
      </c>
      <c r="OJP5" t="s">
        <v>729</v>
      </c>
      <c r="OJQ5" t="s">
        <v>723</v>
      </c>
      <c r="OJR5" t="s">
        <v>733</v>
      </c>
      <c r="OJS5" t="s">
        <v>724</v>
      </c>
      <c r="OJT5" t="s">
        <v>729</v>
      </c>
      <c r="OJU5" t="s">
        <v>724</v>
      </c>
      <c r="OJV5" t="s">
        <v>730</v>
      </c>
      <c r="OJW5" t="s">
        <v>724</v>
      </c>
      <c r="OJX5" t="s">
        <v>731</v>
      </c>
      <c r="OJY5" t="s">
        <v>724</v>
      </c>
      <c r="OJZ5" t="s">
        <v>732</v>
      </c>
      <c r="OKA5" t="s">
        <v>724</v>
      </c>
      <c r="OKB5" t="s">
        <v>734</v>
      </c>
      <c r="OKC5" t="s">
        <v>716</v>
      </c>
      <c r="OKD5" t="s">
        <v>729</v>
      </c>
      <c r="OKE5" t="s">
        <v>720</v>
      </c>
      <c r="OKF5" t="s">
        <v>730</v>
      </c>
      <c r="OKG5" t="s">
        <v>720</v>
      </c>
      <c r="OKH5" t="s">
        <v>731</v>
      </c>
      <c r="OKI5" t="s">
        <v>720</v>
      </c>
      <c r="OKJ5" t="s">
        <v>732</v>
      </c>
      <c r="OKK5" t="s">
        <v>720</v>
      </c>
      <c r="OKL5" t="s">
        <v>733</v>
      </c>
      <c r="OKM5" t="s">
        <v>723</v>
      </c>
      <c r="OKN5" t="s">
        <v>729</v>
      </c>
      <c r="OKO5" t="s">
        <v>723</v>
      </c>
      <c r="OKP5" t="s">
        <v>733</v>
      </c>
      <c r="OKQ5" t="s">
        <v>724</v>
      </c>
      <c r="OKR5" t="s">
        <v>729</v>
      </c>
      <c r="OKS5" t="s">
        <v>724</v>
      </c>
      <c r="OKT5" t="s">
        <v>730</v>
      </c>
      <c r="OKU5" t="s">
        <v>724</v>
      </c>
      <c r="OKV5" t="s">
        <v>731</v>
      </c>
      <c r="OKW5" t="s">
        <v>724</v>
      </c>
      <c r="OKX5" t="s">
        <v>732</v>
      </c>
      <c r="OKY5" t="s">
        <v>724</v>
      </c>
      <c r="OKZ5" t="s">
        <v>734</v>
      </c>
      <c r="OLA5" t="s">
        <v>716</v>
      </c>
      <c r="OLB5" t="s">
        <v>729</v>
      </c>
      <c r="OLC5" t="s">
        <v>720</v>
      </c>
      <c r="OLD5" t="s">
        <v>730</v>
      </c>
      <c r="OLE5" t="s">
        <v>720</v>
      </c>
      <c r="OLF5" t="s">
        <v>731</v>
      </c>
      <c r="OLG5" t="s">
        <v>720</v>
      </c>
      <c r="OLH5" t="s">
        <v>732</v>
      </c>
      <c r="OLI5" t="s">
        <v>720</v>
      </c>
      <c r="OLJ5" t="s">
        <v>733</v>
      </c>
      <c r="OLK5" t="s">
        <v>723</v>
      </c>
      <c r="OLL5" t="s">
        <v>729</v>
      </c>
      <c r="OLM5" t="s">
        <v>723</v>
      </c>
      <c r="OLN5" t="s">
        <v>733</v>
      </c>
      <c r="OLO5" t="s">
        <v>724</v>
      </c>
      <c r="OLP5" t="s">
        <v>729</v>
      </c>
      <c r="OLQ5" t="s">
        <v>724</v>
      </c>
      <c r="OLR5" t="s">
        <v>730</v>
      </c>
      <c r="OLS5" t="s">
        <v>724</v>
      </c>
      <c r="OLT5" t="s">
        <v>731</v>
      </c>
      <c r="OLU5" t="s">
        <v>724</v>
      </c>
      <c r="OLV5" t="s">
        <v>732</v>
      </c>
      <c r="OLW5" t="s">
        <v>724</v>
      </c>
      <c r="OLX5" t="s">
        <v>734</v>
      </c>
      <c r="OLY5" t="s">
        <v>716</v>
      </c>
      <c r="OLZ5" t="s">
        <v>729</v>
      </c>
      <c r="OMA5" t="s">
        <v>720</v>
      </c>
      <c r="OMB5" t="s">
        <v>730</v>
      </c>
      <c r="OMC5" t="s">
        <v>720</v>
      </c>
      <c r="OMD5" t="s">
        <v>731</v>
      </c>
      <c r="OME5" t="s">
        <v>720</v>
      </c>
      <c r="OMF5" t="s">
        <v>732</v>
      </c>
      <c r="OMG5" t="s">
        <v>720</v>
      </c>
      <c r="OMH5" t="s">
        <v>733</v>
      </c>
      <c r="OMI5" t="s">
        <v>723</v>
      </c>
      <c r="OMJ5" t="s">
        <v>729</v>
      </c>
      <c r="OMK5" t="s">
        <v>723</v>
      </c>
      <c r="OML5" t="s">
        <v>733</v>
      </c>
      <c r="OMM5" t="s">
        <v>724</v>
      </c>
      <c r="OMN5" t="s">
        <v>729</v>
      </c>
      <c r="OMO5" t="s">
        <v>724</v>
      </c>
      <c r="OMP5" t="s">
        <v>730</v>
      </c>
      <c r="OMQ5" t="s">
        <v>724</v>
      </c>
      <c r="OMR5" t="s">
        <v>731</v>
      </c>
      <c r="OMS5" t="s">
        <v>724</v>
      </c>
      <c r="OMT5" t="s">
        <v>732</v>
      </c>
      <c r="OMU5" t="s">
        <v>724</v>
      </c>
      <c r="OMV5" t="s">
        <v>734</v>
      </c>
      <c r="OMW5" t="s">
        <v>716</v>
      </c>
      <c r="OMX5" t="s">
        <v>729</v>
      </c>
      <c r="OMY5" t="s">
        <v>720</v>
      </c>
      <c r="OMZ5" t="s">
        <v>730</v>
      </c>
      <c r="ONA5" t="s">
        <v>720</v>
      </c>
      <c r="ONB5" t="s">
        <v>731</v>
      </c>
      <c r="ONC5" t="s">
        <v>720</v>
      </c>
      <c r="OND5" t="s">
        <v>732</v>
      </c>
      <c r="ONE5" t="s">
        <v>720</v>
      </c>
      <c r="ONF5" t="s">
        <v>733</v>
      </c>
      <c r="ONG5" t="s">
        <v>723</v>
      </c>
      <c r="ONH5" t="s">
        <v>729</v>
      </c>
      <c r="ONI5" t="s">
        <v>723</v>
      </c>
      <c r="ONJ5" t="s">
        <v>733</v>
      </c>
      <c r="ONK5" t="s">
        <v>724</v>
      </c>
      <c r="ONL5" t="s">
        <v>729</v>
      </c>
      <c r="ONM5" t="s">
        <v>724</v>
      </c>
      <c r="ONN5" t="s">
        <v>730</v>
      </c>
      <c r="ONO5" t="s">
        <v>724</v>
      </c>
      <c r="ONP5" t="s">
        <v>731</v>
      </c>
      <c r="ONQ5" t="s">
        <v>724</v>
      </c>
      <c r="ONR5" t="s">
        <v>732</v>
      </c>
      <c r="ONS5" t="s">
        <v>724</v>
      </c>
      <c r="ONT5" t="s">
        <v>734</v>
      </c>
      <c r="ONU5" t="s">
        <v>716</v>
      </c>
      <c r="ONV5" t="s">
        <v>729</v>
      </c>
      <c r="ONW5" t="s">
        <v>720</v>
      </c>
      <c r="ONX5" t="s">
        <v>730</v>
      </c>
      <c r="ONY5" t="s">
        <v>720</v>
      </c>
      <c r="ONZ5" t="s">
        <v>731</v>
      </c>
      <c r="OOA5" t="s">
        <v>720</v>
      </c>
      <c r="OOB5" t="s">
        <v>732</v>
      </c>
      <c r="OOC5" t="s">
        <v>720</v>
      </c>
      <c r="OOD5" t="s">
        <v>733</v>
      </c>
      <c r="OOE5" t="s">
        <v>723</v>
      </c>
      <c r="OOF5" t="s">
        <v>729</v>
      </c>
      <c r="OOG5" t="s">
        <v>723</v>
      </c>
      <c r="OOH5" t="s">
        <v>733</v>
      </c>
      <c r="OOI5" t="s">
        <v>724</v>
      </c>
      <c r="OOJ5" t="s">
        <v>729</v>
      </c>
      <c r="OOK5" t="s">
        <v>724</v>
      </c>
      <c r="OOL5" t="s">
        <v>730</v>
      </c>
      <c r="OOM5" t="s">
        <v>724</v>
      </c>
      <c r="OON5" t="s">
        <v>731</v>
      </c>
      <c r="OOO5" t="s">
        <v>724</v>
      </c>
      <c r="OOP5" t="s">
        <v>732</v>
      </c>
      <c r="OOQ5" t="s">
        <v>724</v>
      </c>
      <c r="OOR5" t="s">
        <v>734</v>
      </c>
      <c r="OOS5" t="s">
        <v>716</v>
      </c>
      <c r="OOT5" t="s">
        <v>729</v>
      </c>
      <c r="OOU5" t="s">
        <v>720</v>
      </c>
      <c r="OOV5" t="s">
        <v>730</v>
      </c>
      <c r="OOW5" t="s">
        <v>720</v>
      </c>
      <c r="OOX5" t="s">
        <v>731</v>
      </c>
      <c r="OOY5" t="s">
        <v>720</v>
      </c>
      <c r="OOZ5" t="s">
        <v>732</v>
      </c>
      <c r="OPA5" t="s">
        <v>720</v>
      </c>
      <c r="OPB5" t="s">
        <v>733</v>
      </c>
      <c r="OPC5" t="s">
        <v>723</v>
      </c>
      <c r="OPD5" t="s">
        <v>729</v>
      </c>
      <c r="OPE5" t="s">
        <v>723</v>
      </c>
      <c r="OPF5" t="s">
        <v>733</v>
      </c>
      <c r="OPG5" t="s">
        <v>724</v>
      </c>
      <c r="OPH5" t="s">
        <v>729</v>
      </c>
      <c r="OPI5" t="s">
        <v>724</v>
      </c>
      <c r="OPJ5" t="s">
        <v>730</v>
      </c>
      <c r="OPK5" t="s">
        <v>724</v>
      </c>
      <c r="OPL5" t="s">
        <v>731</v>
      </c>
      <c r="OPM5" t="s">
        <v>724</v>
      </c>
      <c r="OPN5" t="s">
        <v>732</v>
      </c>
      <c r="OPO5" t="s">
        <v>724</v>
      </c>
      <c r="OPP5" t="s">
        <v>734</v>
      </c>
      <c r="OPQ5" t="s">
        <v>716</v>
      </c>
      <c r="OPR5" t="s">
        <v>729</v>
      </c>
      <c r="OPS5" t="s">
        <v>720</v>
      </c>
      <c r="OPT5" t="s">
        <v>730</v>
      </c>
      <c r="OPU5" t="s">
        <v>720</v>
      </c>
      <c r="OPV5" t="s">
        <v>731</v>
      </c>
      <c r="OPW5" t="s">
        <v>720</v>
      </c>
      <c r="OPX5" t="s">
        <v>732</v>
      </c>
      <c r="OPY5" t="s">
        <v>720</v>
      </c>
      <c r="OPZ5" t="s">
        <v>733</v>
      </c>
      <c r="OQA5" t="s">
        <v>723</v>
      </c>
      <c r="OQB5" t="s">
        <v>729</v>
      </c>
      <c r="OQC5" t="s">
        <v>723</v>
      </c>
      <c r="OQD5" t="s">
        <v>733</v>
      </c>
      <c r="OQE5" t="s">
        <v>724</v>
      </c>
      <c r="OQF5" t="s">
        <v>729</v>
      </c>
      <c r="OQG5" t="s">
        <v>724</v>
      </c>
      <c r="OQH5" t="s">
        <v>730</v>
      </c>
      <c r="OQI5" t="s">
        <v>724</v>
      </c>
      <c r="OQJ5" t="s">
        <v>731</v>
      </c>
      <c r="OQK5" t="s">
        <v>724</v>
      </c>
      <c r="OQL5" t="s">
        <v>732</v>
      </c>
      <c r="OQM5" t="s">
        <v>724</v>
      </c>
      <c r="OQN5" t="s">
        <v>734</v>
      </c>
      <c r="OQO5" t="s">
        <v>716</v>
      </c>
      <c r="OQP5" t="s">
        <v>729</v>
      </c>
      <c r="OQQ5" t="s">
        <v>720</v>
      </c>
      <c r="OQR5" t="s">
        <v>730</v>
      </c>
      <c r="OQS5" t="s">
        <v>720</v>
      </c>
      <c r="OQT5" t="s">
        <v>731</v>
      </c>
      <c r="OQU5" t="s">
        <v>720</v>
      </c>
      <c r="OQV5" t="s">
        <v>732</v>
      </c>
      <c r="OQW5" t="s">
        <v>720</v>
      </c>
      <c r="OQX5" t="s">
        <v>733</v>
      </c>
      <c r="OQY5" t="s">
        <v>723</v>
      </c>
      <c r="OQZ5" t="s">
        <v>729</v>
      </c>
      <c r="ORA5" t="s">
        <v>723</v>
      </c>
      <c r="ORB5" t="s">
        <v>733</v>
      </c>
      <c r="ORC5" t="s">
        <v>724</v>
      </c>
      <c r="ORD5" t="s">
        <v>729</v>
      </c>
      <c r="ORE5" t="s">
        <v>724</v>
      </c>
      <c r="ORF5" t="s">
        <v>730</v>
      </c>
      <c r="ORG5" t="s">
        <v>724</v>
      </c>
      <c r="ORH5" t="s">
        <v>731</v>
      </c>
      <c r="ORI5" t="s">
        <v>724</v>
      </c>
      <c r="ORJ5" t="s">
        <v>732</v>
      </c>
      <c r="ORK5" t="s">
        <v>724</v>
      </c>
      <c r="ORL5" t="s">
        <v>734</v>
      </c>
      <c r="ORM5" t="s">
        <v>716</v>
      </c>
      <c r="ORN5" t="s">
        <v>729</v>
      </c>
      <c r="ORO5" t="s">
        <v>720</v>
      </c>
      <c r="ORP5" t="s">
        <v>730</v>
      </c>
      <c r="ORQ5" t="s">
        <v>720</v>
      </c>
      <c r="ORR5" t="s">
        <v>731</v>
      </c>
      <c r="ORS5" t="s">
        <v>720</v>
      </c>
      <c r="ORT5" t="s">
        <v>732</v>
      </c>
      <c r="ORU5" t="s">
        <v>720</v>
      </c>
      <c r="ORV5" t="s">
        <v>733</v>
      </c>
      <c r="ORW5" t="s">
        <v>723</v>
      </c>
      <c r="ORX5" t="s">
        <v>729</v>
      </c>
      <c r="ORY5" t="s">
        <v>723</v>
      </c>
      <c r="ORZ5" t="s">
        <v>733</v>
      </c>
      <c r="OSA5" t="s">
        <v>724</v>
      </c>
      <c r="OSB5" t="s">
        <v>729</v>
      </c>
      <c r="OSC5" t="s">
        <v>724</v>
      </c>
      <c r="OSD5" t="s">
        <v>730</v>
      </c>
      <c r="OSE5" t="s">
        <v>724</v>
      </c>
      <c r="OSF5" t="s">
        <v>731</v>
      </c>
      <c r="OSG5" t="s">
        <v>724</v>
      </c>
      <c r="OSH5" t="s">
        <v>732</v>
      </c>
      <c r="OSI5" t="s">
        <v>724</v>
      </c>
      <c r="OSJ5" t="s">
        <v>734</v>
      </c>
      <c r="OSK5" t="s">
        <v>716</v>
      </c>
      <c r="OSL5" t="s">
        <v>729</v>
      </c>
      <c r="OSM5" t="s">
        <v>720</v>
      </c>
      <c r="OSN5" t="s">
        <v>730</v>
      </c>
      <c r="OSO5" t="s">
        <v>720</v>
      </c>
      <c r="OSP5" t="s">
        <v>731</v>
      </c>
      <c r="OSQ5" t="s">
        <v>720</v>
      </c>
      <c r="OSR5" t="s">
        <v>732</v>
      </c>
      <c r="OSS5" t="s">
        <v>720</v>
      </c>
      <c r="OST5" t="s">
        <v>733</v>
      </c>
      <c r="OSU5" t="s">
        <v>723</v>
      </c>
      <c r="OSV5" t="s">
        <v>729</v>
      </c>
      <c r="OSW5" t="s">
        <v>723</v>
      </c>
      <c r="OSX5" t="s">
        <v>733</v>
      </c>
      <c r="OSY5" t="s">
        <v>724</v>
      </c>
      <c r="OSZ5" t="s">
        <v>729</v>
      </c>
      <c r="OTA5" t="s">
        <v>724</v>
      </c>
      <c r="OTB5" t="s">
        <v>730</v>
      </c>
      <c r="OTC5" t="s">
        <v>724</v>
      </c>
      <c r="OTD5" t="s">
        <v>731</v>
      </c>
      <c r="OTE5" t="s">
        <v>724</v>
      </c>
      <c r="OTF5" t="s">
        <v>732</v>
      </c>
      <c r="OTG5" t="s">
        <v>724</v>
      </c>
      <c r="OTH5" t="s">
        <v>734</v>
      </c>
      <c r="OTI5" t="s">
        <v>716</v>
      </c>
      <c r="OTJ5" t="s">
        <v>729</v>
      </c>
      <c r="OTK5" t="s">
        <v>720</v>
      </c>
      <c r="OTL5" t="s">
        <v>730</v>
      </c>
      <c r="OTM5" t="s">
        <v>720</v>
      </c>
      <c r="OTN5" t="s">
        <v>731</v>
      </c>
      <c r="OTO5" t="s">
        <v>720</v>
      </c>
      <c r="OTP5" t="s">
        <v>732</v>
      </c>
      <c r="OTQ5" t="s">
        <v>720</v>
      </c>
      <c r="OTR5" t="s">
        <v>733</v>
      </c>
      <c r="OTS5" t="s">
        <v>723</v>
      </c>
      <c r="OTT5" t="s">
        <v>729</v>
      </c>
      <c r="OTU5" t="s">
        <v>723</v>
      </c>
      <c r="OTV5" t="s">
        <v>733</v>
      </c>
      <c r="OTW5" t="s">
        <v>724</v>
      </c>
      <c r="OTX5" t="s">
        <v>729</v>
      </c>
      <c r="OTY5" t="s">
        <v>724</v>
      </c>
      <c r="OTZ5" t="s">
        <v>730</v>
      </c>
      <c r="OUA5" t="s">
        <v>724</v>
      </c>
      <c r="OUB5" t="s">
        <v>731</v>
      </c>
      <c r="OUC5" t="s">
        <v>724</v>
      </c>
      <c r="OUD5" t="s">
        <v>732</v>
      </c>
      <c r="OUE5" t="s">
        <v>724</v>
      </c>
      <c r="OUF5" t="s">
        <v>734</v>
      </c>
      <c r="OUG5" t="s">
        <v>716</v>
      </c>
      <c r="OUH5" t="s">
        <v>729</v>
      </c>
      <c r="OUI5" t="s">
        <v>720</v>
      </c>
      <c r="OUJ5" t="s">
        <v>730</v>
      </c>
      <c r="OUK5" t="s">
        <v>720</v>
      </c>
      <c r="OUL5" t="s">
        <v>731</v>
      </c>
      <c r="OUM5" t="s">
        <v>720</v>
      </c>
      <c r="OUN5" t="s">
        <v>732</v>
      </c>
      <c r="OUO5" t="s">
        <v>720</v>
      </c>
      <c r="OUP5" t="s">
        <v>733</v>
      </c>
      <c r="OUQ5" t="s">
        <v>723</v>
      </c>
      <c r="OUR5" t="s">
        <v>729</v>
      </c>
      <c r="OUS5" t="s">
        <v>723</v>
      </c>
      <c r="OUT5" t="s">
        <v>733</v>
      </c>
      <c r="OUU5" t="s">
        <v>724</v>
      </c>
      <c r="OUV5" t="s">
        <v>729</v>
      </c>
      <c r="OUW5" t="s">
        <v>724</v>
      </c>
      <c r="OUX5" t="s">
        <v>730</v>
      </c>
      <c r="OUY5" t="s">
        <v>724</v>
      </c>
      <c r="OUZ5" t="s">
        <v>731</v>
      </c>
      <c r="OVA5" t="s">
        <v>724</v>
      </c>
      <c r="OVB5" t="s">
        <v>732</v>
      </c>
      <c r="OVC5" t="s">
        <v>724</v>
      </c>
      <c r="OVD5" t="s">
        <v>734</v>
      </c>
      <c r="OVE5" t="s">
        <v>716</v>
      </c>
      <c r="OVF5" t="s">
        <v>729</v>
      </c>
      <c r="OVG5" t="s">
        <v>720</v>
      </c>
      <c r="OVH5" t="s">
        <v>730</v>
      </c>
      <c r="OVI5" t="s">
        <v>720</v>
      </c>
      <c r="OVJ5" t="s">
        <v>731</v>
      </c>
      <c r="OVK5" t="s">
        <v>720</v>
      </c>
      <c r="OVL5" t="s">
        <v>732</v>
      </c>
      <c r="OVM5" t="s">
        <v>720</v>
      </c>
      <c r="OVN5" t="s">
        <v>733</v>
      </c>
      <c r="OVO5" t="s">
        <v>723</v>
      </c>
      <c r="OVP5" t="s">
        <v>729</v>
      </c>
      <c r="OVQ5" t="s">
        <v>723</v>
      </c>
      <c r="OVR5" t="s">
        <v>733</v>
      </c>
      <c r="OVS5" t="s">
        <v>724</v>
      </c>
      <c r="OVT5" t="s">
        <v>729</v>
      </c>
      <c r="OVU5" t="s">
        <v>724</v>
      </c>
      <c r="OVV5" t="s">
        <v>730</v>
      </c>
      <c r="OVW5" t="s">
        <v>724</v>
      </c>
      <c r="OVX5" t="s">
        <v>731</v>
      </c>
      <c r="OVY5" t="s">
        <v>724</v>
      </c>
      <c r="OVZ5" t="s">
        <v>732</v>
      </c>
      <c r="OWA5" t="s">
        <v>724</v>
      </c>
      <c r="OWB5" t="s">
        <v>734</v>
      </c>
      <c r="OWC5" t="s">
        <v>716</v>
      </c>
      <c r="OWD5" t="s">
        <v>729</v>
      </c>
      <c r="OWE5" t="s">
        <v>720</v>
      </c>
      <c r="OWF5" t="s">
        <v>730</v>
      </c>
      <c r="OWG5" t="s">
        <v>720</v>
      </c>
      <c r="OWH5" t="s">
        <v>731</v>
      </c>
      <c r="OWI5" t="s">
        <v>720</v>
      </c>
      <c r="OWJ5" t="s">
        <v>732</v>
      </c>
      <c r="OWK5" t="s">
        <v>720</v>
      </c>
      <c r="OWL5" t="s">
        <v>733</v>
      </c>
      <c r="OWM5" t="s">
        <v>723</v>
      </c>
      <c r="OWN5" t="s">
        <v>729</v>
      </c>
      <c r="OWO5" t="s">
        <v>723</v>
      </c>
      <c r="OWP5" t="s">
        <v>733</v>
      </c>
      <c r="OWQ5" t="s">
        <v>724</v>
      </c>
      <c r="OWR5" t="s">
        <v>729</v>
      </c>
      <c r="OWS5" t="s">
        <v>724</v>
      </c>
      <c r="OWT5" t="s">
        <v>730</v>
      </c>
      <c r="OWU5" t="s">
        <v>724</v>
      </c>
      <c r="OWV5" t="s">
        <v>731</v>
      </c>
      <c r="OWW5" t="s">
        <v>724</v>
      </c>
      <c r="OWX5" t="s">
        <v>732</v>
      </c>
      <c r="OWY5" t="s">
        <v>724</v>
      </c>
      <c r="OWZ5" t="s">
        <v>734</v>
      </c>
      <c r="OXA5" t="s">
        <v>716</v>
      </c>
      <c r="OXB5" t="s">
        <v>729</v>
      </c>
      <c r="OXC5" t="s">
        <v>720</v>
      </c>
      <c r="OXD5" t="s">
        <v>730</v>
      </c>
      <c r="OXE5" t="s">
        <v>720</v>
      </c>
      <c r="OXF5" t="s">
        <v>731</v>
      </c>
      <c r="OXG5" t="s">
        <v>720</v>
      </c>
      <c r="OXH5" t="s">
        <v>732</v>
      </c>
      <c r="OXI5" t="s">
        <v>720</v>
      </c>
      <c r="OXJ5" t="s">
        <v>733</v>
      </c>
      <c r="OXK5" t="s">
        <v>723</v>
      </c>
      <c r="OXL5" t="s">
        <v>729</v>
      </c>
      <c r="OXM5" t="s">
        <v>723</v>
      </c>
      <c r="OXN5" t="s">
        <v>733</v>
      </c>
      <c r="OXO5" t="s">
        <v>724</v>
      </c>
      <c r="OXP5" t="s">
        <v>729</v>
      </c>
      <c r="OXQ5" t="s">
        <v>724</v>
      </c>
      <c r="OXR5" t="s">
        <v>730</v>
      </c>
      <c r="OXS5" t="s">
        <v>724</v>
      </c>
      <c r="OXT5" t="s">
        <v>731</v>
      </c>
      <c r="OXU5" t="s">
        <v>724</v>
      </c>
      <c r="OXV5" t="s">
        <v>732</v>
      </c>
      <c r="OXW5" t="s">
        <v>724</v>
      </c>
      <c r="OXX5" t="s">
        <v>734</v>
      </c>
      <c r="OXY5" t="s">
        <v>716</v>
      </c>
      <c r="OXZ5" t="s">
        <v>729</v>
      </c>
      <c r="OYA5" t="s">
        <v>720</v>
      </c>
      <c r="OYB5" t="s">
        <v>730</v>
      </c>
      <c r="OYC5" t="s">
        <v>720</v>
      </c>
      <c r="OYD5" t="s">
        <v>731</v>
      </c>
      <c r="OYE5" t="s">
        <v>720</v>
      </c>
      <c r="OYF5" t="s">
        <v>732</v>
      </c>
      <c r="OYG5" t="s">
        <v>720</v>
      </c>
      <c r="OYH5" t="s">
        <v>733</v>
      </c>
      <c r="OYI5" t="s">
        <v>723</v>
      </c>
      <c r="OYJ5" t="s">
        <v>729</v>
      </c>
      <c r="OYK5" t="s">
        <v>723</v>
      </c>
      <c r="OYL5" t="s">
        <v>733</v>
      </c>
      <c r="OYM5" t="s">
        <v>724</v>
      </c>
      <c r="OYN5" t="s">
        <v>729</v>
      </c>
      <c r="OYO5" t="s">
        <v>724</v>
      </c>
      <c r="OYP5" t="s">
        <v>730</v>
      </c>
      <c r="OYQ5" t="s">
        <v>724</v>
      </c>
      <c r="OYR5" t="s">
        <v>731</v>
      </c>
      <c r="OYS5" t="s">
        <v>724</v>
      </c>
      <c r="OYT5" t="s">
        <v>732</v>
      </c>
      <c r="OYU5" t="s">
        <v>724</v>
      </c>
      <c r="OYV5" t="s">
        <v>734</v>
      </c>
      <c r="OYW5" t="s">
        <v>716</v>
      </c>
      <c r="OYX5" t="s">
        <v>729</v>
      </c>
      <c r="OYY5" t="s">
        <v>720</v>
      </c>
      <c r="OYZ5" t="s">
        <v>730</v>
      </c>
      <c r="OZA5" t="s">
        <v>720</v>
      </c>
      <c r="OZB5" t="s">
        <v>731</v>
      </c>
      <c r="OZC5" t="s">
        <v>720</v>
      </c>
      <c r="OZD5" t="s">
        <v>732</v>
      </c>
      <c r="OZE5" t="s">
        <v>720</v>
      </c>
      <c r="OZF5" t="s">
        <v>733</v>
      </c>
      <c r="OZG5" t="s">
        <v>723</v>
      </c>
      <c r="OZH5" t="s">
        <v>729</v>
      </c>
      <c r="OZI5" t="s">
        <v>723</v>
      </c>
      <c r="OZJ5" t="s">
        <v>733</v>
      </c>
      <c r="OZK5" t="s">
        <v>724</v>
      </c>
      <c r="OZL5" t="s">
        <v>729</v>
      </c>
      <c r="OZM5" t="s">
        <v>724</v>
      </c>
      <c r="OZN5" t="s">
        <v>730</v>
      </c>
      <c r="OZO5" t="s">
        <v>724</v>
      </c>
      <c r="OZP5" t="s">
        <v>731</v>
      </c>
      <c r="OZQ5" t="s">
        <v>724</v>
      </c>
      <c r="OZR5" t="s">
        <v>732</v>
      </c>
      <c r="OZS5" t="s">
        <v>724</v>
      </c>
      <c r="OZT5" t="s">
        <v>734</v>
      </c>
      <c r="OZU5" t="s">
        <v>716</v>
      </c>
      <c r="OZV5" t="s">
        <v>729</v>
      </c>
      <c r="OZW5" t="s">
        <v>720</v>
      </c>
      <c r="OZX5" t="s">
        <v>730</v>
      </c>
      <c r="OZY5" t="s">
        <v>720</v>
      </c>
      <c r="OZZ5" t="s">
        <v>731</v>
      </c>
      <c r="PAA5" t="s">
        <v>720</v>
      </c>
      <c r="PAB5" t="s">
        <v>732</v>
      </c>
      <c r="PAC5" t="s">
        <v>720</v>
      </c>
      <c r="PAD5" t="s">
        <v>733</v>
      </c>
      <c r="PAE5" t="s">
        <v>723</v>
      </c>
      <c r="PAF5" t="s">
        <v>729</v>
      </c>
      <c r="PAG5" t="s">
        <v>723</v>
      </c>
      <c r="PAH5" t="s">
        <v>733</v>
      </c>
      <c r="PAI5" t="s">
        <v>724</v>
      </c>
      <c r="PAJ5" t="s">
        <v>729</v>
      </c>
      <c r="PAK5" t="s">
        <v>724</v>
      </c>
      <c r="PAL5" t="s">
        <v>730</v>
      </c>
      <c r="PAM5" t="s">
        <v>724</v>
      </c>
      <c r="PAN5" t="s">
        <v>731</v>
      </c>
      <c r="PAO5" t="s">
        <v>724</v>
      </c>
      <c r="PAP5" t="s">
        <v>732</v>
      </c>
      <c r="PAQ5" t="s">
        <v>724</v>
      </c>
      <c r="PAR5" t="s">
        <v>734</v>
      </c>
      <c r="PAS5" t="s">
        <v>716</v>
      </c>
      <c r="PAT5" t="s">
        <v>729</v>
      </c>
      <c r="PAU5" t="s">
        <v>720</v>
      </c>
      <c r="PAV5" t="s">
        <v>730</v>
      </c>
      <c r="PAW5" t="s">
        <v>720</v>
      </c>
      <c r="PAX5" t="s">
        <v>731</v>
      </c>
      <c r="PAY5" t="s">
        <v>720</v>
      </c>
      <c r="PAZ5" t="s">
        <v>732</v>
      </c>
      <c r="PBA5" t="s">
        <v>720</v>
      </c>
      <c r="PBB5" t="s">
        <v>733</v>
      </c>
      <c r="PBC5" t="s">
        <v>723</v>
      </c>
      <c r="PBD5" t="s">
        <v>729</v>
      </c>
      <c r="PBE5" t="s">
        <v>723</v>
      </c>
      <c r="PBF5" t="s">
        <v>733</v>
      </c>
      <c r="PBG5" t="s">
        <v>724</v>
      </c>
      <c r="PBH5" t="s">
        <v>729</v>
      </c>
      <c r="PBI5" t="s">
        <v>724</v>
      </c>
      <c r="PBJ5" t="s">
        <v>730</v>
      </c>
      <c r="PBK5" t="s">
        <v>724</v>
      </c>
      <c r="PBL5" t="s">
        <v>731</v>
      </c>
      <c r="PBM5" t="s">
        <v>724</v>
      </c>
      <c r="PBN5" t="s">
        <v>732</v>
      </c>
      <c r="PBO5" t="s">
        <v>724</v>
      </c>
      <c r="PBP5" t="s">
        <v>733</v>
      </c>
      <c r="PBQ5" t="s">
        <v>726</v>
      </c>
      <c r="PBR5" t="s">
        <v>734</v>
      </c>
      <c r="PBS5" t="s">
        <v>716</v>
      </c>
      <c r="PBT5" t="s">
        <v>729</v>
      </c>
      <c r="PBU5" t="s">
        <v>720</v>
      </c>
      <c r="PBV5" t="s">
        <v>730</v>
      </c>
      <c r="PBW5" t="s">
        <v>720</v>
      </c>
      <c r="PBX5" t="s">
        <v>731</v>
      </c>
      <c r="PBY5" t="s">
        <v>720</v>
      </c>
      <c r="PBZ5" t="s">
        <v>732</v>
      </c>
      <c r="PCA5" t="s">
        <v>720</v>
      </c>
      <c r="PCB5" t="s">
        <v>733</v>
      </c>
      <c r="PCC5" t="s">
        <v>723</v>
      </c>
      <c r="PCD5" t="s">
        <v>729</v>
      </c>
      <c r="PCE5" t="s">
        <v>723</v>
      </c>
      <c r="PCF5" t="s">
        <v>733</v>
      </c>
      <c r="PCG5" t="s">
        <v>724</v>
      </c>
      <c r="PCH5" t="s">
        <v>729</v>
      </c>
      <c r="PCI5" t="s">
        <v>724</v>
      </c>
      <c r="PCJ5" t="s">
        <v>730</v>
      </c>
      <c r="PCK5" t="s">
        <v>724</v>
      </c>
      <c r="PCL5" t="s">
        <v>731</v>
      </c>
      <c r="PCM5" t="s">
        <v>724</v>
      </c>
      <c r="PCN5" t="s">
        <v>732</v>
      </c>
      <c r="PCO5" t="s">
        <v>724</v>
      </c>
      <c r="PCP5" t="s">
        <v>734</v>
      </c>
      <c r="PCQ5" t="s">
        <v>716</v>
      </c>
      <c r="PCR5" t="s">
        <v>729</v>
      </c>
      <c r="PCS5" t="s">
        <v>720</v>
      </c>
      <c r="PCT5" t="s">
        <v>730</v>
      </c>
      <c r="PCU5" t="s">
        <v>720</v>
      </c>
      <c r="PCV5" t="s">
        <v>731</v>
      </c>
      <c r="PCW5" t="s">
        <v>720</v>
      </c>
      <c r="PCX5" t="s">
        <v>732</v>
      </c>
      <c r="PCY5" t="s">
        <v>720</v>
      </c>
      <c r="PCZ5" t="s">
        <v>733</v>
      </c>
      <c r="PDA5" t="s">
        <v>723</v>
      </c>
      <c r="PDB5" t="s">
        <v>729</v>
      </c>
      <c r="PDC5" t="s">
        <v>723</v>
      </c>
      <c r="PDD5" t="s">
        <v>733</v>
      </c>
      <c r="PDE5" t="s">
        <v>724</v>
      </c>
      <c r="PDF5" t="s">
        <v>729</v>
      </c>
      <c r="PDG5" t="s">
        <v>724</v>
      </c>
      <c r="PDH5" t="s">
        <v>730</v>
      </c>
      <c r="PDI5" t="s">
        <v>724</v>
      </c>
      <c r="PDJ5" t="s">
        <v>731</v>
      </c>
      <c r="PDK5" t="s">
        <v>724</v>
      </c>
      <c r="PDL5" t="s">
        <v>732</v>
      </c>
      <c r="PDM5" t="s">
        <v>724</v>
      </c>
      <c r="PDN5" t="s">
        <v>734</v>
      </c>
      <c r="PDO5" t="s">
        <v>716</v>
      </c>
      <c r="PDP5" t="s">
        <v>729</v>
      </c>
      <c r="PDQ5" t="s">
        <v>720</v>
      </c>
      <c r="PDR5" t="s">
        <v>730</v>
      </c>
      <c r="PDS5" t="s">
        <v>720</v>
      </c>
      <c r="PDT5" t="s">
        <v>731</v>
      </c>
      <c r="PDU5" t="s">
        <v>720</v>
      </c>
      <c r="PDV5" t="s">
        <v>732</v>
      </c>
      <c r="PDW5" t="s">
        <v>720</v>
      </c>
      <c r="PDX5" t="s">
        <v>733</v>
      </c>
      <c r="PDY5" t="s">
        <v>723</v>
      </c>
      <c r="PDZ5" t="s">
        <v>729</v>
      </c>
      <c r="PEA5" t="s">
        <v>723</v>
      </c>
      <c r="PEB5" t="s">
        <v>733</v>
      </c>
      <c r="PEC5" t="s">
        <v>724</v>
      </c>
      <c r="PED5" t="s">
        <v>729</v>
      </c>
      <c r="PEE5" t="s">
        <v>724</v>
      </c>
      <c r="PEF5" t="s">
        <v>730</v>
      </c>
      <c r="PEG5" t="s">
        <v>724</v>
      </c>
      <c r="PEH5" t="s">
        <v>731</v>
      </c>
      <c r="PEI5" t="s">
        <v>724</v>
      </c>
      <c r="PEJ5" t="s">
        <v>732</v>
      </c>
      <c r="PEK5" t="s">
        <v>724</v>
      </c>
      <c r="PEL5" t="s">
        <v>734</v>
      </c>
      <c r="PEM5" t="s">
        <v>716</v>
      </c>
      <c r="PEN5" t="s">
        <v>729</v>
      </c>
      <c r="PEO5" t="s">
        <v>720</v>
      </c>
      <c r="PEP5" t="s">
        <v>730</v>
      </c>
      <c r="PEQ5" t="s">
        <v>720</v>
      </c>
      <c r="PER5" t="s">
        <v>731</v>
      </c>
      <c r="PES5" t="s">
        <v>720</v>
      </c>
      <c r="PET5" t="s">
        <v>732</v>
      </c>
      <c r="PEU5" t="s">
        <v>720</v>
      </c>
      <c r="PEV5" t="s">
        <v>733</v>
      </c>
      <c r="PEW5" t="s">
        <v>723</v>
      </c>
      <c r="PEX5" t="s">
        <v>729</v>
      </c>
      <c r="PEY5" t="s">
        <v>723</v>
      </c>
      <c r="PEZ5" t="s">
        <v>733</v>
      </c>
      <c r="PFA5" t="s">
        <v>724</v>
      </c>
      <c r="PFB5" t="s">
        <v>729</v>
      </c>
      <c r="PFC5" t="s">
        <v>724</v>
      </c>
      <c r="PFD5" t="s">
        <v>730</v>
      </c>
      <c r="PFE5" t="s">
        <v>724</v>
      </c>
      <c r="PFF5" t="s">
        <v>731</v>
      </c>
      <c r="PFG5" t="s">
        <v>724</v>
      </c>
      <c r="PFH5" t="s">
        <v>732</v>
      </c>
      <c r="PFI5" t="s">
        <v>724</v>
      </c>
      <c r="PFJ5" t="s">
        <v>734</v>
      </c>
      <c r="PFK5" t="s">
        <v>716</v>
      </c>
      <c r="PFL5" t="s">
        <v>729</v>
      </c>
      <c r="PFM5" t="s">
        <v>720</v>
      </c>
      <c r="PFN5" t="s">
        <v>730</v>
      </c>
      <c r="PFO5" t="s">
        <v>720</v>
      </c>
      <c r="PFP5" t="s">
        <v>731</v>
      </c>
      <c r="PFQ5" t="s">
        <v>720</v>
      </c>
      <c r="PFR5" t="s">
        <v>732</v>
      </c>
      <c r="PFS5" t="s">
        <v>720</v>
      </c>
      <c r="PFT5" t="s">
        <v>733</v>
      </c>
      <c r="PFU5" t="s">
        <v>723</v>
      </c>
      <c r="PFV5" t="s">
        <v>729</v>
      </c>
      <c r="PFW5" t="s">
        <v>723</v>
      </c>
      <c r="PFX5" t="s">
        <v>733</v>
      </c>
      <c r="PFY5" t="s">
        <v>724</v>
      </c>
      <c r="PFZ5" t="s">
        <v>729</v>
      </c>
      <c r="PGA5" t="s">
        <v>724</v>
      </c>
      <c r="PGB5" t="s">
        <v>730</v>
      </c>
      <c r="PGC5" t="s">
        <v>724</v>
      </c>
      <c r="PGD5" t="s">
        <v>731</v>
      </c>
      <c r="PGE5" t="s">
        <v>724</v>
      </c>
      <c r="PGF5" t="s">
        <v>732</v>
      </c>
      <c r="PGG5" t="s">
        <v>724</v>
      </c>
      <c r="PGH5" t="s">
        <v>734</v>
      </c>
      <c r="PGI5" t="s">
        <v>716</v>
      </c>
      <c r="PGJ5" t="s">
        <v>729</v>
      </c>
      <c r="PGK5" t="s">
        <v>720</v>
      </c>
      <c r="PGL5" t="s">
        <v>730</v>
      </c>
      <c r="PGM5" t="s">
        <v>720</v>
      </c>
      <c r="PGN5" t="s">
        <v>731</v>
      </c>
      <c r="PGO5" t="s">
        <v>720</v>
      </c>
      <c r="PGP5" t="s">
        <v>732</v>
      </c>
      <c r="PGQ5" t="s">
        <v>720</v>
      </c>
      <c r="PGR5" t="s">
        <v>733</v>
      </c>
      <c r="PGS5" t="s">
        <v>723</v>
      </c>
      <c r="PGT5" t="s">
        <v>729</v>
      </c>
      <c r="PGU5" t="s">
        <v>723</v>
      </c>
      <c r="PGV5" t="s">
        <v>733</v>
      </c>
      <c r="PGW5" t="s">
        <v>724</v>
      </c>
      <c r="PGX5" t="s">
        <v>729</v>
      </c>
      <c r="PGY5" t="s">
        <v>724</v>
      </c>
      <c r="PGZ5" t="s">
        <v>730</v>
      </c>
      <c r="PHA5" t="s">
        <v>724</v>
      </c>
      <c r="PHB5" t="s">
        <v>731</v>
      </c>
      <c r="PHC5" t="s">
        <v>724</v>
      </c>
      <c r="PHD5" t="s">
        <v>732</v>
      </c>
      <c r="PHE5" t="s">
        <v>724</v>
      </c>
      <c r="PHF5" t="s">
        <v>734</v>
      </c>
      <c r="PHG5" t="s">
        <v>716</v>
      </c>
      <c r="PHH5" t="s">
        <v>729</v>
      </c>
      <c r="PHI5" t="s">
        <v>720</v>
      </c>
      <c r="PHJ5" t="s">
        <v>730</v>
      </c>
      <c r="PHK5" t="s">
        <v>720</v>
      </c>
      <c r="PHL5" t="s">
        <v>731</v>
      </c>
      <c r="PHM5" t="s">
        <v>720</v>
      </c>
      <c r="PHN5" t="s">
        <v>732</v>
      </c>
      <c r="PHO5" t="s">
        <v>720</v>
      </c>
      <c r="PHP5" t="s">
        <v>733</v>
      </c>
      <c r="PHQ5" t="s">
        <v>723</v>
      </c>
      <c r="PHR5" t="s">
        <v>729</v>
      </c>
      <c r="PHS5" t="s">
        <v>723</v>
      </c>
      <c r="PHT5" t="s">
        <v>733</v>
      </c>
      <c r="PHU5" t="s">
        <v>724</v>
      </c>
      <c r="PHV5" t="s">
        <v>729</v>
      </c>
      <c r="PHW5" t="s">
        <v>724</v>
      </c>
      <c r="PHX5" t="s">
        <v>730</v>
      </c>
      <c r="PHY5" t="s">
        <v>724</v>
      </c>
      <c r="PHZ5" t="s">
        <v>731</v>
      </c>
      <c r="PIA5" t="s">
        <v>724</v>
      </c>
      <c r="PIB5" t="s">
        <v>732</v>
      </c>
      <c r="PIC5" t="s">
        <v>724</v>
      </c>
      <c r="PID5" t="s">
        <v>734</v>
      </c>
      <c r="PIE5" t="s">
        <v>716</v>
      </c>
      <c r="PIF5" t="s">
        <v>729</v>
      </c>
      <c r="PIG5" t="s">
        <v>720</v>
      </c>
      <c r="PIH5" t="s">
        <v>730</v>
      </c>
      <c r="PII5" t="s">
        <v>720</v>
      </c>
      <c r="PIJ5" t="s">
        <v>731</v>
      </c>
      <c r="PIK5" t="s">
        <v>720</v>
      </c>
      <c r="PIL5" t="s">
        <v>732</v>
      </c>
      <c r="PIM5" t="s">
        <v>720</v>
      </c>
      <c r="PIN5" t="s">
        <v>733</v>
      </c>
      <c r="PIO5" t="s">
        <v>723</v>
      </c>
      <c r="PIP5" t="s">
        <v>729</v>
      </c>
      <c r="PIQ5" t="s">
        <v>723</v>
      </c>
      <c r="PIR5" t="s">
        <v>733</v>
      </c>
      <c r="PIS5" t="s">
        <v>724</v>
      </c>
      <c r="PIT5" t="s">
        <v>729</v>
      </c>
      <c r="PIU5" t="s">
        <v>724</v>
      </c>
      <c r="PIV5" t="s">
        <v>730</v>
      </c>
      <c r="PIW5" t="s">
        <v>724</v>
      </c>
      <c r="PIX5" t="s">
        <v>731</v>
      </c>
      <c r="PIY5" t="s">
        <v>724</v>
      </c>
      <c r="PIZ5" t="s">
        <v>732</v>
      </c>
      <c r="PJA5" t="s">
        <v>724</v>
      </c>
      <c r="PJB5" t="s">
        <v>734</v>
      </c>
      <c r="PJC5" t="s">
        <v>716</v>
      </c>
      <c r="PJD5" t="s">
        <v>729</v>
      </c>
      <c r="PJE5" t="s">
        <v>720</v>
      </c>
      <c r="PJF5" t="s">
        <v>730</v>
      </c>
      <c r="PJG5" t="s">
        <v>720</v>
      </c>
      <c r="PJH5" t="s">
        <v>731</v>
      </c>
      <c r="PJI5" t="s">
        <v>720</v>
      </c>
      <c r="PJJ5" t="s">
        <v>732</v>
      </c>
      <c r="PJK5" t="s">
        <v>720</v>
      </c>
      <c r="PJL5" t="s">
        <v>733</v>
      </c>
      <c r="PJM5" t="s">
        <v>723</v>
      </c>
      <c r="PJN5" t="s">
        <v>729</v>
      </c>
      <c r="PJO5" t="s">
        <v>723</v>
      </c>
      <c r="PJP5" t="s">
        <v>733</v>
      </c>
      <c r="PJQ5" t="s">
        <v>724</v>
      </c>
      <c r="PJR5" t="s">
        <v>729</v>
      </c>
      <c r="PJS5" t="s">
        <v>724</v>
      </c>
      <c r="PJT5" t="s">
        <v>730</v>
      </c>
      <c r="PJU5" t="s">
        <v>724</v>
      </c>
      <c r="PJV5" t="s">
        <v>731</v>
      </c>
      <c r="PJW5" t="s">
        <v>724</v>
      </c>
      <c r="PJX5" t="s">
        <v>732</v>
      </c>
      <c r="PJY5" t="s">
        <v>724</v>
      </c>
      <c r="PJZ5" t="s">
        <v>734</v>
      </c>
      <c r="PKA5" t="s">
        <v>716</v>
      </c>
      <c r="PKB5" t="s">
        <v>729</v>
      </c>
      <c r="PKC5" t="s">
        <v>720</v>
      </c>
      <c r="PKD5" t="s">
        <v>730</v>
      </c>
      <c r="PKE5" t="s">
        <v>720</v>
      </c>
      <c r="PKF5" t="s">
        <v>731</v>
      </c>
      <c r="PKG5" t="s">
        <v>720</v>
      </c>
      <c r="PKH5" t="s">
        <v>732</v>
      </c>
      <c r="PKI5" t="s">
        <v>720</v>
      </c>
      <c r="PKJ5" t="s">
        <v>733</v>
      </c>
      <c r="PKK5" t="s">
        <v>723</v>
      </c>
      <c r="PKL5" t="s">
        <v>729</v>
      </c>
      <c r="PKM5" t="s">
        <v>723</v>
      </c>
      <c r="PKN5" t="s">
        <v>733</v>
      </c>
      <c r="PKO5" t="s">
        <v>724</v>
      </c>
      <c r="PKP5" t="s">
        <v>729</v>
      </c>
      <c r="PKQ5" t="s">
        <v>724</v>
      </c>
      <c r="PKR5" t="s">
        <v>730</v>
      </c>
      <c r="PKS5" t="s">
        <v>724</v>
      </c>
      <c r="PKT5" t="s">
        <v>731</v>
      </c>
      <c r="PKU5" t="s">
        <v>724</v>
      </c>
      <c r="PKV5" t="s">
        <v>732</v>
      </c>
      <c r="PKW5" t="s">
        <v>724</v>
      </c>
      <c r="PKX5" t="s">
        <v>734</v>
      </c>
      <c r="PKY5" t="s">
        <v>716</v>
      </c>
      <c r="PKZ5" t="s">
        <v>729</v>
      </c>
      <c r="PLA5" t="s">
        <v>720</v>
      </c>
      <c r="PLB5" t="s">
        <v>730</v>
      </c>
      <c r="PLC5" t="s">
        <v>720</v>
      </c>
      <c r="PLD5" t="s">
        <v>731</v>
      </c>
      <c r="PLE5" t="s">
        <v>720</v>
      </c>
      <c r="PLF5" t="s">
        <v>732</v>
      </c>
      <c r="PLG5" t="s">
        <v>720</v>
      </c>
      <c r="PLH5" t="s">
        <v>733</v>
      </c>
      <c r="PLI5" t="s">
        <v>723</v>
      </c>
      <c r="PLJ5" t="s">
        <v>729</v>
      </c>
      <c r="PLK5" t="s">
        <v>723</v>
      </c>
      <c r="PLL5" t="s">
        <v>733</v>
      </c>
      <c r="PLM5" t="s">
        <v>724</v>
      </c>
      <c r="PLN5" t="s">
        <v>729</v>
      </c>
      <c r="PLO5" t="s">
        <v>724</v>
      </c>
      <c r="PLP5" t="s">
        <v>730</v>
      </c>
      <c r="PLQ5" t="s">
        <v>724</v>
      </c>
      <c r="PLR5" t="s">
        <v>731</v>
      </c>
      <c r="PLS5" t="s">
        <v>724</v>
      </c>
      <c r="PLT5" t="s">
        <v>732</v>
      </c>
      <c r="PLU5" t="s">
        <v>724</v>
      </c>
      <c r="PLV5" t="s">
        <v>734</v>
      </c>
      <c r="PLW5" t="s">
        <v>716</v>
      </c>
      <c r="PLX5" t="s">
        <v>729</v>
      </c>
      <c r="PLY5" t="s">
        <v>720</v>
      </c>
      <c r="PLZ5" t="s">
        <v>730</v>
      </c>
      <c r="PMA5" t="s">
        <v>720</v>
      </c>
      <c r="PMB5" t="s">
        <v>731</v>
      </c>
      <c r="PMC5" t="s">
        <v>720</v>
      </c>
      <c r="PMD5" t="s">
        <v>732</v>
      </c>
      <c r="PME5" t="s">
        <v>720</v>
      </c>
      <c r="PMF5" t="s">
        <v>733</v>
      </c>
      <c r="PMG5" t="s">
        <v>723</v>
      </c>
      <c r="PMH5" t="s">
        <v>729</v>
      </c>
      <c r="PMI5" t="s">
        <v>723</v>
      </c>
      <c r="PMJ5" t="s">
        <v>733</v>
      </c>
      <c r="PMK5" t="s">
        <v>724</v>
      </c>
      <c r="PML5" t="s">
        <v>729</v>
      </c>
      <c r="PMM5" t="s">
        <v>724</v>
      </c>
      <c r="PMN5" t="s">
        <v>730</v>
      </c>
      <c r="PMO5" t="s">
        <v>724</v>
      </c>
      <c r="PMP5" t="s">
        <v>731</v>
      </c>
      <c r="PMQ5" t="s">
        <v>724</v>
      </c>
      <c r="PMR5" t="s">
        <v>732</v>
      </c>
      <c r="PMS5" t="s">
        <v>724</v>
      </c>
      <c r="PMT5" t="s">
        <v>734</v>
      </c>
      <c r="PMU5" t="s">
        <v>716</v>
      </c>
      <c r="PMV5" t="s">
        <v>729</v>
      </c>
      <c r="PMW5" t="s">
        <v>720</v>
      </c>
      <c r="PMX5" t="s">
        <v>730</v>
      </c>
      <c r="PMY5" t="s">
        <v>720</v>
      </c>
      <c r="PMZ5" t="s">
        <v>731</v>
      </c>
      <c r="PNA5" t="s">
        <v>720</v>
      </c>
      <c r="PNB5" t="s">
        <v>732</v>
      </c>
      <c r="PNC5" t="s">
        <v>720</v>
      </c>
      <c r="PND5" t="s">
        <v>733</v>
      </c>
      <c r="PNE5" t="s">
        <v>723</v>
      </c>
      <c r="PNF5" t="s">
        <v>729</v>
      </c>
      <c r="PNG5" t="s">
        <v>723</v>
      </c>
      <c r="PNH5" t="s">
        <v>733</v>
      </c>
      <c r="PNI5" t="s">
        <v>724</v>
      </c>
      <c r="PNJ5" t="s">
        <v>729</v>
      </c>
      <c r="PNK5" t="s">
        <v>724</v>
      </c>
      <c r="PNL5" t="s">
        <v>730</v>
      </c>
      <c r="PNM5" t="s">
        <v>724</v>
      </c>
      <c r="PNN5" t="s">
        <v>731</v>
      </c>
      <c r="PNO5" t="s">
        <v>724</v>
      </c>
      <c r="PNP5" t="s">
        <v>732</v>
      </c>
      <c r="PNQ5" t="s">
        <v>724</v>
      </c>
      <c r="PNR5" t="s">
        <v>734</v>
      </c>
      <c r="PNS5" t="s">
        <v>716</v>
      </c>
      <c r="PNT5" t="s">
        <v>729</v>
      </c>
      <c r="PNU5" t="s">
        <v>720</v>
      </c>
      <c r="PNV5" t="s">
        <v>730</v>
      </c>
      <c r="PNW5" t="s">
        <v>720</v>
      </c>
      <c r="PNX5" t="s">
        <v>731</v>
      </c>
      <c r="PNY5" t="s">
        <v>720</v>
      </c>
      <c r="PNZ5" t="s">
        <v>732</v>
      </c>
      <c r="POA5" t="s">
        <v>720</v>
      </c>
      <c r="POB5" t="s">
        <v>733</v>
      </c>
      <c r="POC5" t="s">
        <v>723</v>
      </c>
      <c r="POD5" t="s">
        <v>729</v>
      </c>
      <c r="POE5" t="s">
        <v>723</v>
      </c>
      <c r="POF5" t="s">
        <v>733</v>
      </c>
      <c r="POG5" t="s">
        <v>724</v>
      </c>
      <c r="POH5" t="s">
        <v>729</v>
      </c>
      <c r="POI5" t="s">
        <v>724</v>
      </c>
      <c r="POJ5" t="s">
        <v>730</v>
      </c>
      <c r="POK5" t="s">
        <v>724</v>
      </c>
      <c r="POL5" t="s">
        <v>731</v>
      </c>
      <c r="POM5" t="s">
        <v>724</v>
      </c>
      <c r="PON5" t="s">
        <v>732</v>
      </c>
      <c r="POO5" t="s">
        <v>724</v>
      </c>
      <c r="POP5" t="s">
        <v>734</v>
      </c>
      <c r="POQ5" t="s">
        <v>716</v>
      </c>
      <c r="POR5" t="s">
        <v>729</v>
      </c>
      <c r="POS5" t="s">
        <v>720</v>
      </c>
      <c r="POT5" t="s">
        <v>730</v>
      </c>
      <c r="POU5" t="s">
        <v>720</v>
      </c>
      <c r="POV5" t="s">
        <v>731</v>
      </c>
      <c r="POW5" t="s">
        <v>720</v>
      </c>
      <c r="POX5" t="s">
        <v>732</v>
      </c>
      <c r="POY5" t="s">
        <v>720</v>
      </c>
      <c r="POZ5" t="s">
        <v>733</v>
      </c>
      <c r="PPA5" t="s">
        <v>723</v>
      </c>
      <c r="PPB5" t="s">
        <v>729</v>
      </c>
      <c r="PPC5" t="s">
        <v>723</v>
      </c>
      <c r="PPD5" t="s">
        <v>733</v>
      </c>
      <c r="PPE5" t="s">
        <v>724</v>
      </c>
      <c r="PPF5" t="s">
        <v>729</v>
      </c>
      <c r="PPG5" t="s">
        <v>724</v>
      </c>
      <c r="PPH5" t="s">
        <v>730</v>
      </c>
      <c r="PPI5" t="s">
        <v>724</v>
      </c>
      <c r="PPJ5" t="s">
        <v>731</v>
      </c>
      <c r="PPK5" t="s">
        <v>724</v>
      </c>
      <c r="PPL5" t="s">
        <v>732</v>
      </c>
      <c r="PPM5" t="s">
        <v>724</v>
      </c>
      <c r="PPN5" t="s">
        <v>734</v>
      </c>
      <c r="PPO5" t="s">
        <v>716</v>
      </c>
      <c r="PPP5" t="s">
        <v>729</v>
      </c>
      <c r="PPQ5" t="s">
        <v>720</v>
      </c>
      <c r="PPR5" t="s">
        <v>730</v>
      </c>
      <c r="PPS5" t="s">
        <v>720</v>
      </c>
      <c r="PPT5" t="s">
        <v>731</v>
      </c>
      <c r="PPU5" t="s">
        <v>720</v>
      </c>
      <c r="PPV5" t="s">
        <v>732</v>
      </c>
      <c r="PPW5" t="s">
        <v>720</v>
      </c>
      <c r="PPX5" t="s">
        <v>733</v>
      </c>
      <c r="PPY5" t="s">
        <v>723</v>
      </c>
      <c r="PPZ5" t="s">
        <v>729</v>
      </c>
      <c r="PQA5" t="s">
        <v>723</v>
      </c>
      <c r="PQB5" t="s">
        <v>733</v>
      </c>
      <c r="PQC5" t="s">
        <v>724</v>
      </c>
      <c r="PQD5" t="s">
        <v>729</v>
      </c>
      <c r="PQE5" t="s">
        <v>724</v>
      </c>
      <c r="PQF5" t="s">
        <v>730</v>
      </c>
      <c r="PQG5" t="s">
        <v>724</v>
      </c>
      <c r="PQH5" t="s">
        <v>731</v>
      </c>
      <c r="PQI5" t="s">
        <v>724</v>
      </c>
      <c r="PQJ5" t="s">
        <v>732</v>
      </c>
      <c r="PQK5" t="s">
        <v>724</v>
      </c>
      <c r="PQL5" t="s">
        <v>734</v>
      </c>
      <c r="PQM5" t="s">
        <v>716</v>
      </c>
      <c r="PQN5" t="s">
        <v>729</v>
      </c>
      <c r="PQO5" t="s">
        <v>720</v>
      </c>
      <c r="PQP5" t="s">
        <v>730</v>
      </c>
      <c r="PQQ5" t="s">
        <v>720</v>
      </c>
      <c r="PQR5" t="s">
        <v>731</v>
      </c>
      <c r="PQS5" t="s">
        <v>720</v>
      </c>
      <c r="PQT5" t="s">
        <v>732</v>
      </c>
      <c r="PQU5" t="s">
        <v>720</v>
      </c>
      <c r="PQV5" t="s">
        <v>733</v>
      </c>
      <c r="PQW5" t="s">
        <v>723</v>
      </c>
      <c r="PQX5" t="s">
        <v>729</v>
      </c>
      <c r="PQY5" t="s">
        <v>723</v>
      </c>
      <c r="PQZ5" t="s">
        <v>733</v>
      </c>
      <c r="PRA5" t="s">
        <v>724</v>
      </c>
      <c r="PRB5" t="s">
        <v>729</v>
      </c>
      <c r="PRC5" t="s">
        <v>724</v>
      </c>
      <c r="PRD5" t="s">
        <v>730</v>
      </c>
      <c r="PRE5" t="s">
        <v>724</v>
      </c>
      <c r="PRF5" t="s">
        <v>731</v>
      </c>
      <c r="PRG5" t="s">
        <v>724</v>
      </c>
      <c r="PRH5" t="s">
        <v>732</v>
      </c>
      <c r="PRI5" t="s">
        <v>724</v>
      </c>
      <c r="PRJ5" t="s">
        <v>734</v>
      </c>
      <c r="PRK5" t="s">
        <v>716</v>
      </c>
      <c r="PRL5" t="s">
        <v>729</v>
      </c>
      <c r="PRM5" t="s">
        <v>720</v>
      </c>
      <c r="PRN5" t="s">
        <v>730</v>
      </c>
      <c r="PRO5" t="s">
        <v>720</v>
      </c>
      <c r="PRP5" t="s">
        <v>731</v>
      </c>
      <c r="PRQ5" t="s">
        <v>720</v>
      </c>
      <c r="PRR5" t="s">
        <v>732</v>
      </c>
      <c r="PRS5" t="s">
        <v>720</v>
      </c>
      <c r="PRT5" t="s">
        <v>733</v>
      </c>
      <c r="PRU5" t="s">
        <v>723</v>
      </c>
      <c r="PRV5" t="s">
        <v>729</v>
      </c>
      <c r="PRW5" t="s">
        <v>723</v>
      </c>
      <c r="PRX5" t="s">
        <v>733</v>
      </c>
      <c r="PRY5" t="s">
        <v>724</v>
      </c>
      <c r="PRZ5" t="s">
        <v>729</v>
      </c>
      <c r="PSA5" t="s">
        <v>724</v>
      </c>
      <c r="PSB5" t="s">
        <v>730</v>
      </c>
      <c r="PSC5" t="s">
        <v>724</v>
      </c>
      <c r="PSD5" t="s">
        <v>731</v>
      </c>
      <c r="PSE5" t="s">
        <v>724</v>
      </c>
      <c r="PSF5" t="s">
        <v>732</v>
      </c>
      <c r="PSG5" t="s">
        <v>724</v>
      </c>
      <c r="PSH5" t="s">
        <v>734</v>
      </c>
      <c r="PSI5" t="s">
        <v>716</v>
      </c>
      <c r="PSJ5" t="s">
        <v>729</v>
      </c>
      <c r="PSK5" t="s">
        <v>720</v>
      </c>
      <c r="PSL5" t="s">
        <v>730</v>
      </c>
      <c r="PSM5" t="s">
        <v>720</v>
      </c>
      <c r="PSN5" t="s">
        <v>731</v>
      </c>
      <c r="PSO5" t="s">
        <v>720</v>
      </c>
      <c r="PSP5" t="s">
        <v>732</v>
      </c>
      <c r="PSQ5" t="s">
        <v>720</v>
      </c>
      <c r="PSR5" t="s">
        <v>733</v>
      </c>
      <c r="PSS5" t="s">
        <v>723</v>
      </c>
      <c r="PST5" t="s">
        <v>729</v>
      </c>
      <c r="PSU5" t="s">
        <v>723</v>
      </c>
      <c r="PSV5" t="s">
        <v>733</v>
      </c>
      <c r="PSW5" t="s">
        <v>724</v>
      </c>
      <c r="PSX5" t="s">
        <v>729</v>
      </c>
      <c r="PSY5" t="s">
        <v>724</v>
      </c>
      <c r="PSZ5" t="s">
        <v>730</v>
      </c>
      <c r="PTA5" t="s">
        <v>724</v>
      </c>
      <c r="PTB5" t="s">
        <v>731</v>
      </c>
      <c r="PTC5" t="s">
        <v>724</v>
      </c>
      <c r="PTD5" t="s">
        <v>732</v>
      </c>
      <c r="PTE5" t="s">
        <v>724</v>
      </c>
      <c r="PTF5" t="s">
        <v>734</v>
      </c>
      <c r="PTG5" t="s">
        <v>716</v>
      </c>
      <c r="PTH5" t="s">
        <v>729</v>
      </c>
      <c r="PTI5" t="s">
        <v>720</v>
      </c>
      <c r="PTJ5" t="s">
        <v>730</v>
      </c>
      <c r="PTK5" t="s">
        <v>720</v>
      </c>
      <c r="PTL5" t="s">
        <v>731</v>
      </c>
      <c r="PTM5" t="s">
        <v>720</v>
      </c>
      <c r="PTN5" t="s">
        <v>732</v>
      </c>
      <c r="PTO5" t="s">
        <v>720</v>
      </c>
      <c r="PTP5" t="s">
        <v>733</v>
      </c>
      <c r="PTQ5" t="s">
        <v>723</v>
      </c>
      <c r="PTR5" t="s">
        <v>729</v>
      </c>
      <c r="PTS5" t="s">
        <v>723</v>
      </c>
      <c r="PTT5" t="s">
        <v>733</v>
      </c>
      <c r="PTU5" t="s">
        <v>724</v>
      </c>
      <c r="PTV5" t="s">
        <v>729</v>
      </c>
      <c r="PTW5" t="s">
        <v>724</v>
      </c>
      <c r="PTX5" t="s">
        <v>730</v>
      </c>
      <c r="PTY5" t="s">
        <v>724</v>
      </c>
      <c r="PTZ5" t="s">
        <v>731</v>
      </c>
      <c r="PUA5" t="s">
        <v>724</v>
      </c>
      <c r="PUB5" t="s">
        <v>732</v>
      </c>
      <c r="PUC5" t="s">
        <v>724</v>
      </c>
      <c r="PUD5" t="s">
        <v>734</v>
      </c>
      <c r="PUE5" t="s">
        <v>716</v>
      </c>
      <c r="PUF5" t="s">
        <v>729</v>
      </c>
      <c r="PUG5" t="s">
        <v>720</v>
      </c>
      <c r="PUH5" t="s">
        <v>730</v>
      </c>
      <c r="PUI5" t="s">
        <v>720</v>
      </c>
      <c r="PUJ5" t="s">
        <v>731</v>
      </c>
      <c r="PUK5" t="s">
        <v>720</v>
      </c>
      <c r="PUL5" t="s">
        <v>732</v>
      </c>
      <c r="PUM5" t="s">
        <v>720</v>
      </c>
      <c r="PUN5" t="s">
        <v>733</v>
      </c>
      <c r="PUO5" t="s">
        <v>723</v>
      </c>
      <c r="PUP5" t="s">
        <v>729</v>
      </c>
      <c r="PUQ5" t="s">
        <v>723</v>
      </c>
      <c r="PUR5" t="s">
        <v>733</v>
      </c>
      <c r="PUS5" t="s">
        <v>724</v>
      </c>
      <c r="PUT5" t="s">
        <v>729</v>
      </c>
      <c r="PUU5" t="s">
        <v>724</v>
      </c>
      <c r="PUV5" t="s">
        <v>730</v>
      </c>
      <c r="PUW5" t="s">
        <v>724</v>
      </c>
      <c r="PUX5" t="s">
        <v>731</v>
      </c>
      <c r="PUY5" t="s">
        <v>724</v>
      </c>
      <c r="PUZ5" t="s">
        <v>732</v>
      </c>
      <c r="PVA5" t="s">
        <v>724</v>
      </c>
      <c r="PVB5" t="s">
        <v>734</v>
      </c>
      <c r="PVC5" t="s">
        <v>716</v>
      </c>
      <c r="PVD5" t="s">
        <v>729</v>
      </c>
      <c r="PVE5" t="s">
        <v>720</v>
      </c>
      <c r="PVF5" t="s">
        <v>730</v>
      </c>
      <c r="PVG5" t="s">
        <v>720</v>
      </c>
      <c r="PVH5" t="s">
        <v>731</v>
      </c>
      <c r="PVI5" t="s">
        <v>720</v>
      </c>
      <c r="PVJ5" t="s">
        <v>732</v>
      </c>
      <c r="PVK5" t="s">
        <v>720</v>
      </c>
      <c r="PVL5" t="s">
        <v>733</v>
      </c>
      <c r="PVM5" t="s">
        <v>723</v>
      </c>
      <c r="PVN5" t="s">
        <v>729</v>
      </c>
      <c r="PVO5" t="s">
        <v>723</v>
      </c>
      <c r="PVP5" t="s">
        <v>733</v>
      </c>
      <c r="PVQ5" t="s">
        <v>724</v>
      </c>
      <c r="PVR5" t="s">
        <v>729</v>
      </c>
      <c r="PVS5" t="s">
        <v>724</v>
      </c>
      <c r="PVT5" t="s">
        <v>730</v>
      </c>
      <c r="PVU5" t="s">
        <v>724</v>
      </c>
      <c r="PVV5" t="s">
        <v>731</v>
      </c>
      <c r="PVW5" t="s">
        <v>724</v>
      </c>
      <c r="PVX5" t="s">
        <v>732</v>
      </c>
      <c r="PVY5" t="s">
        <v>724</v>
      </c>
      <c r="PVZ5" t="s">
        <v>734</v>
      </c>
      <c r="PWA5" t="s">
        <v>716</v>
      </c>
      <c r="PWB5" t="s">
        <v>729</v>
      </c>
      <c r="PWC5" t="s">
        <v>720</v>
      </c>
      <c r="PWD5" t="s">
        <v>730</v>
      </c>
      <c r="PWE5" t="s">
        <v>720</v>
      </c>
      <c r="PWF5" t="s">
        <v>731</v>
      </c>
      <c r="PWG5" t="s">
        <v>720</v>
      </c>
      <c r="PWH5" t="s">
        <v>732</v>
      </c>
      <c r="PWI5" t="s">
        <v>720</v>
      </c>
      <c r="PWJ5" t="s">
        <v>733</v>
      </c>
      <c r="PWK5" t="s">
        <v>723</v>
      </c>
      <c r="PWL5" t="s">
        <v>729</v>
      </c>
      <c r="PWM5" t="s">
        <v>723</v>
      </c>
      <c r="PWN5" t="s">
        <v>733</v>
      </c>
      <c r="PWO5" t="s">
        <v>724</v>
      </c>
      <c r="PWP5" t="s">
        <v>729</v>
      </c>
      <c r="PWQ5" t="s">
        <v>724</v>
      </c>
      <c r="PWR5" t="s">
        <v>730</v>
      </c>
      <c r="PWS5" t="s">
        <v>724</v>
      </c>
      <c r="PWT5" t="s">
        <v>731</v>
      </c>
      <c r="PWU5" t="s">
        <v>724</v>
      </c>
      <c r="PWV5" t="s">
        <v>732</v>
      </c>
      <c r="PWW5" t="s">
        <v>724</v>
      </c>
      <c r="PWX5" t="s">
        <v>734</v>
      </c>
      <c r="PWY5" t="s">
        <v>716</v>
      </c>
      <c r="PWZ5" t="s">
        <v>729</v>
      </c>
      <c r="PXA5" t="s">
        <v>720</v>
      </c>
      <c r="PXB5" t="s">
        <v>730</v>
      </c>
      <c r="PXC5" t="s">
        <v>720</v>
      </c>
      <c r="PXD5" t="s">
        <v>731</v>
      </c>
      <c r="PXE5" t="s">
        <v>720</v>
      </c>
      <c r="PXF5" t="s">
        <v>732</v>
      </c>
      <c r="PXG5" t="s">
        <v>720</v>
      </c>
      <c r="PXH5" t="s">
        <v>733</v>
      </c>
      <c r="PXI5" t="s">
        <v>723</v>
      </c>
      <c r="PXJ5" t="s">
        <v>729</v>
      </c>
      <c r="PXK5" t="s">
        <v>723</v>
      </c>
      <c r="PXL5" t="s">
        <v>733</v>
      </c>
      <c r="PXM5" t="s">
        <v>724</v>
      </c>
      <c r="PXN5" t="s">
        <v>729</v>
      </c>
      <c r="PXO5" t="s">
        <v>724</v>
      </c>
      <c r="PXP5" t="s">
        <v>730</v>
      </c>
      <c r="PXQ5" t="s">
        <v>724</v>
      </c>
      <c r="PXR5" t="s">
        <v>731</v>
      </c>
      <c r="PXS5" t="s">
        <v>724</v>
      </c>
      <c r="PXT5" t="s">
        <v>732</v>
      </c>
      <c r="PXU5" t="s">
        <v>724</v>
      </c>
      <c r="PXV5" t="s">
        <v>734</v>
      </c>
      <c r="PXW5" t="s">
        <v>716</v>
      </c>
      <c r="PXX5" t="s">
        <v>729</v>
      </c>
      <c r="PXY5" t="s">
        <v>720</v>
      </c>
      <c r="PXZ5" t="s">
        <v>730</v>
      </c>
      <c r="PYA5" t="s">
        <v>720</v>
      </c>
      <c r="PYB5" t="s">
        <v>731</v>
      </c>
      <c r="PYC5" t="s">
        <v>720</v>
      </c>
      <c r="PYD5" t="s">
        <v>732</v>
      </c>
      <c r="PYE5" t="s">
        <v>720</v>
      </c>
      <c r="PYF5" t="s">
        <v>733</v>
      </c>
      <c r="PYG5" t="s">
        <v>723</v>
      </c>
      <c r="PYH5" t="s">
        <v>729</v>
      </c>
      <c r="PYI5" t="s">
        <v>723</v>
      </c>
      <c r="PYJ5" t="s">
        <v>733</v>
      </c>
      <c r="PYK5" t="s">
        <v>724</v>
      </c>
      <c r="PYL5" t="s">
        <v>729</v>
      </c>
      <c r="PYM5" t="s">
        <v>724</v>
      </c>
      <c r="PYN5" t="s">
        <v>730</v>
      </c>
      <c r="PYO5" t="s">
        <v>724</v>
      </c>
      <c r="PYP5" t="s">
        <v>731</v>
      </c>
      <c r="PYQ5" t="s">
        <v>724</v>
      </c>
      <c r="PYR5" t="s">
        <v>732</v>
      </c>
      <c r="PYS5" t="s">
        <v>724</v>
      </c>
      <c r="PYT5" t="s">
        <v>734</v>
      </c>
      <c r="PYU5" t="s">
        <v>716</v>
      </c>
      <c r="PYV5" t="s">
        <v>729</v>
      </c>
      <c r="PYW5" t="s">
        <v>720</v>
      </c>
      <c r="PYX5" t="s">
        <v>730</v>
      </c>
      <c r="PYY5" t="s">
        <v>720</v>
      </c>
      <c r="PYZ5" t="s">
        <v>731</v>
      </c>
      <c r="PZA5" t="s">
        <v>720</v>
      </c>
      <c r="PZB5" t="s">
        <v>732</v>
      </c>
      <c r="PZC5" t="s">
        <v>720</v>
      </c>
      <c r="PZD5" t="s">
        <v>733</v>
      </c>
      <c r="PZE5" t="s">
        <v>723</v>
      </c>
      <c r="PZF5" t="s">
        <v>729</v>
      </c>
      <c r="PZG5" t="s">
        <v>723</v>
      </c>
      <c r="PZH5" t="s">
        <v>733</v>
      </c>
      <c r="PZI5" t="s">
        <v>724</v>
      </c>
      <c r="PZJ5" t="s">
        <v>729</v>
      </c>
      <c r="PZK5" t="s">
        <v>724</v>
      </c>
      <c r="PZL5" t="s">
        <v>730</v>
      </c>
      <c r="PZM5" t="s">
        <v>724</v>
      </c>
      <c r="PZN5" t="s">
        <v>731</v>
      </c>
      <c r="PZO5" t="s">
        <v>724</v>
      </c>
      <c r="PZP5" t="s">
        <v>732</v>
      </c>
      <c r="PZQ5" t="s">
        <v>724</v>
      </c>
      <c r="PZR5" t="s">
        <v>733</v>
      </c>
      <c r="PZS5" t="s">
        <v>726</v>
      </c>
      <c r="PZT5" t="s">
        <v>734</v>
      </c>
      <c r="PZU5" t="s">
        <v>716</v>
      </c>
      <c r="PZV5" t="s">
        <v>729</v>
      </c>
      <c r="PZW5" t="s">
        <v>720</v>
      </c>
      <c r="PZX5" t="s">
        <v>730</v>
      </c>
      <c r="PZY5" t="s">
        <v>720</v>
      </c>
      <c r="PZZ5" t="s">
        <v>731</v>
      </c>
      <c r="QAA5" t="s">
        <v>720</v>
      </c>
      <c r="QAB5" t="s">
        <v>732</v>
      </c>
      <c r="QAC5" t="s">
        <v>720</v>
      </c>
      <c r="QAD5" t="s">
        <v>733</v>
      </c>
      <c r="QAE5" t="s">
        <v>723</v>
      </c>
      <c r="QAF5" t="s">
        <v>729</v>
      </c>
      <c r="QAG5" t="s">
        <v>723</v>
      </c>
      <c r="QAH5" t="s">
        <v>733</v>
      </c>
      <c r="QAI5" t="s">
        <v>724</v>
      </c>
      <c r="QAJ5" t="s">
        <v>729</v>
      </c>
      <c r="QAK5" t="s">
        <v>724</v>
      </c>
      <c r="QAL5" t="s">
        <v>730</v>
      </c>
      <c r="QAM5" t="s">
        <v>724</v>
      </c>
      <c r="QAN5" t="s">
        <v>731</v>
      </c>
      <c r="QAO5" t="s">
        <v>724</v>
      </c>
      <c r="QAP5" t="s">
        <v>732</v>
      </c>
      <c r="QAQ5" t="s">
        <v>724</v>
      </c>
      <c r="QAR5" t="s">
        <v>734</v>
      </c>
      <c r="QAS5" t="s">
        <v>716</v>
      </c>
      <c r="QAT5" t="s">
        <v>729</v>
      </c>
      <c r="QAU5" t="s">
        <v>720</v>
      </c>
      <c r="QAV5" t="s">
        <v>730</v>
      </c>
      <c r="QAW5" t="s">
        <v>720</v>
      </c>
      <c r="QAX5" t="s">
        <v>731</v>
      </c>
      <c r="QAY5" t="s">
        <v>720</v>
      </c>
      <c r="QAZ5" t="s">
        <v>732</v>
      </c>
      <c r="QBA5" t="s">
        <v>720</v>
      </c>
      <c r="QBB5" t="s">
        <v>733</v>
      </c>
      <c r="QBC5" t="s">
        <v>723</v>
      </c>
      <c r="QBD5" t="s">
        <v>729</v>
      </c>
      <c r="QBE5" t="s">
        <v>723</v>
      </c>
      <c r="QBF5" t="s">
        <v>733</v>
      </c>
      <c r="QBG5" t="s">
        <v>724</v>
      </c>
      <c r="QBH5" t="s">
        <v>729</v>
      </c>
      <c r="QBI5" t="s">
        <v>724</v>
      </c>
      <c r="QBJ5" t="s">
        <v>730</v>
      </c>
      <c r="QBK5" t="s">
        <v>724</v>
      </c>
      <c r="QBL5" t="s">
        <v>731</v>
      </c>
      <c r="QBM5" t="s">
        <v>724</v>
      </c>
      <c r="QBN5" t="s">
        <v>732</v>
      </c>
      <c r="QBO5" t="s">
        <v>724</v>
      </c>
      <c r="QBP5" t="s">
        <v>734</v>
      </c>
      <c r="QBQ5" t="s">
        <v>716</v>
      </c>
      <c r="QBR5" t="s">
        <v>729</v>
      </c>
      <c r="QBS5" t="s">
        <v>720</v>
      </c>
      <c r="QBT5" t="s">
        <v>730</v>
      </c>
      <c r="QBU5" t="s">
        <v>720</v>
      </c>
      <c r="QBV5" t="s">
        <v>731</v>
      </c>
      <c r="QBW5" t="s">
        <v>720</v>
      </c>
      <c r="QBX5" t="s">
        <v>732</v>
      </c>
      <c r="QBY5" t="s">
        <v>720</v>
      </c>
      <c r="QBZ5" t="s">
        <v>733</v>
      </c>
      <c r="QCA5" t="s">
        <v>723</v>
      </c>
      <c r="QCB5" t="s">
        <v>729</v>
      </c>
      <c r="QCC5" t="s">
        <v>723</v>
      </c>
      <c r="QCD5" t="s">
        <v>733</v>
      </c>
      <c r="QCE5" t="s">
        <v>724</v>
      </c>
      <c r="QCF5" t="s">
        <v>729</v>
      </c>
      <c r="QCG5" t="s">
        <v>724</v>
      </c>
      <c r="QCH5" t="s">
        <v>730</v>
      </c>
      <c r="QCI5" t="s">
        <v>724</v>
      </c>
      <c r="QCJ5" t="s">
        <v>731</v>
      </c>
      <c r="QCK5" t="s">
        <v>724</v>
      </c>
      <c r="QCL5" t="s">
        <v>732</v>
      </c>
      <c r="QCM5" t="s">
        <v>724</v>
      </c>
      <c r="QCN5" t="s">
        <v>734</v>
      </c>
      <c r="QCO5" t="s">
        <v>716</v>
      </c>
      <c r="QCP5" t="s">
        <v>729</v>
      </c>
      <c r="QCQ5" t="s">
        <v>720</v>
      </c>
      <c r="QCR5" t="s">
        <v>730</v>
      </c>
      <c r="QCS5" t="s">
        <v>720</v>
      </c>
      <c r="QCT5" t="s">
        <v>731</v>
      </c>
      <c r="QCU5" t="s">
        <v>720</v>
      </c>
      <c r="QCV5" t="s">
        <v>732</v>
      </c>
      <c r="QCW5" t="s">
        <v>720</v>
      </c>
      <c r="QCX5" t="s">
        <v>733</v>
      </c>
      <c r="QCY5" t="s">
        <v>723</v>
      </c>
      <c r="QCZ5" t="s">
        <v>729</v>
      </c>
      <c r="QDA5" t="s">
        <v>723</v>
      </c>
      <c r="QDB5" t="s">
        <v>733</v>
      </c>
      <c r="QDC5" t="s">
        <v>724</v>
      </c>
      <c r="QDD5" t="s">
        <v>729</v>
      </c>
      <c r="QDE5" t="s">
        <v>724</v>
      </c>
      <c r="QDF5" t="s">
        <v>730</v>
      </c>
      <c r="QDG5" t="s">
        <v>724</v>
      </c>
      <c r="QDH5" t="s">
        <v>731</v>
      </c>
      <c r="QDI5" t="s">
        <v>724</v>
      </c>
      <c r="QDJ5" t="s">
        <v>732</v>
      </c>
      <c r="QDK5" t="s">
        <v>724</v>
      </c>
      <c r="QDL5" t="s">
        <v>734</v>
      </c>
      <c r="QDM5" t="s">
        <v>716</v>
      </c>
      <c r="QDN5" t="s">
        <v>729</v>
      </c>
      <c r="QDO5" t="s">
        <v>720</v>
      </c>
      <c r="QDP5" t="s">
        <v>730</v>
      </c>
      <c r="QDQ5" t="s">
        <v>720</v>
      </c>
      <c r="QDR5" t="s">
        <v>731</v>
      </c>
      <c r="QDS5" t="s">
        <v>720</v>
      </c>
      <c r="QDT5" t="s">
        <v>732</v>
      </c>
      <c r="QDU5" t="s">
        <v>720</v>
      </c>
      <c r="QDV5" t="s">
        <v>733</v>
      </c>
      <c r="QDW5" t="s">
        <v>723</v>
      </c>
      <c r="QDX5" t="s">
        <v>729</v>
      </c>
      <c r="QDY5" t="s">
        <v>723</v>
      </c>
      <c r="QDZ5" t="s">
        <v>733</v>
      </c>
      <c r="QEA5" t="s">
        <v>724</v>
      </c>
      <c r="QEB5" t="s">
        <v>729</v>
      </c>
      <c r="QEC5" t="s">
        <v>724</v>
      </c>
      <c r="QED5" t="s">
        <v>730</v>
      </c>
      <c r="QEE5" t="s">
        <v>724</v>
      </c>
      <c r="QEF5" t="s">
        <v>731</v>
      </c>
      <c r="QEG5" t="s">
        <v>724</v>
      </c>
      <c r="QEH5" t="s">
        <v>732</v>
      </c>
      <c r="QEI5" t="s">
        <v>724</v>
      </c>
      <c r="QEJ5" t="s">
        <v>734</v>
      </c>
      <c r="QEK5" t="s">
        <v>716</v>
      </c>
      <c r="QEL5" t="s">
        <v>729</v>
      </c>
      <c r="QEM5" t="s">
        <v>720</v>
      </c>
      <c r="QEN5" t="s">
        <v>730</v>
      </c>
      <c r="QEO5" t="s">
        <v>720</v>
      </c>
      <c r="QEP5" t="s">
        <v>731</v>
      </c>
      <c r="QEQ5" t="s">
        <v>720</v>
      </c>
      <c r="QER5" t="s">
        <v>732</v>
      </c>
      <c r="QES5" t="s">
        <v>720</v>
      </c>
      <c r="QET5" t="s">
        <v>733</v>
      </c>
      <c r="QEU5" t="s">
        <v>723</v>
      </c>
      <c r="QEV5" t="s">
        <v>729</v>
      </c>
      <c r="QEW5" t="s">
        <v>723</v>
      </c>
      <c r="QEX5" t="s">
        <v>733</v>
      </c>
      <c r="QEY5" t="s">
        <v>724</v>
      </c>
      <c r="QEZ5" t="s">
        <v>729</v>
      </c>
      <c r="QFA5" t="s">
        <v>724</v>
      </c>
      <c r="QFB5" t="s">
        <v>730</v>
      </c>
      <c r="QFC5" t="s">
        <v>724</v>
      </c>
      <c r="QFD5" t="s">
        <v>731</v>
      </c>
      <c r="QFE5" t="s">
        <v>724</v>
      </c>
      <c r="QFF5" t="s">
        <v>732</v>
      </c>
      <c r="QFG5" t="s">
        <v>724</v>
      </c>
      <c r="QFH5" t="s">
        <v>734</v>
      </c>
      <c r="QFI5" t="s">
        <v>716</v>
      </c>
      <c r="QFJ5" t="s">
        <v>729</v>
      </c>
      <c r="QFK5" t="s">
        <v>720</v>
      </c>
      <c r="QFL5" t="s">
        <v>730</v>
      </c>
      <c r="QFM5" t="s">
        <v>720</v>
      </c>
      <c r="QFN5" t="s">
        <v>731</v>
      </c>
      <c r="QFO5" t="s">
        <v>720</v>
      </c>
      <c r="QFP5" t="s">
        <v>732</v>
      </c>
      <c r="QFQ5" t="s">
        <v>720</v>
      </c>
      <c r="QFR5" t="s">
        <v>733</v>
      </c>
      <c r="QFS5" t="s">
        <v>723</v>
      </c>
      <c r="QFT5" t="s">
        <v>729</v>
      </c>
      <c r="QFU5" t="s">
        <v>723</v>
      </c>
      <c r="QFV5" t="s">
        <v>733</v>
      </c>
      <c r="QFW5" t="s">
        <v>724</v>
      </c>
      <c r="QFX5" t="s">
        <v>729</v>
      </c>
      <c r="QFY5" t="s">
        <v>724</v>
      </c>
      <c r="QFZ5" t="s">
        <v>730</v>
      </c>
      <c r="QGA5" t="s">
        <v>724</v>
      </c>
      <c r="QGB5" t="s">
        <v>731</v>
      </c>
      <c r="QGC5" t="s">
        <v>724</v>
      </c>
      <c r="QGD5" t="s">
        <v>732</v>
      </c>
      <c r="QGE5" t="s">
        <v>724</v>
      </c>
      <c r="QGF5" t="s">
        <v>734</v>
      </c>
      <c r="QGG5" t="s">
        <v>716</v>
      </c>
      <c r="QGH5" t="s">
        <v>729</v>
      </c>
      <c r="QGI5" t="s">
        <v>720</v>
      </c>
      <c r="QGJ5" t="s">
        <v>730</v>
      </c>
      <c r="QGK5" t="s">
        <v>720</v>
      </c>
      <c r="QGL5" t="s">
        <v>731</v>
      </c>
      <c r="QGM5" t="s">
        <v>720</v>
      </c>
      <c r="QGN5" t="s">
        <v>732</v>
      </c>
      <c r="QGO5" t="s">
        <v>720</v>
      </c>
      <c r="QGP5" t="s">
        <v>733</v>
      </c>
      <c r="QGQ5" t="s">
        <v>723</v>
      </c>
      <c r="QGR5" t="s">
        <v>729</v>
      </c>
      <c r="QGS5" t="s">
        <v>723</v>
      </c>
      <c r="QGT5" t="s">
        <v>733</v>
      </c>
      <c r="QGU5" t="s">
        <v>724</v>
      </c>
      <c r="QGV5" t="s">
        <v>729</v>
      </c>
      <c r="QGW5" t="s">
        <v>724</v>
      </c>
      <c r="QGX5" t="s">
        <v>730</v>
      </c>
      <c r="QGY5" t="s">
        <v>724</v>
      </c>
      <c r="QGZ5" t="s">
        <v>731</v>
      </c>
      <c r="QHA5" t="s">
        <v>724</v>
      </c>
      <c r="QHB5" t="s">
        <v>732</v>
      </c>
      <c r="QHC5" t="s">
        <v>724</v>
      </c>
      <c r="QHD5" t="s">
        <v>734</v>
      </c>
      <c r="QHE5" t="s">
        <v>716</v>
      </c>
      <c r="QHF5" t="s">
        <v>729</v>
      </c>
      <c r="QHG5" t="s">
        <v>720</v>
      </c>
      <c r="QHH5" t="s">
        <v>730</v>
      </c>
      <c r="QHI5" t="s">
        <v>720</v>
      </c>
      <c r="QHJ5" t="s">
        <v>731</v>
      </c>
      <c r="QHK5" t="s">
        <v>720</v>
      </c>
      <c r="QHL5" t="s">
        <v>732</v>
      </c>
      <c r="QHM5" t="s">
        <v>720</v>
      </c>
      <c r="QHN5" t="s">
        <v>733</v>
      </c>
      <c r="QHO5" t="s">
        <v>723</v>
      </c>
      <c r="QHP5" t="s">
        <v>729</v>
      </c>
      <c r="QHQ5" t="s">
        <v>723</v>
      </c>
      <c r="QHR5" t="s">
        <v>733</v>
      </c>
      <c r="QHS5" t="s">
        <v>724</v>
      </c>
      <c r="QHT5" t="s">
        <v>729</v>
      </c>
      <c r="QHU5" t="s">
        <v>724</v>
      </c>
      <c r="QHV5" t="s">
        <v>730</v>
      </c>
      <c r="QHW5" t="s">
        <v>724</v>
      </c>
      <c r="QHX5" t="s">
        <v>731</v>
      </c>
      <c r="QHY5" t="s">
        <v>724</v>
      </c>
      <c r="QHZ5" t="s">
        <v>732</v>
      </c>
      <c r="QIA5" t="s">
        <v>724</v>
      </c>
      <c r="QIB5" t="s">
        <v>734</v>
      </c>
      <c r="QIC5" t="s">
        <v>716</v>
      </c>
      <c r="QID5" t="s">
        <v>729</v>
      </c>
      <c r="QIE5" t="s">
        <v>720</v>
      </c>
      <c r="QIF5" t="s">
        <v>730</v>
      </c>
      <c r="QIG5" t="s">
        <v>720</v>
      </c>
      <c r="QIH5" t="s">
        <v>731</v>
      </c>
      <c r="QII5" t="s">
        <v>720</v>
      </c>
      <c r="QIJ5" t="s">
        <v>732</v>
      </c>
      <c r="QIK5" t="s">
        <v>720</v>
      </c>
      <c r="QIL5" t="s">
        <v>733</v>
      </c>
      <c r="QIM5" t="s">
        <v>723</v>
      </c>
      <c r="QIN5" t="s">
        <v>729</v>
      </c>
      <c r="QIO5" t="s">
        <v>723</v>
      </c>
      <c r="QIP5" t="s">
        <v>733</v>
      </c>
      <c r="QIQ5" t="s">
        <v>724</v>
      </c>
      <c r="QIR5" t="s">
        <v>729</v>
      </c>
      <c r="QIS5" t="s">
        <v>724</v>
      </c>
      <c r="QIT5" t="s">
        <v>730</v>
      </c>
      <c r="QIU5" t="s">
        <v>724</v>
      </c>
      <c r="QIV5" t="s">
        <v>731</v>
      </c>
      <c r="QIW5" t="s">
        <v>724</v>
      </c>
      <c r="QIX5" t="s">
        <v>732</v>
      </c>
      <c r="QIY5" t="s">
        <v>724</v>
      </c>
      <c r="QIZ5" t="s">
        <v>734</v>
      </c>
      <c r="QJA5" t="s">
        <v>716</v>
      </c>
      <c r="QJB5" t="s">
        <v>729</v>
      </c>
      <c r="QJC5" t="s">
        <v>720</v>
      </c>
      <c r="QJD5" t="s">
        <v>730</v>
      </c>
      <c r="QJE5" t="s">
        <v>720</v>
      </c>
      <c r="QJF5" t="s">
        <v>731</v>
      </c>
      <c r="QJG5" t="s">
        <v>720</v>
      </c>
      <c r="QJH5" t="s">
        <v>732</v>
      </c>
      <c r="QJI5" t="s">
        <v>720</v>
      </c>
      <c r="QJJ5" t="s">
        <v>733</v>
      </c>
      <c r="QJK5" t="s">
        <v>723</v>
      </c>
      <c r="QJL5" t="s">
        <v>729</v>
      </c>
      <c r="QJM5" t="s">
        <v>723</v>
      </c>
      <c r="QJN5" t="s">
        <v>733</v>
      </c>
      <c r="QJO5" t="s">
        <v>724</v>
      </c>
      <c r="QJP5" t="s">
        <v>729</v>
      </c>
      <c r="QJQ5" t="s">
        <v>724</v>
      </c>
      <c r="QJR5" t="s">
        <v>730</v>
      </c>
      <c r="QJS5" t="s">
        <v>724</v>
      </c>
      <c r="QJT5" t="s">
        <v>731</v>
      </c>
      <c r="QJU5" t="s">
        <v>724</v>
      </c>
      <c r="QJV5" t="s">
        <v>732</v>
      </c>
      <c r="QJW5" t="s">
        <v>724</v>
      </c>
      <c r="QJX5" t="s">
        <v>734</v>
      </c>
      <c r="QJY5" t="s">
        <v>716</v>
      </c>
      <c r="QJZ5" t="s">
        <v>729</v>
      </c>
      <c r="QKA5" t="s">
        <v>720</v>
      </c>
      <c r="QKB5" t="s">
        <v>730</v>
      </c>
      <c r="QKC5" t="s">
        <v>720</v>
      </c>
      <c r="QKD5" t="s">
        <v>731</v>
      </c>
      <c r="QKE5" t="s">
        <v>720</v>
      </c>
      <c r="QKF5" t="s">
        <v>732</v>
      </c>
      <c r="QKG5" t="s">
        <v>720</v>
      </c>
      <c r="QKH5" t="s">
        <v>733</v>
      </c>
      <c r="QKI5" t="s">
        <v>723</v>
      </c>
      <c r="QKJ5" t="s">
        <v>729</v>
      </c>
      <c r="QKK5" t="s">
        <v>723</v>
      </c>
      <c r="QKL5" t="s">
        <v>733</v>
      </c>
      <c r="QKM5" t="s">
        <v>724</v>
      </c>
      <c r="QKN5" t="s">
        <v>729</v>
      </c>
      <c r="QKO5" t="s">
        <v>724</v>
      </c>
      <c r="QKP5" t="s">
        <v>730</v>
      </c>
      <c r="QKQ5" t="s">
        <v>724</v>
      </c>
      <c r="QKR5" t="s">
        <v>731</v>
      </c>
      <c r="QKS5" t="s">
        <v>724</v>
      </c>
      <c r="QKT5" t="s">
        <v>732</v>
      </c>
      <c r="QKU5" t="s">
        <v>724</v>
      </c>
      <c r="QKV5" t="s">
        <v>734</v>
      </c>
      <c r="QKW5" t="s">
        <v>716</v>
      </c>
      <c r="QKX5" t="s">
        <v>729</v>
      </c>
      <c r="QKY5" t="s">
        <v>720</v>
      </c>
      <c r="QKZ5" t="s">
        <v>730</v>
      </c>
      <c r="QLA5" t="s">
        <v>720</v>
      </c>
      <c r="QLB5" t="s">
        <v>731</v>
      </c>
      <c r="QLC5" t="s">
        <v>720</v>
      </c>
      <c r="QLD5" t="s">
        <v>732</v>
      </c>
      <c r="QLE5" t="s">
        <v>720</v>
      </c>
      <c r="QLF5" t="s">
        <v>733</v>
      </c>
      <c r="QLG5" t="s">
        <v>723</v>
      </c>
      <c r="QLH5" t="s">
        <v>729</v>
      </c>
      <c r="QLI5" t="s">
        <v>723</v>
      </c>
      <c r="QLJ5" t="s">
        <v>733</v>
      </c>
      <c r="QLK5" t="s">
        <v>724</v>
      </c>
      <c r="QLL5" t="s">
        <v>729</v>
      </c>
      <c r="QLM5" t="s">
        <v>724</v>
      </c>
      <c r="QLN5" t="s">
        <v>730</v>
      </c>
      <c r="QLO5" t="s">
        <v>724</v>
      </c>
      <c r="QLP5" t="s">
        <v>731</v>
      </c>
      <c r="QLQ5" t="s">
        <v>724</v>
      </c>
      <c r="QLR5" t="s">
        <v>732</v>
      </c>
      <c r="QLS5" t="s">
        <v>724</v>
      </c>
      <c r="QLT5" t="s">
        <v>734</v>
      </c>
      <c r="QLU5" t="s">
        <v>716</v>
      </c>
      <c r="QLV5" t="s">
        <v>729</v>
      </c>
      <c r="QLW5" t="s">
        <v>720</v>
      </c>
      <c r="QLX5" t="s">
        <v>730</v>
      </c>
      <c r="QLY5" t="s">
        <v>720</v>
      </c>
      <c r="QLZ5" t="s">
        <v>731</v>
      </c>
      <c r="QMA5" t="s">
        <v>720</v>
      </c>
      <c r="QMB5" t="s">
        <v>732</v>
      </c>
      <c r="QMC5" t="s">
        <v>720</v>
      </c>
      <c r="QMD5" t="s">
        <v>733</v>
      </c>
      <c r="QME5" t="s">
        <v>723</v>
      </c>
      <c r="QMF5" t="s">
        <v>729</v>
      </c>
      <c r="QMG5" t="s">
        <v>723</v>
      </c>
      <c r="QMH5" t="s">
        <v>733</v>
      </c>
      <c r="QMI5" t="s">
        <v>724</v>
      </c>
      <c r="QMJ5" t="s">
        <v>729</v>
      </c>
      <c r="QMK5" t="s">
        <v>724</v>
      </c>
      <c r="QML5" t="s">
        <v>730</v>
      </c>
      <c r="QMM5" t="s">
        <v>724</v>
      </c>
      <c r="QMN5" t="s">
        <v>731</v>
      </c>
      <c r="QMO5" t="s">
        <v>724</v>
      </c>
      <c r="QMP5" t="s">
        <v>732</v>
      </c>
      <c r="QMQ5" t="s">
        <v>724</v>
      </c>
      <c r="QMR5" t="s">
        <v>734</v>
      </c>
      <c r="QMS5" t="s">
        <v>716</v>
      </c>
      <c r="QMT5" t="s">
        <v>729</v>
      </c>
      <c r="QMU5" t="s">
        <v>720</v>
      </c>
      <c r="QMV5" t="s">
        <v>730</v>
      </c>
      <c r="QMW5" t="s">
        <v>720</v>
      </c>
      <c r="QMX5" t="s">
        <v>731</v>
      </c>
      <c r="QMY5" t="s">
        <v>720</v>
      </c>
      <c r="QMZ5" t="s">
        <v>732</v>
      </c>
      <c r="QNA5" t="s">
        <v>720</v>
      </c>
      <c r="QNB5" t="s">
        <v>733</v>
      </c>
      <c r="QNC5" t="s">
        <v>723</v>
      </c>
      <c r="QND5" t="s">
        <v>729</v>
      </c>
      <c r="QNE5" t="s">
        <v>723</v>
      </c>
      <c r="QNF5" t="s">
        <v>733</v>
      </c>
      <c r="QNG5" t="s">
        <v>724</v>
      </c>
      <c r="QNH5" t="s">
        <v>729</v>
      </c>
      <c r="QNI5" t="s">
        <v>724</v>
      </c>
      <c r="QNJ5" t="s">
        <v>730</v>
      </c>
      <c r="QNK5" t="s">
        <v>724</v>
      </c>
      <c r="QNL5" t="s">
        <v>731</v>
      </c>
      <c r="QNM5" t="s">
        <v>724</v>
      </c>
      <c r="QNN5" t="s">
        <v>732</v>
      </c>
      <c r="QNO5" t="s">
        <v>724</v>
      </c>
      <c r="QNP5" t="s">
        <v>734</v>
      </c>
      <c r="QNQ5" t="s">
        <v>716</v>
      </c>
      <c r="QNR5" t="s">
        <v>729</v>
      </c>
      <c r="QNS5" t="s">
        <v>720</v>
      </c>
      <c r="QNT5" t="s">
        <v>730</v>
      </c>
      <c r="QNU5" t="s">
        <v>720</v>
      </c>
      <c r="QNV5" t="s">
        <v>731</v>
      </c>
      <c r="QNW5" t="s">
        <v>720</v>
      </c>
      <c r="QNX5" t="s">
        <v>732</v>
      </c>
      <c r="QNY5" t="s">
        <v>720</v>
      </c>
      <c r="QNZ5" t="s">
        <v>733</v>
      </c>
      <c r="QOA5" t="s">
        <v>723</v>
      </c>
      <c r="QOB5" t="s">
        <v>729</v>
      </c>
      <c r="QOC5" t="s">
        <v>723</v>
      </c>
      <c r="QOD5" t="s">
        <v>733</v>
      </c>
      <c r="QOE5" t="s">
        <v>724</v>
      </c>
      <c r="QOF5" t="s">
        <v>729</v>
      </c>
      <c r="QOG5" t="s">
        <v>724</v>
      </c>
      <c r="QOH5" t="s">
        <v>730</v>
      </c>
      <c r="QOI5" t="s">
        <v>724</v>
      </c>
      <c r="QOJ5" t="s">
        <v>731</v>
      </c>
      <c r="QOK5" t="s">
        <v>724</v>
      </c>
      <c r="QOL5" t="s">
        <v>732</v>
      </c>
      <c r="QOM5" t="s">
        <v>724</v>
      </c>
      <c r="QON5" t="s">
        <v>734</v>
      </c>
      <c r="QOO5" t="s">
        <v>716</v>
      </c>
      <c r="QOP5" t="s">
        <v>729</v>
      </c>
      <c r="QOQ5" t="s">
        <v>720</v>
      </c>
      <c r="QOR5" t="s">
        <v>730</v>
      </c>
      <c r="QOS5" t="s">
        <v>720</v>
      </c>
      <c r="QOT5" t="s">
        <v>731</v>
      </c>
      <c r="QOU5" t="s">
        <v>720</v>
      </c>
      <c r="QOV5" t="s">
        <v>732</v>
      </c>
      <c r="QOW5" t="s">
        <v>720</v>
      </c>
      <c r="QOX5" t="s">
        <v>733</v>
      </c>
      <c r="QOY5" t="s">
        <v>723</v>
      </c>
      <c r="QOZ5" t="s">
        <v>729</v>
      </c>
      <c r="QPA5" t="s">
        <v>723</v>
      </c>
      <c r="QPB5" t="s">
        <v>733</v>
      </c>
      <c r="QPC5" t="s">
        <v>724</v>
      </c>
      <c r="QPD5" t="s">
        <v>729</v>
      </c>
      <c r="QPE5" t="s">
        <v>724</v>
      </c>
      <c r="QPF5" t="s">
        <v>730</v>
      </c>
      <c r="QPG5" t="s">
        <v>724</v>
      </c>
      <c r="QPH5" t="s">
        <v>731</v>
      </c>
      <c r="QPI5" t="s">
        <v>724</v>
      </c>
      <c r="QPJ5" t="s">
        <v>732</v>
      </c>
      <c r="QPK5" t="s">
        <v>724</v>
      </c>
      <c r="QPL5" t="s">
        <v>734</v>
      </c>
      <c r="QPM5" t="s">
        <v>716</v>
      </c>
      <c r="QPN5" t="s">
        <v>729</v>
      </c>
      <c r="QPO5" t="s">
        <v>720</v>
      </c>
      <c r="QPP5" t="s">
        <v>730</v>
      </c>
      <c r="QPQ5" t="s">
        <v>720</v>
      </c>
      <c r="QPR5" t="s">
        <v>731</v>
      </c>
      <c r="QPS5" t="s">
        <v>720</v>
      </c>
      <c r="QPT5" t="s">
        <v>732</v>
      </c>
      <c r="QPU5" t="s">
        <v>720</v>
      </c>
      <c r="QPV5" t="s">
        <v>733</v>
      </c>
      <c r="QPW5" t="s">
        <v>723</v>
      </c>
      <c r="QPX5" t="s">
        <v>729</v>
      </c>
      <c r="QPY5" t="s">
        <v>723</v>
      </c>
      <c r="QPZ5" t="s">
        <v>733</v>
      </c>
      <c r="QQA5" t="s">
        <v>724</v>
      </c>
      <c r="QQB5" t="s">
        <v>729</v>
      </c>
      <c r="QQC5" t="s">
        <v>724</v>
      </c>
      <c r="QQD5" t="s">
        <v>730</v>
      </c>
      <c r="QQE5" t="s">
        <v>724</v>
      </c>
      <c r="QQF5" t="s">
        <v>731</v>
      </c>
      <c r="QQG5" t="s">
        <v>724</v>
      </c>
      <c r="QQH5" t="s">
        <v>732</v>
      </c>
      <c r="QQI5" t="s">
        <v>724</v>
      </c>
      <c r="QQJ5" t="s">
        <v>734</v>
      </c>
      <c r="QQK5" t="s">
        <v>716</v>
      </c>
      <c r="QQL5" t="s">
        <v>729</v>
      </c>
      <c r="QQM5" t="s">
        <v>720</v>
      </c>
      <c r="QQN5" t="s">
        <v>730</v>
      </c>
      <c r="QQO5" t="s">
        <v>720</v>
      </c>
      <c r="QQP5" t="s">
        <v>731</v>
      </c>
      <c r="QQQ5" t="s">
        <v>720</v>
      </c>
      <c r="QQR5" t="s">
        <v>732</v>
      </c>
      <c r="QQS5" t="s">
        <v>720</v>
      </c>
      <c r="QQT5" t="s">
        <v>733</v>
      </c>
      <c r="QQU5" t="s">
        <v>723</v>
      </c>
      <c r="QQV5" t="s">
        <v>729</v>
      </c>
      <c r="QQW5" t="s">
        <v>723</v>
      </c>
      <c r="QQX5" t="s">
        <v>733</v>
      </c>
      <c r="QQY5" t="s">
        <v>724</v>
      </c>
      <c r="QQZ5" t="s">
        <v>729</v>
      </c>
      <c r="QRA5" t="s">
        <v>724</v>
      </c>
      <c r="QRB5" t="s">
        <v>730</v>
      </c>
      <c r="QRC5" t="s">
        <v>724</v>
      </c>
      <c r="QRD5" t="s">
        <v>731</v>
      </c>
      <c r="QRE5" t="s">
        <v>724</v>
      </c>
      <c r="QRF5" t="s">
        <v>732</v>
      </c>
      <c r="QRG5" t="s">
        <v>724</v>
      </c>
      <c r="QRH5" t="s">
        <v>734</v>
      </c>
      <c r="QRI5" t="s">
        <v>716</v>
      </c>
      <c r="QRJ5" t="s">
        <v>729</v>
      </c>
      <c r="QRK5" t="s">
        <v>720</v>
      </c>
      <c r="QRL5" t="s">
        <v>730</v>
      </c>
      <c r="QRM5" t="s">
        <v>720</v>
      </c>
      <c r="QRN5" t="s">
        <v>731</v>
      </c>
      <c r="QRO5" t="s">
        <v>720</v>
      </c>
      <c r="QRP5" t="s">
        <v>732</v>
      </c>
      <c r="QRQ5" t="s">
        <v>720</v>
      </c>
      <c r="QRR5" t="s">
        <v>733</v>
      </c>
      <c r="QRS5" t="s">
        <v>723</v>
      </c>
      <c r="QRT5" t="s">
        <v>729</v>
      </c>
      <c r="QRU5" t="s">
        <v>723</v>
      </c>
      <c r="QRV5" t="s">
        <v>733</v>
      </c>
      <c r="QRW5" t="s">
        <v>724</v>
      </c>
      <c r="QRX5" t="s">
        <v>729</v>
      </c>
      <c r="QRY5" t="s">
        <v>724</v>
      </c>
      <c r="QRZ5" t="s">
        <v>730</v>
      </c>
      <c r="QSA5" t="s">
        <v>724</v>
      </c>
      <c r="QSB5" t="s">
        <v>731</v>
      </c>
      <c r="QSC5" t="s">
        <v>724</v>
      </c>
      <c r="QSD5" t="s">
        <v>732</v>
      </c>
      <c r="QSE5" t="s">
        <v>724</v>
      </c>
      <c r="QSF5" t="s">
        <v>733</v>
      </c>
      <c r="QSG5" t="s">
        <v>726</v>
      </c>
      <c r="QSH5" t="s">
        <v>734</v>
      </c>
      <c r="QSI5" t="s">
        <v>716</v>
      </c>
      <c r="QSJ5" t="s">
        <v>729</v>
      </c>
      <c r="QSK5" t="s">
        <v>720</v>
      </c>
      <c r="QSL5" t="s">
        <v>730</v>
      </c>
      <c r="QSM5" t="s">
        <v>720</v>
      </c>
      <c r="QSN5" t="s">
        <v>731</v>
      </c>
      <c r="QSO5" t="s">
        <v>720</v>
      </c>
      <c r="QSP5" t="s">
        <v>732</v>
      </c>
      <c r="QSQ5" t="s">
        <v>720</v>
      </c>
      <c r="QSR5" t="s">
        <v>733</v>
      </c>
      <c r="QSS5" t="s">
        <v>723</v>
      </c>
      <c r="QST5" t="s">
        <v>729</v>
      </c>
      <c r="QSU5" t="s">
        <v>723</v>
      </c>
      <c r="QSV5" t="s">
        <v>733</v>
      </c>
      <c r="QSW5" t="s">
        <v>724</v>
      </c>
      <c r="QSX5" t="s">
        <v>729</v>
      </c>
      <c r="QSY5" t="s">
        <v>724</v>
      </c>
      <c r="QSZ5" t="s">
        <v>730</v>
      </c>
      <c r="QTA5" t="s">
        <v>724</v>
      </c>
      <c r="QTB5" t="s">
        <v>731</v>
      </c>
      <c r="QTC5" t="s">
        <v>724</v>
      </c>
      <c r="QTD5" t="s">
        <v>732</v>
      </c>
      <c r="QTE5" t="s">
        <v>724</v>
      </c>
      <c r="QTF5" t="s">
        <v>734</v>
      </c>
      <c r="QTG5" t="s">
        <v>716</v>
      </c>
      <c r="QTH5" t="s">
        <v>729</v>
      </c>
      <c r="QTI5" t="s">
        <v>720</v>
      </c>
      <c r="QTJ5" t="s">
        <v>730</v>
      </c>
      <c r="QTK5" t="s">
        <v>720</v>
      </c>
      <c r="QTL5" t="s">
        <v>731</v>
      </c>
      <c r="QTM5" t="s">
        <v>720</v>
      </c>
      <c r="QTN5" t="s">
        <v>732</v>
      </c>
      <c r="QTO5" t="s">
        <v>720</v>
      </c>
      <c r="QTP5" t="s">
        <v>733</v>
      </c>
      <c r="QTQ5" t="s">
        <v>723</v>
      </c>
      <c r="QTR5" t="s">
        <v>729</v>
      </c>
      <c r="QTS5" t="s">
        <v>723</v>
      </c>
      <c r="QTT5" t="s">
        <v>733</v>
      </c>
      <c r="QTU5" t="s">
        <v>724</v>
      </c>
      <c r="QTV5" t="s">
        <v>729</v>
      </c>
      <c r="QTW5" t="s">
        <v>724</v>
      </c>
      <c r="QTX5" t="s">
        <v>730</v>
      </c>
      <c r="QTY5" t="s">
        <v>724</v>
      </c>
      <c r="QTZ5" t="s">
        <v>731</v>
      </c>
      <c r="QUA5" t="s">
        <v>724</v>
      </c>
      <c r="QUB5" t="s">
        <v>732</v>
      </c>
      <c r="QUC5" t="s">
        <v>724</v>
      </c>
      <c r="QUD5" t="s">
        <v>734</v>
      </c>
      <c r="QUE5" t="s">
        <v>716</v>
      </c>
      <c r="QUF5" t="s">
        <v>729</v>
      </c>
      <c r="QUG5" t="s">
        <v>720</v>
      </c>
      <c r="QUH5" t="s">
        <v>730</v>
      </c>
      <c r="QUI5" t="s">
        <v>720</v>
      </c>
      <c r="QUJ5" t="s">
        <v>731</v>
      </c>
      <c r="QUK5" t="s">
        <v>720</v>
      </c>
      <c r="QUL5" t="s">
        <v>732</v>
      </c>
      <c r="QUM5" t="s">
        <v>720</v>
      </c>
      <c r="QUN5" t="s">
        <v>733</v>
      </c>
      <c r="QUO5" t="s">
        <v>723</v>
      </c>
      <c r="QUP5" t="s">
        <v>729</v>
      </c>
      <c r="QUQ5" t="s">
        <v>723</v>
      </c>
      <c r="QUR5" t="s">
        <v>733</v>
      </c>
      <c r="QUS5" t="s">
        <v>724</v>
      </c>
      <c r="QUT5" t="s">
        <v>729</v>
      </c>
      <c r="QUU5" t="s">
        <v>724</v>
      </c>
      <c r="QUV5" t="s">
        <v>730</v>
      </c>
      <c r="QUW5" t="s">
        <v>724</v>
      </c>
      <c r="QUX5" t="s">
        <v>731</v>
      </c>
      <c r="QUY5" t="s">
        <v>724</v>
      </c>
      <c r="QUZ5" t="s">
        <v>732</v>
      </c>
      <c r="QVA5" t="s">
        <v>724</v>
      </c>
      <c r="QVB5" t="s">
        <v>734</v>
      </c>
      <c r="QVC5" t="s">
        <v>716</v>
      </c>
      <c r="QVD5" t="s">
        <v>729</v>
      </c>
      <c r="QVE5" t="s">
        <v>720</v>
      </c>
      <c r="QVF5" t="s">
        <v>730</v>
      </c>
      <c r="QVG5" t="s">
        <v>720</v>
      </c>
      <c r="QVH5" t="s">
        <v>731</v>
      </c>
      <c r="QVI5" t="s">
        <v>720</v>
      </c>
      <c r="QVJ5" t="s">
        <v>732</v>
      </c>
      <c r="QVK5" t="s">
        <v>720</v>
      </c>
      <c r="QVL5" t="s">
        <v>733</v>
      </c>
      <c r="QVM5" t="s">
        <v>723</v>
      </c>
      <c r="QVN5" t="s">
        <v>729</v>
      </c>
      <c r="QVO5" t="s">
        <v>723</v>
      </c>
      <c r="QVP5" t="s">
        <v>733</v>
      </c>
      <c r="QVQ5" t="s">
        <v>724</v>
      </c>
      <c r="QVR5" t="s">
        <v>729</v>
      </c>
      <c r="QVS5" t="s">
        <v>724</v>
      </c>
      <c r="QVT5" t="s">
        <v>730</v>
      </c>
      <c r="QVU5" t="s">
        <v>724</v>
      </c>
      <c r="QVV5" t="s">
        <v>731</v>
      </c>
      <c r="QVW5" t="s">
        <v>724</v>
      </c>
      <c r="QVX5" t="s">
        <v>732</v>
      </c>
      <c r="QVY5" t="s">
        <v>724</v>
      </c>
      <c r="QVZ5" t="s">
        <v>734</v>
      </c>
      <c r="QWA5" t="s">
        <v>716</v>
      </c>
      <c r="QWB5" t="s">
        <v>729</v>
      </c>
      <c r="QWC5" t="s">
        <v>720</v>
      </c>
      <c r="QWD5" t="s">
        <v>730</v>
      </c>
      <c r="QWE5" t="s">
        <v>720</v>
      </c>
      <c r="QWF5" t="s">
        <v>731</v>
      </c>
      <c r="QWG5" t="s">
        <v>720</v>
      </c>
      <c r="QWH5" t="s">
        <v>732</v>
      </c>
      <c r="QWI5" t="s">
        <v>720</v>
      </c>
      <c r="QWJ5" t="s">
        <v>733</v>
      </c>
      <c r="QWK5" t="s">
        <v>723</v>
      </c>
      <c r="QWL5" t="s">
        <v>729</v>
      </c>
      <c r="QWM5" t="s">
        <v>723</v>
      </c>
      <c r="QWN5" t="s">
        <v>733</v>
      </c>
      <c r="QWO5" t="s">
        <v>724</v>
      </c>
      <c r="QWP5" t="s">
        <v>729</v>
      </c>
      <c r="QWQ5" t="s">
        <v>724</v>
      </c>
      <c r="QWR5" t="s">
        <v>730</v>
      </c>
      <c r="QWS5" t="s">
        <v>724</v>
      </c>
      <c r="QWT5" t="s">
        <v>731</v>
      </c>
      <c r="QWU5" t="s">
        <v>724</v>
      </c>
      <c r="QWV5" t="s">
        <v>732</v>
      </c>
      <c r="QWW5" t="s">
        <v>724</v>
      </c>
      <c r="QWX5" t="s">
        <v>734</v>
      </c>
      <c r="QWY5" t="s">
        <v>716</v>
      </c>
      <c r="QWZ5" t="s">
        <v>729</v>
      </c>
      <c r="QXA5" t="s">
        <v>720</v>
      </c>
      <c r="QXB5" t="s">
        <v>730</v>
      </c>
      <c r="QXC5" t="s">
        <v>720</v>
      </c>
      <c r="QXD5" t="s">
        <v>731</v>
      </c>
      <c r="QXE5" t="s">
        <v>720</v>
      </c>
      <c r="QXF5" t="s">
        <v>732</v>
      </c>
      <c r="QXG5" t="s">
        <v>720</v>
      </c>
      <c r="QXH5" t="s">
        <v>733</v>
      </c>
      <c r="QXI5" t="s">
        <v>723</v>
      </c>
      <c r="QXJ5" t="s">
        <v>729</v>
      </c>
      <c r="QXK5" t="s">
        <v>723</v>
      </c>
      <c r="QXL5" t="s">
        <v>733</v>
      </c>
      <c r="QXM5" t="s">
        <v>724</v>
      </c>
      <c r="QXN5" t="s">
        <v>729</v>
      </c>
      <c r="QXO5" t="s">
        <v>724</v>
      </c>
      <c r="QXP5" t="s">
        <v>730</v>
      </c>
      <c r="QXQ5" t="s">
        <v>724</v>
      </c>
      <c r="QXR5" t="s">
        <v>731</v>
      </c>
      <c r="QXS5" t="s">
        <v>724</v>
      </c>
      <c r="QXT5" t="s">
        <v>732</v>
      </c>
      <c r="QXU5" t="s">
        <v>724</v>
      </c>
      <c r="QXV5" t="s">
        <v>734</v>
      </c>
      <c r="QXW5" t="s">
        <v>716</v>
      </c>
      <c r="QXX5" t="s">
        <v>729</v>
      </c>
      <c r="QXY5" t="s">
        <v>720</v>
      </c>
      <c r="QXZ5" t="s">
        <v>730</v>
      </c>
      <c r="QYA5" t="s">
        <v>720</v>
      </c>
      <c r="QYB5" t="s">
        <v>731</v>
      </c>
      <c r="QYC5" t="s">
        <v>720</v>
      </c>
      <c r="QYD5" t="s">
        <v>732</v>
      </c>
      <c r="QYE5" t="s">
        <v>720</v>
      </c>
      <c r="QYF5" t="s">
        <v>733</v>
      </c>
      <c r="QYG5" t="s">
        <v>723</v>
      </c>
      <c r="QYH5" t="s">
        <v>729</v>
      </c>
      <c r="QYI5" t="s">
        <v>723</v>
      </c>
      <c r="QYJ5" t="s">
        <v>733</v>
      </c>
      <c r="QYK5" t="s">
        <v>724</v>
      </c>
      <c r="QYL5" t="s">
        <v>729</v>
      </c>
      <c r="QYM5" t="s">
        <v>724</v>
      </c>
      <c r="QYN5" t="s">
        <v>730</v>
      </c>
      <c r="QYO5" t="s">
        <v>724</v>
      </c>
      <c r="QYP5" t="s">
        <v>731</v>
      </c>
      <c r="QYQ5" t="s">
        <v>724</v>
      </c>
      <c r="QYR5" t="s">
        <v>732</v>
      </c>
      <c r="QYS5" t="s">
        <v>724</v>
      </c>
      <c r="QYT5" t="s">
        <v>734</v>
      </c>
      <c r="QYU5" t="s">
        <v>716</v>
      </c>
      <c r="QYV5" t="s">
        <v>729</v>
      </c>
      <c r="QYW5" t="s">
        <v>720</v>
      </c>
      <c r="QYX5" t="s">
        <v>730</v>
      </c>
      <c r="QYY5" t="s">
        <v>720</v>
      </c>
      <c r="QYZ5" t="s">
        <v>731</v>
      </c>
      <c r="QZA5" t="s">
        <v>720</v>
      </c>
      <c r="QZB5" t="s">
        <v>732</v>
      </c>
      <c r="QZC5" t="s">
        <v>720</v>
      </c>
      <c r="QZD5" t="s">
        <v>733</v>
      </c>
      <c r="QZE5" t="s">
        <v>723</v>
      </c>
      <c r="QZF5" t="s">
        <v>729</v>
      </c>
      <c r="QZG5" t="s">
        <v>723</v>
      </c>
      <c r="QZH5" t="s">
        <v>733</v>
      </c>
      <c r="QZI5" t="s">
        <v>724</v>
      </c>
      <c r="QZJ5" t="s">
        <v>729</v>
      </c>
      <c r="QZK5" t="s">
        <v>724</v>
      </c>
      <c r="QZL5" t="s">
        <v>730</v>
      </c>
      <c r="QZM5" t="s">
        <v>724</v>
      </c>
      <c r="QZN5" t="s">
        <v>731</v>
      </c>
      <c r="QZO5" t="s">
        <v>724</v>
      </c>
      <c r="QZP5" t="s">
        <v>732</v>
      </c>
      <c r="QZQ5" t="s">
        <v>724</v>
      </c>
      <c r="QZR5" t="s">
        <v>734</v>
      </c>
      <c r="QZS5" t="s">
        <v>716</v>
      </c>
      <c r="QZT5" t="s">
        <v>729</v>
      </c>
      <c r="QZU5" t="s">
        <v>720</v>
      </c>
      <c r="QZV5" t="s">
        <v>730</v>
      </c>
      <c r="QZW5" t="s">
        <v>720</v>
      </c>
      <c r="QZX5" t="s">
        <v>731</v>
      </c>
      <c r="QZY5" t="s">
        <v>720</v>
      </c>
      <c r="QZZ5" t="s">
        <v>732</v>
      </c>
      <c r="RAA5" t="s">
        <v>720</v>
      </c>
      <c r="RAB5" t="s">
        <v>733</v>
      </c>
      <c r="RAC5" t="s">
        <v>723</v>
      </c>
      <c r="RAD5" t="s">
        <v>729</v>
      </c>
      <c r="RAE5" t="s">
        <v>723</v>
      </c>
      <c r="RAF5" t="s">
        <v>733</v>
      </c>
      <c r="RAG5" t="s">
        <v>724</v>
      </c>
      <c r="RAH5" t="s">
        <v>729</v>
      </c>
      <c r="RAI5" t="s">
        <v>724</v>
      </c>
      <c r="RAJ5" t="s">
        <v>730</v>
      </c>
      <c r="RAK5" t="s">
        <v>724</v>
      </c>
      <c r="RAL5" t="s">
        <v>731</v>
      </c>
      <c r="RAM5" t="s">
        <v>724</v>
      </c>
      <c r="RAN5" t="s">
        <v>732</v>
      </c>
      <c r="RAO5" t="s">
        <v>724</v>
      </c>
      <c r="RAP5" t="s">
        <v>734</v>
      </c>
      <c r="RAQ5" t="s">
        <v>716</v>
      </c>
      <c r="RAR5" t="s">
        <v>729</v>
      </c>
      <c r="RAS5" t="s">
        <v>720</v>
      </c>
      <c r="RAT5" t="s">
        <v>730</v>
      </c>
      <c r="RAU5" t="s">
        <v>720</v>
      </c>
      <c r="RAV5" t="s">
        <v>731</v>
      </c>
      <c r="RAW5" t="s">
        <v>720</v>
      </c>
      <c r="RAX5" t="s">
        <v>732</v>
      </c>
      <c r="RAY5" t="s">
        <v>720</v>
      </c>
      <c r="RAZ5" t="s">
        <v>733</v>
      </c>
      <c r="RBA5" t="s">
        <v>723</v>
      </c>
      <c r="RBB5" t="s">
        <v>729</v>
      </c>
      <c r="RBC5" t="s">
        <v>723</v>
      </c>
      <c r="RBD5" t="s">
        <v>733</v>
      </c>
      <c r="RBE5" t="s">
        <v>724</v>
      </c>
      <c r="RBF5" t="s">
        <v>729</v>
      </c>
      <c r="RBG5" t="s">
        <v>724</v>
      </c>
      <c r="RBH5" t="s">
        <v>730</v>
      </c>
      <c r="RBI5" t="s">
        <v>724</v>
      </c>
      <c r="RBJ5" t="s">
        <v>731</v>
      </c>
      <c r="RBK5" t="s">
        <v>724</v>
      </c>
      <c r="RBL5" t="s">
        <v>732</v>
      </c>
      <c r="RBM5" t="s">
        <v>724</v>
      </c>
      <c r="RBN5" t="s">
        <v>734</v>
      </c>
      <c r="RBO5" t="s">
        <v>716</v>
      </c>
      <c r="RBP5" t="s">
        <v>729</v>
      </c>
      <c r="RBQ5" t="s">
        <v>720</v>
      </c>
      <c r="RBR5" t="s">
        <v>730</v>
      </c>
      <c r="RBS5" t="s">
        <v>720</v>
      </c>
      <c r="RBT5" t="s">
        <v>731</v>
      </c>
      <c r="RBU5" t="s">
        <v>720</v>
      </c>
      <c r="RBV5" t="s">
        <v>732</v>
      </c>
      <c r="RBW5" t="s">
        <v>720</v>
      </c>
      <c r="RBX5" t="s">
        <v>733</v>
      </c>
      <c r="RBY5" t="s">
        <v>723</v>
      </c>
      <c r="RBZ5" t="s">
        <v>729</v>
      </c>
      <c r="RCA5" t="s">
        <v>723</v>
      </c>
      <c r="RCB5" t="s">
        <v>733</v>
      </c>
      <c r="RCC5" t="s">
        <v>724</v>
      </c>
      <c r="RCD5" t="s">
        <v>729</v>
      </c>
      <c r="RCE5" t="s">
        <v>724</v>
      </c>
      <c r="RCF5" t="s">
        <v>730</v>
      </c>
      <c r="RCG5" t="s">
        <v>724</v>
      </c>
      <c r="RCH5" t="s">
        <v>731</v>
      </c>
      <c r="RCI5" t="s">
        <v>724</v>
      </c>
      <c r="RCJ5" t="s">
        <v>732</v>
      </c>
      <c r="RCK5" t="s">
        <v>724</v>
      </c>
      <c r="RCL5" t="s">
        <v>734</v>
      </c>
      <c r="RCM5" t="s">
        <v>716</v>
      </c>
      <c r="RCN5" t="s">
        <v>729</v>
      </c>
      <c r="RCO5" t="s">
        <v>720</v>
      </c>
      <c r="RCP5" t="s">
        <v>730</v>
      </c>
      <c r="RCQ5" t="s">
        <v>720</v>
      </c>
      <c r="RCR5" t="s">
        <v>731</v>
      </c>
      <c r="RCS5" t="s">
        <v>720</v>
      </c>
      <c r="RCT5" t="s">
        <v>732</v>
      </c>
      <c r="RCU5" t="s">
        <v>720</v>
      </c>
      <c r="RCV5" t="s">
        <v>733</v>
      </c>
      <c r="RCW5" t="s">
        <v>723</v>
      </c>
      <c r="RCX5" t="s">
        <v>729</v>
      </c>
      <c r="RCY5" t="s">
        <v>723</v>
      </c>
      <c r="RCZ5" t="s">
        <v>733</v>
      </c>
      <c r="RDA5" t="s">
        <v>724</v>
      </c>
      <c r="RDB5" t="s">
        <v>729</v>
      </c>
      <c r="RDC5" t="s">
        <v>724</v>
      </c>
      <c r="RDD5" t="s">
        <v>730</v>
      </c>
      <c r="RDE5" t="s">
        <v>724</v>
      </c>
      <c r="RDF5" t="s">
        <v>731</v>
      </c>
      <c r="RDG5" t="s">
        <v>724</v>
      </c>
      <c r="RDH5" t="s">
        <v>732</v>
      </c>
      <c r="RDI5" t="s">
        <v>724</v>
      </c>
      <c r="RDJ5" t="s">
        <v>734</v>
      </c>
      <c r="RDK5" t="s">
        <v>716</v>
      </c>
      <c r="RDL5" t="s">
        <v>729</v>
      </c>
      <c r="RDM5" t="s">
        <v>720</v>
      </c>
      <c r="RDN5" t="s">
        <v>730</v>
      </c>
      <c r="RDO5" t="s">
        <v>720</v>
      </c>
      <c r="RDP5" t="s">
        <v>731</v>
      </c>
      <c r="RDQ5" t="s">
        <v>720</v>
      </c>
      <c r="RDR5" t="s">
        <v>732</v>
      </c>
      <c r="RDS5" t="s">
        <v>720</v>
      </c>
      <c r="RDT5" t="s">
        <v>733</v>
      </c>
      <c r="RDU5" t="s">
        <v>723</v>
      </c>
      <c r="RDV5" t="s">
        <v>729</v>
      </c>
      <c r="RDW5" t="s">
        <v>723</v>
      </c>
      <c r="RDX5" t="s">
        <v>733</v>
      </c>
      <c r="RDY5" t="s">
        <v>724</v>
      </c>
      <c r="RDZ5" t="s">
        <v>729</v>
      </c>
      <c r="REA5" t="s">
        <v>724</v>
      </c>
      <c r="REB5" t="s">
        <v>730</v>
      </c>
      <c r="REC5" t="s">
        <v>724</v>
      </c>
      <c r="RED5" t="s">
        <v>731</v>
      </c>
      <c r="REE5" t="s">
        <v>724</v>
      </c>
      <c r="REF5" t="s">
        <v>732</v>
      </c>
      <c r="REG5" t="s">
        <v>724</v>
      </c>
      <c r="REH5" t="s">
        <v>734</v>
      </c>
      <c r="REI5" t="s">
        <v>716</v>
      </c>
      <c r="REJ5" t="s">
        <v>729</v>
      </c>
      <c r="REK5" t="s">
        <v>720</v>
      </c>
      <c r="REL5" t="s">
        <v>730</v>
      </c>
      <c r="REM5" t="s">
        <v>720</v>
      </c>
      <c r="REN5" t="s">
        <v>731</v>
      </c>
      <c r="REO5" t="s">
        <v>720</v>
      </c>
      <c r="REP5" t="s">
        <v>732</v>
      </c>
      <c r="REQ5" t="s">
        <v>720</v>
      </c>
      <c r="RER5" t="s">
        <v>733</v>
      </c>
      <c r="RES5" t="s">
        <v>723</v>
      </c>
      <c r="RET5" t="s">
        <v>729</v>
      </c>
      <c r="REU5" t="s">
        <v>723</v>
      </c>
      <c r="REV5" t="s">
        <v>733</v>
      </c>
      <c r="REW5" t="s">
        <v>724</v>
      </c>
      <c r="REX5" t="s">
        <v>729</v>
      </c>
      <c r="REY5" t="s">
        <v>724</v>
      </c>
      <c r="REZ5" t="s">
        <v>730</v>
      </c>
      <c r="RFA5" t="s">
        <v>724</v>
      </c>
      <c r="RFB5" t="s">
        <v>731</v>
      </c>
      <c r="RFC5" t="s">
        <v>724</v>
      </c>
      <c r="RFD5" t="s">
        <v>732</v>
      </c>
      <c r="RFE5" t="s">
        <v>724</v>
      </c>
      <c r="RFF5" t="s">
        <v>734</v>
      </c>
      <c r="RFG5" t="s">
        <v>716</v>
      </c>
      <c r="RFH5" t="s">
        <v>729</v>
      </c>
      <c r="RFI5" t="s">
        <v>720</v>
      </c>
      <c r="RFJ5" t="s">
        <v>730</v>
      </c>
      <c r="RFK5" t="s">
        <v>720</v>
      </c>
      <c r="RFL5" t="s">
        <v>731</v>
      </c>
      <c r="RFM5" t="s">
        <v>720</v>
      </c>
      <c r="RFN5" t="s">
        <v>732</v>
      </c>
      <c r="RFO5" t="s">
        <v>720</v>
      </c>
      <c r="RFP5" t="s">
        <v>733</v>
      </c>
      <c r="RFQ5" t="s">
        <v>723</v>
      </c>
      <c r="RFR5" t="s">
        <v>729</v>
      </c>
      <c r="RFS5" t="s">
        <v>723</v>
      </c>
      <c r="RFT5" t="s">
        <v>733</v>
      </c>
      <c r="RFU5" t="s">
        <v>724</v>
      </c>
      <c r="RFV5" t="s">
        <v>729</v>
      </c>
      <c r="RFW5" t="s">
        <v>724</v>
      </c>
      <c r="RFX5" t="s">
        <v>730</v>
      </c>
      <c r="RFY5" t="s">
        <v>724</v>
      </c>
      <c r="RFZ5" t="s">
        <v>731</v>
      </c>
      <c r="RGA5" t="s">
        <v>724</v>
      </c>
      <c r="RGB5" t="s">
        <v>732</v>
      </c>
      <c r="RGC5" t="s">
        <v>724</v>
      </c>
      <c r="RGD5" t="s">
        <v>734</v>
      </c>
      <c r="RGE5" t="s">
        <v>716</v>
      </c>
      <c r="RGF5" t="s">
        <v>729</v>
      </c>
      <c r="RGG5" t="s">
        <v>720</v>
      </c>
      <c r="RGH5" t="s">
        <v>730</v>
      </c>
      <c r="RGI5" t="s">
        <v>720</v>
      </c>
      <c r="RGJ5" t="s">
        <v>731</v>
      </c>
      <c r="RGK5" t="s">
        <v>720</v>
      </c>
      <c r="RGL5" t="s">
        <v>732</v>
      </c>
      <c r="RGM5" t="s">
        <v>720</v>
      </c>
      <c r="RGN5" t="s">
        <v>733</v>
      </c>
      <c r="RGO5" t="s">
        <v>723</v>
      </c>
      <c r="RGP5" t="s">
        <v>729</v>
      </c>
      <c r="RGQ5" t="s">
        <v>723</v>
      </c>
      <c r="RGR5" t="s">
        <v>733</v>
      </c>
      <c r="RGS5" t="s">
        <v>724</v>
      </c>
      <c r="RGT5" t="s">
        <v>729</v>
      </c>
      <c r="RGU5" t="s">
        <v>724</v>
      </c>
      <c r="RGV5" t="s">
        <v>730</v>
      </c>
      <c r="RGW5" t="s">
        <v>724</v>
      </c>
      <c r="RGX5" t="s">
        <v>731</v>
      </c>
      <c r="RGY5" t="s">
        <v>724</v>
      </c>
      <c r="RGZ5" t="s">
        <v>732</v>
      </c>
      <c r="RHA5" t="s">
        <v>724</v>
      </c>
      <c r="RHB5" t="s">
        <v>734</v>
      </c>
      <c r="RHC5" t="s">
        <v>716</v>
      </c>
      <c r="RHD5" t="s">
        <v>729</v>
      </c>
      <c r="RHE5" t="s">
        <v>720</v>
      </c>
      <c r="RHF5" t="s">
        <v>730</v>
      </c>
      <c r="RHG5" t="s">
        <v>720</v>
      </c>
      <c r="RHH5" t="s">
        <v>731</v>
      </c>
      <c r="RHI5" t="s">
        <v>720</v>
      </c>
      <c r="RHJ5" t="s">
        <v>732</v>
      </c>
      <c r="RHK5" t="s">
        <v>720</v>
      </c>
      <c r="RHL5" t="s">
        <v>733</v>
      </c>
      <c r="RHM5" t="s">
        <v>723</v>
      </c>
      <c r="RHN5" t="s">
        <v>729</v>
      </c>
      <c r="RHO5" t="s">
        <v>723</v>
      </c>
      <c r="RHP5" t="s">
        <v>733</v>
      </c>
      <c r="RHQ5" t="s">
        <v>724</v>
      </c>
      <c r="RHR5" t="s">
        <v>729</v>
      </c>
      <c r="RHS5" t="s">
        <v>724</v>
      </c>
      <c r="RHT5" t="s">
        <v>730</v>
      </c>
      <c r="RHU5" t="s">
        <v>724</v>
      </c>
      <c r="RHV5" t="s">
        <v>731</v>
      </c>
      <c r="RHW5" t="s">
        <v>724</v>
      </c>
      <c r="RHX5" t="s">
        <v>732</v>
      </c>
      <c r="RHY5" t="s">
        <v>724</v>
      </c>
      <c r="RHZ5" t="s">
        <v>734</v>
      </c>
      <c r="RIA5" t="s">
        <v>716</v>
      </c>
      <c r="RIB5" t="s">
        <v>729</v>
      </c>
      <c r="RIC5" t="s">
        <v>720</v>
      </c>
      <c r="RID5" t="s">
        <v>730</v>
      </c>
      <c r="RIE5" t="s">
        <v>720</v>
      </c>
      <c r="RIF5" t="s">
        <v>731</v>
      </c>
      <c r="RIG5" t="s">
        <v>720</v>
      </c>
      <c r="RIH5" t="s">
        <v>732</v>
      </c>
      <c r="RII5" t="s">
        <v>720</v>
      </c>
      <c r="RIJ5" t="s">
        <v>733</v>
      </c>
      <c r="RIK5" t="s">
        <v>723</v>
      </c>
      <c r="RIL5" t="s">
        <v>729</v>
      </c>
      <c r="RIM5" t="s">
        <v>723</v>
      </c>
      <c r="RIN5" t="s">
        <v>733</v>
      </c>
      <c r="RIO5" t="s">
        <v>724</v>
      </c>
      <c r="RIP5" t="s">
        <v>729</v>
      </c>
      <c r="RIQ5" t="s">
        <v>724</v>
      </c>
      <c r="RIR5" t="s">
        <v>730</v>
      </c>
      <c r="RIS5" t="s">
        <v>724</v>
      </c>
      <c r="RIT5" t="s">
        <v>731</v>
      </c>
      <c r="RIU5" t="s">
        <v>724</v>
      </c>
      <c r="RIV5" t="s">
        <v>732</v>
      </c>
      <c r="RIW5" t="s">
        <v>724</v>
      </c>
      <c r="RIX5" t="s">
        <v>734</v>
      </c>
      <c r="RIY5" t="s">
        <v>716</v>
      </c>
      <c r="RIZ5" t="s">
        <v>729</v>
      </c>
      <c r="RJA5" t="s">
        <v>720</v>
      </c>
      <c r="RJB5" t="s">
        <v>730</v>
      </c>
      <c r="RJC5" t="s">
        <v>720</v>
      </c>
      <c r="RJD5" t="s">
        <v>731</v>
      </c>
      <c r="RJE5" t="s">
        <v>720</v>
      </c>
      <c r="RJF5" t="s">
        <v>732</v>
      </c>
      <c r="RJG5" t="s">
        <v>720</v>
      </c>
      <c r="RJH5" t="s">
        <v>733</v>
      </c>
      <c r="RJI5" t="s">
        <v>723</v>
      </c>
      <c r="RJJ5" t="s">
        <v>729</v>
      </c>
      <c r="RJK5" t="s">
        <v>723</v>
      </c>
      <c r="RJL5" t="s">
        <v>733</v>
      </c>
      <c r="RJM5" t="s">
        <v>724</v>
      </c>
      <c r="RJN5" t="s">
        <v>729</v>
      </c>
      <c r="RJO5" t="s">
        <v>724</v>
      </c>
      <c r="RJP5" t="s">
        <v>730</v>
      </c>
      <c r="RJQ5" t="s">
        <v>724</v>
      </c>
      <c r="RJR5" t="s">
        <v>731</v>
      </c>
      <c r="RJS5" t="s">
        <v>724</v>
      </c>
      <c r="RJT5" t="s">
        <v>732</v>
      </c>
      <c r="RJU5" t="s">
        <v>724</v>
      </c>
      <c r="RJV5" t="s">
        <v>734</v>
      </c>
      <c r="RJW5" t="s">
        <v>716</v>
      </c>
      <c r="RJX5" t="s">
        <v>729</v>
      </c>
      <c r="RJY5" t="s">
        <v>720</v>
      </c>
      <c r="RJZ5" t="s">
        <v>730</v>
      </c>
      <c r="RKA5" t="s">
        <v>720</v>
      </c>
      <c r="RKB5" t="s">
        <v>731</v>
      </c>
      <c r="RKC5" t="s">
        <v>720</v>
      </c>
      <c r="RKD5" t="s">
        <v>732</v>
      </c>
      <c r="RKE5" t="s">
        <v>720</v>
      </c>
      <c r="RKF5" t="s">
        <v>733</v>
      </c>
      <c r="RKG5" t="s">
        <v>723</v>
      </c>
      <c r="RKH5" t="s">
        <v>729</v>
      </c>
      <c r="RKI5" t="s">
        <v>723</v>
      </c>
      <c r="RKJ5" t="s">
        <v>733</v>
      </c>
      <c r="RKK5" t="s">
        <v>724</v>
      </c>
      <c r="RKL5" t="s">
        <v>729</v>
      </c>
      <c r="RKM5" t="s">
        <v>724</v>
      </c>
      <c r="RKN5" t="s">
        <v>730</v>
      </c>
      <c r="RKO5" t="s">
        <v>724</v>
      </c>
      <c r="RKP5" t="s">
        <v>731</v>
      </c>
      <c r="RKQ5" t="s">
        <v>724</v>
      </c>
      <c r="RKR5" t="s">
        <v>732</v>
      </c>
      <c r="RKS5" t="s">
        <v>724</v>
      </c>
      <c r="RKT5" t="s">
        <v>734</v>
      </c>
      <c r="RKU5" t="s">
        <v>716</v>
      </c>
      <c r="RKV5" t="s">
        <v>729</v>
      </c>
      <c r="RKW5" t="s">
        <v>720</v>
      </c>
      <c r="RKX5" t="s">
        <v>730</v>
      </c>
      <c r="RKY5" t="s">
        <v>720</v>
      </c>
      <c r="RKZ5" t="s">
        <v>731</v>
      </c>
      <c r="RLA5" t="s">
        <v>720</v>
      </c>
      <c r="RLB5" t="s">
        <v>732</v>
      </c>
      <c r="RLC5" t="s">
        <v>720</v>
      </c>
      <c r="RLD5" t="s">
        <v>733</v>
      </c>
      <c r="RLE5" t="s">
        <v>723</v>
      </c>
      <c r="RLF5" t="s">
        <v>729</v>
      </c>
      <c r="RLG5" t="s">
        <v>723</v>
      </c>
      <c r="RLH5" t="s">
        <v>733</v>
      </c>
      <c r="RLI5" t="s">
        <v>724</v>
      </c>
      <c r="RLJ5" t="s">
        <v>729</v>
      </c>
      <c r="RLK5" t="s">
        <v>724</v>
      </c>
      <c r="RLL5" t="s">
        <v>730</v>
      </c>
      <c r="RLM5" t="s">
        <v>724</v>
      </c>
      <c r="RLN5" t="s">
        <v>731</v>
      </c>
      <c r="RLO5" t="s">
        <v>724</v>
      </c>
      <c r="RLP5" t="s">
        <v>732</v>
      </c>
      <c r="RLQ5" t="s">
        <v>724</v>
      </c>
      <c r="RLR5" t="s">
        <v>734</v>
      </c>
      <c r="RLS5" t="s">
        <v>716</v>
      </c>
      <c r="RLT5" t="s">
        <v>729</v>
      </c>
      <c r="RLU5" t="s">
        <v>720</v>
      </c>
      <c r="RLV5" t="s">
        <v>730</v>
      </c>
      <c r="RLW5" t="s">
        <v>720</v>
      </c>
      <c r="RLX5" t="s">
        <v>731</v>
      </c>
      <c r="RLY5" t="s">
        <v>720</v>
      </c>
      <c r="RLZ5" t="s">
        <v>732</v>
      </c>
      <c r="RMA5" t="s">
        <v>720</v>
      </c>
      <c r="RMB5" t="s">
        <v>733</v>
      </c>
      <c r="RMC5" t="s">
        <v>723</v>
      </c>
      <c r="RMD5" t="s">
        <v>729</v>
      </c>
      <c r="RME5" t="s">
        <v>723</v>
      </c>
      <c r="RMF5" t="s">
        <v>733</v>
      </c>
      <c r="RMG5" t="s">
        <v>724</v>
      </c>
      <c r="RMH5" t="s">
        <v>729</v>
      </c>
      <c r="RMI5" t="s">
        <v>724</v>
      </c>
      <c r="RMJ5" t="s">
        <v>730</v>
      </c>
      <c r="RMK5" t="s">
        <v>724</v>
      </c>
      <c r="RML5" t="s">
        <v>731</v>
      </c>
      <c r="RMM5" t="s">
        <v>724</v>
      </c>
      <c r="RMN5" t="s">
        <v>732</v>
      </c>
      <c r="RMO5" t="s">
        <v>724</v>
      </c>
      <c r="RMP5" t="s">
        <v>734</v>
      </c>
      <c r="RMQ5" t="s">
        <v>716</v>
      </c>
      <c r="RMR5" t="s">
        <v>729</v>
      </c>
      <c r="RMS5" t="s">
        <v>720</v>
      </c>
      <c r="RMT5" t="s">
        <v>730</v>
      </c>
      <c r="RMU5" t="s">
        <v>720</v>
      </c>
      <c r="RMV5" t="s">
        <v>731</v>
      </c>
      <c r="RMW5" t="s">
        <v>720</v>
      </c>
      <c r="RMX5" t="s">
        <v>732</v>
      </c>
      <c r="RMY5" t="s">
        <v>720</v>
      </c>
      <c r="RMZ5" t="s">
        <v>733</v>
      </c>
      <c r="RNA5" t="s">
        <v>723</v>
      </c>
      <c r="RNB5" t="s">
        <v>729</v>
      </c>
      <c r="RNC5" t="s">
        <v>723</v>
      </c>
      <c r="RND5" t="s">
        <v>733</v>
      </c>
      <c r="RNE5" t="s">
        <v>724</v>
      </c>
      <c r="RNF5" t="s">
        <v>729</v>
      </c>
      <c r="RNG5" t="s">
        <v>724</v>
      </c>
      <c r="RNH5" t="s">
        <v>730</v>
      </c>
      <c r="RNI5" t="s">
        <v>724</v>
      </c>
      <c r="RNJ5" t="s">
        <v>731</v>
      </c>
      <c r="RNK5" t="s">
        <v>724</v>
      </c>
      <c r="RNL5" t="s">
        <v>732</v>
      </c>
      <c r="RNM5" t="s">
        <v>724</v>
      </c>
      <c r="RNN5" t="s">
        <v>734</v>
      </c>
      <c r="RNO5" t="s">
        <v>716</v>
      </c>
      <c r="RNP5" t="s">
        <v>729</v>
      </c>
      <c r="RNQ5" t="s">
        <v>720</v>
      </c>
      <c r="RNR5" t="s">
        <v>730</v>
      </c>
      <c r="RNS5" t="s">
        <v>720</v>
      </c>
      <c r="RNT5" t="s">
        <v>731</v>
      </c>
      <c r="RNU5" t="s">
        <v>720</v>
      </c>
      <c r="RNV5" t="s">
        <v>732</v>
      </c>
      <c r="RNW5" t="s">
        <v>720</v>
      </c>
      <c r="RNX5" t="s">
        <v>733</v>
      </c>
      <c r="RNY5" t="s">
        <v>723</v>
      </c>
      <c r="RNZ5" t="s">
        <v>729</v>
      </c>
      <c r="ROA5" t="s">
        <v>723</v>
      </c>
      <c r="ROB5" t="s">
        <v>733</v>
      </c>
      <c r="ROC5" t="s">
        <v>724</v>
      </c>
      <c r="ROD5" t="s">
        <v>729</v>
      </c>
      <c r="ROE5" t="s">
        <v>724</v>
      </c>
      <c r="ROF5" t="s">
        <v>730</v>
      </c>
      <c r="ROG5" t="s">
        <v>724</v>
      </c>
      <c r="ROH5" t="s">
        <v>731</v>
      </c>
      <c r="ROI5" t="s">
        <v>724</v>
      </c>
      <c r="ROJ5" t="s">
        <v>732</v>
      </c>
      <c r="ROK5" t="s">
        <v>724</v>
      </c>
      <c r="ROL5" t="s">
        <v>734</v>
      </c>
      <c r="ROM5" t="s">
        <v>716</v>
      </c>
      <c r="RON5" t="s">
        <v>729</v>
      </c>
      <c r="ROO5" t="s">
        <v>720</v>
      </c>
      <c r="ROP5" t="s">
        <v>730</v>
      </c>
      <c r="ROQ5" t="s">
        <v>720</v>
      </c>
      <c r="ROR5" t="s">
        <v>731</v>
      </c>
      <c r="ROS5" t="s">
        <v>720</v>
      </c>
      <c r="ROT5" t="s">
        <v>732</v>
      </c>
      <c r="ROU5" t="s">
        <v>720</v>
      </c>
      <c r="ROV5" t="s">
        <v>733</v>
      </c>
      <c r="ROW5" t="s">
        <v>723</v>
      </c>
      <c r="ROX5" t="s">
        <v>729</v>
      </c>
      <c r="ROY5" t="s">
        <v>723</v>
      </c>
      <c r="ROZ5" t="s">
        <v>733</v>
      </c>
      <c r="RPA5" t="s">
        <v>724</v>
      </c>
      <c r="RPB5" t="s">
        <v>729</v>
      </c>
      <c r="RPC5" t="s">
        <v>724</v>
      </c>
      <c r="RPD5" t="s">
        <v>730</v>
      </c>
      <c r="RPE5" t="s">
        <v>724</v>
      </c>
      <c r="RPF5" t="s">
        <v>731</v>
      </c>
      <c r="RPG5" t="s">
        <v>724</v>
      </c>
      <c r="RPH5" t="s">
        <v>732</v>
      </c>
      <c r="RPI5" t="s">
        <v>724</v>
      </c>
      <c r="RPJ5" t="s">
        <v>734</v>
      </c>
      <c r="RPK5" t="s">
        <v>716</v>
      </c>
      <c r="RPL5" t="s">
        <v>729</v>
      </c>
      <c r="RPM5" t="s">
        <v>720</v>
      </c>
      <c r="RPN5" t="s">
        <v>730</v>
      </c>
      <c r="RPO5" t="s">
        <v>720</v>
      </c>
      <c r="RPP5" t="s">
        <v>731</v>
      </c>
      <c r="RPQ5" t="s">
        <v>720</v>
      </c>
      <c r="RPR5" t="s">
        <v>732</v>
      </c>
      <c r="RPS5" t="s">
        <v>720</v>
      </c>
      <c r="RPT5" t="s">
        <v>733</v>
      </c>
      <c r="RPU5" t="s">
        <v>723</v>
      </c>
      <c r="RPV5" t="s">
        <v>729</v>
      </c>
      <c r="RPW5" t="s">
        <v>723</v>
      </c>
      <c r="RPX5" t="s">
        <v>733</v>
      </c>
      <c r="RPY5" t="s">
        <v>724</v>
      </c>
      <c r="RPZ5" t="s">
        <v>729</v>
      </c>
      <c r="RQA5" t="s">
        <v>724</v>
      </c>
      <c r="RQB5" t="s">
        <v>730</v>
      </c>
      <c r="RQC5" t="s">
        <v>724</v>
      </c>
      <c r="RQD5" t="s">
        <v>731</v>
      </c>
      <c r="RQE5" t="s">
        <v>724</v>
      </c>
      <c r="RQF5" t="s">
        <v>732</v>
      </c>
      <c r="RQG5" t="s">
        <v>724</v>
      </c>
      <c r="RQH5" t="s">
        <v>734</v>
      </c>
      <c r="RQI5" t="s">
        <v>716</v>
      </c>
      <c r="RQJ5" t="s">
        <v>729</v>
      </c>
      <c r="RQK5" t="s">
        <v>720</v>
      </c>
      <c r="RQL5" t="s">
        <v>730</v>
      </c>
      <c r="RQM5" t="s">
        <v>720</v>
      </c>
      <c r="RQN5" t="s">
        <v>731</v>
      </c>
      <c r="RQO5" t="s">
        <v>720</v>
      </c>
      <c r="RQP5" t="s">
        <v>732</v>
      </c>
      <c r="RQQ5" t="s">
        <v>720</v>
      </c>
      <c r="RQR5" t="s">
        <v>733</v>
      </c>
      <c r="RQS5" t="s">
        <v>723</v>
      </c>
      <c r="RQT5" t="s">
        <v>729</v>
      </c>
      <c r="RQU5" t="s">
        <v>723</v>
      </c>
      <c r="RQV5" t="s">
        <v>733</v>
      </c>
      <c r="RQW5" t="s">
        <v>724</v>
      </c>
      <c r="RQX5" t="s">
        <v>729</v>
      </c>
      <c r="RQY5" t="s">
        <v>724</v>
      </c>
      <c r="RQZ5" t="s">
        <v>730</v>
      </c>
      <c r="RRA5" t="s">
        <v>724</v>
      </c>
      <c r="RRB5" t="s">
        <v>731</v>
      </c>
      <c r="RRC5" t="s">
        <v>724</v>
      </c>
      <c r="RRD5" t="s">
        <v>732</v>
      </c>
      <c r="RRE5" t="s">
        <v>724</v>
      </c>
      <c r="RRF5" t="s">
        <v>734</v>
      </c>
      <c r="RRG5" t="s">
        <v>716</v>
      </c>
      <c r="RRH5" t="s">
        <v>729</v>
      </c>
      <c r="RRI5" t="s">
        <v>720</v>
      </c>
      <c r="RRJ5" t="s">
        <v>730</v>
      </c>
      <c r="RRK5" t="s">
        <v>720</v>
      </c>
      <c r="RRL5" t="s">
        <v>731</v>
      </c>
      <c r="RRM5" t="s">
        <v>720</v>
      </c>
      <c r="RRN5" t="s">
        <v>732</v>
      </c>
      <c r="RRO5" t="s">
        <v>720</v>
      </c>
      <c r="RRP5" t="s">
        <v>733</v>
      </c>
      <c r="RRQ5" t="s">
        <v>723</v>
      </c>
      <c r="RRR5" t="s">
        <v>729</v>
      </c>
      <c r="RRS5" t="s">
        <v>723</v>
      </c>
      <c r="RRT5" t="s">
        <v>733</v>
      </c>
      <c r="RRU5" t="s">
        <v>724</v>
      </c>
      <c r="RRV5" t="s">
        <v>729</v>
      </c>
      <c r="RRW5" t="s">
        <v>724</v>
      </c>
      <c r="RRX5" t="s">
        <v>730</v>
      </c>
      <c r="RRY5" t="s">
        <v>724</v>
      </c>
      <c r="RRZ5" t="s">
        <v>731</v>
      </c>
      <c r="RSA5" t="s">
        <v>724</v>
      </c>
      <c r="RSB5" t="s">
        <v>732</v>
      </c>
      <c r="RSC5" t="s">
        <v>724</v>
      </c>
      <c r="RSD5" t="s">
        <v>734</v>
      </c>
      <c r="RSE5" t="s">
        <v>716</v>
      </c>
      <c r="RSF5" t="s">
        <v>729</v>
      </c>
      <c r="RSG5" t="s">
        <v>720</v>
      </c>
      <c r="RSH5" t="s">
        <v>730</v>
      </c>
      <c r="RSI5" t="s">
        <v>720</v>
      </c>
      <c r="RSJ5" t="s">
        <v>731</v>
      </c>
      <c r="RSK5" t="s">
        <v>720</v>
      </c>
      <c r="RSL5" t="s">
        <v>732</v>
      </c>
      <c r="RSM5" t="s">
        <v>720</v>
      </c>
      <c r="RSN5" t="s">
        <v>733</v>
      </c>
      <c r="RSO5" t="s">
        <v>723</v>
      </c>
      <c r="RSP5" t="s">
        <v>729</v>
      </c>
      <c r="RSQ5" t="s">
        <v>723</v>
      </c>
      <c r="RSR5" t="s">
        <v>733</v>
      </c>
      <c r="RSS5" t="s">
        <v>724</v>
      </c>
      <c r="RST5" t="s">
        <v>729</v>
      </c>
      <c r="RSU5" t="s">
        <v>724</v>
      </c>
      <c r="RSV5" t="s">
        <v>730</v>
      </c>
      <c r="RSW5" t="s">
        <v>724</v>
      </c>
      <c r="RSX5" t="s">
        <v>731</v>
      </c>
      <c r="RSY5" t="s">
        <v>724</v>
      </c>
      <c r="RSZ5" t="s">
        <v>732</v>
      </c>
      <c r="RTA5" t="s">
        <v>724</v>
      </c>
      <c r="RTB5" t="s">
        <v>734</v>
      </c>
      <c r="RTC5" t="s">
        <v>716</v>
      </c>
      <c r="RTD5" t="s">
        <v>729</v>
      </c>
      <c r="RTE5" t="s">
        <v>720</v>
      </c>
      <c r="RTF5" t="s">
        <v>730</v>
      </c>
      <c r="RTG5" t="s">
        <v>720</v>
      </c>
      <c r="RTH5" t="s">
        <v>731</v>
      </c>
      <c r="RTI5" t="s">
        <v>720</v>
      </c>
      <c r="RTJ5" t="s">
        <v>732</v>
      </c>
      <c r="RTK5" t="s">
        <v>720</v>
      </c>
      <c r="RTL5" t="s">
        <v>733</v>
      </c>
      <c r="RTM5" t="s">
        <v>723</v>
      </c>
      <c r="RTN5" t="s">
        <v>729</v>
      </c>
      <c r="RTO5" t="s">
        <v>723</v>
      </c>
      <c r="RTP5" t="s">
        <v>733</v>
      </c>
      <c r="RTQ5" t="s">
        <v>724</v>
      </c>
      <c r="RTR5" t="s">
        <v>729</v>
      </c>
      <c r="RTS5" t="s">
        <v>724</v>
      </c>
      <c r="RTT5" t="s">
        <v>730</v>
      </c>
      <c r="RTU5" t="s">
        <v>724</v>
      </c>
      <c r="RTV5" t="s">
        <v>731</v>
      </c>
      <c r="RTW5" t="s">
        <v>724</v>
      </c>
      <c r="RTX5" t="s">
        <v>732</v>
      </c>
      <c r="RTY5" t="s">
        <v>724</v>
      </c>
      <c r="RTZ5" t="s">
        <v>733</v>
      </c>
      <c r="RUA5" t="s">
        <v>726</v>
      </c>
      <c r="RUB5" t="s">
        <v>734</v>
      </c>
      <c r="RUC5" t="s">
        <v>716</v>
      </c>
      <c r="RUD5" t="s">
        <v>729</v>
      </c>
      <c r="RUE5" t="s">
        <v>720</v>
      </c>
      <c r="RUF5" t="s">
        <v>730</v>
      </c>
      <c r="RUG5" t="s">
        <v>720</v>
      </c>
      <c r="RUH5" t="s">
        <v>731</v>
      </c>
      <c r="RUI5" t="s">
        <v>720</v>
      </c>
      <c r="RUJ5" t="s">
        <v>732</v>
      </c>
      <c r="RUK5" t="s">
        <v>720</v>
      </c>
      <c r="RUL5" t="s">
        <v>733</v>
      </c>
      <c r="RUM5" t="s">
        <v>723</v>
      </c>
      <c r="RUN5" t="s">
        <v>729</v>
      </c>
      <c r="RUO5" t="s">
        <v>723</v>
      </c>
      <c r="RUP5" t="s">
        <v>733</v>
      </c>
      <c r="RUQ5" t="s">
        <v>724</v>
      </c>
      <c r="RUR5" t="s">
        <v>729</v>
      </c>
      <c r="RUS5" t="s">
        <v>724</v>
      </c>
      <c r="RUT5" t="s">
        <v>730</v>
      </c>
      <c r="RUU5" t="s">
        <v>724</v>
      </c>
      <c r="RUV5" t="s">
        <v>731</v>
      </c>
      <c r="RUW5" t="s">
        <v>724</v>
      </c>
      <c r="RUX5" t="s">
        <v>732</v>
      </c>
      <c r="RUY5" t="s">
        <v>724</v>
      </c>
      <c r="RUZ5" t="s">
        <v>734</v>
      </c>
      <c r="RVA5" t="s">
        <v>716</v>
      </c>
      <c r="RVB5" t="s">
        <v>729</v>
      </c>
      <c r="RVC5" t="s">
        <v>720</v>
      </c>
      <c r="RVD5" t="s">
        <v>730</v>
      </c>
      <c r="RVE5" t="s">
        <v>720</v>
      </c>
      <c r="RVF5" t="s">
        <v>731</v>
      </c>
      <c r="RVG5" t="s">
        <v>720</v>
      </c>
      <c r="RVH5" t="s">
        <v>732</v>
      </c>
      <c r="RVI5" t="s">
        <v>720</v>
      </c>
      <c r="RVJ5" t="s">
        <v>733</v>
      </c>
      <c r="RVK5" t="s">
        <v>723</v>
      </c>
      <c r="RVL5" t="s">
        <v>729</v>
      </c>
      <c r="RVM5" t="s">
        <v>723</v>
      </c>
      <c r="RVN5" t="s">
        <v>733</v>
      </c>
      <c r="RVO5" t="s">
        <v>724</v>
      </c>
      <c r="RVP5" t="s">
        <v>729</v>
      </c>
      <c r="RVQ5" t="s">
        <v>724</v>
      </c>
      <c r="RVR5" t="s">
        <v>730</v>
      </c>
      <c r="RVS5" t="s">
        <v>724</v>
      </c>
      <c r="RVT5" t="s">
        <v>731</v>
      </c>
      <c r="RVU5" t="s">
        <v>724</v>
      </c>
      <c r="RVV5" t="s">
        <v>732</v>
      </c>
      <c r="RVW5" t="s">
        <v>724</v>
      </c>
      <c r="RVX5" t="s">
        <v>734</v>
      </c>
      <c r="RVY5" t="s">
        <v>716</v>
      </c>
      <c r="RVZ5" t="s">
        <v>729</v>
      </c>
      <c r="RWA5" t="s">
        <v>720</v>
      </c>
      <c r="RWB5" t="s">
        <v>730</v>
      </c>
      <c r="RWC5" t="s">
        <v>720</v>
      </c>
      <c r="RWD5" t="s">
        <v>731</v>
      </c>
      <c r="RWE5" t="s">
        <v>720</v>
      </c>
      <c r="RWF5" t="s">
        <v>732</v>
      </c>
      <c r="RWG5" t="s">
        <v>720</v>
      </c>
      <c r="RWH5" t="s">
        <v>733</v>
      </c>
      <c r="RWI5" t="s">
        <v>723</v>
      </c>
      <c r="RWJ5" t="s">
        <v>729</v>
      </c>
      <c r="RWK5" t="s">
        <v>723</v>
      </c>
      <c r="RWL5" t="s">
        <v>733</v>
      </c>
      <c r="RWM5" t="s">
        <v>724</v>
      </c>
      <c r="RWN5" t="s">
        <v>729</v>
      </c>
      <c r="RWO5" t="s">
        <v>724</v>
      </c>
      <c r="RWP5" t="s">
        <v>730</v>
      </c>
      <c r="RWQ5" t="s">
        <v>724</v>
      </c>
      <c r="RWR5" t="s">
        <v>731</v>
      </c>
      <c r="RWS5" t="s">
        <v>724</v>
      </c>
      <c r="RWT5" t="s">
        <v>732</v>
      </c>
      <c r="RWU5" t="s">
        <v>724</v>
      </c>
      <c r="RWV5" t="s">
        <v>734</v>
      </c>
      <c r="RWW5" t="s">
        <v>716</v>
      </c>
      <c r="RWX5" t="s">
        <v>729</v>
      </c>
      <c r="RWY5" t="s">
        <v>720</v>
      </c>
      <c r="RWZ5" t="s">
        <v>730</v>
      </c>
      <c r="RXA5" t="s">
        <v>720</v>
      </c>
      <c r="RXB5" t="s">
        <v>731</v>
      </c>
      <c r="RXC5" t="s">
        <v>720</v>
      </c>
      <c r="RXD5" t="s">
        <v>732</v>
      </c>
      <c r="RXE5" t="s">
        <v>720</v>
      </c>
      <c r="RXF5" t="s">
        <v>733</v>
      </c>
      <c r="RXG5" t="s">
        <v>723</v>
      </c>
      <c r="RXH5" t="s">
        <v>729</v>
      </c>
      <c r="RXI5" t="s">
        <v>723</v>
      </c>
      <c r="RXJ5" t="s">
        <v>733</v>
      </c>
      <c r="RXK5" t="s">
        <v>724</v>
      </c>
      <c r="RXL5" t="s">
        <v>729</v>
      </c>
      <c r="RXM5" t="s">
        <v>724</v>
      </c>
      <c r="RXN5" t="s">
        <v>730</v>
      </c>
      <c r="RXO5" t="s">
        <v>724</v>
      </c>
      <c r="RXP5" t="s">
        <v>731</v>
      </c>
      <c r="RXQ5" t="s">
        <v>724</v>
      </c>
      <c r="RXR5" t="s">
        <v>732</v>
      </c>
      <c r="RXS5" t="s">
        <v>724</v>
      </c>
      <c r="RXT5" t="s">
        <v>734</v>
      </c>
      <c r="RXU5" t="s">
        <v>716</v>
      </c>
      <c r="RXV5" t="s">
        <v>729</v>
      </c>
      <c r="RXW5" t="s">
        <v>720</v>
      </c>
      <c r="RXX5" t="s">
        <v>730</v>
      </c>
      <c r="RXY5" t="s">
        <v>720</v>
      </c>
      <c r="RXZ5" t="s">
        <v>731</v>
      </c>
      <c r="RYA5" t="s">
        <v>720</v>
      </c>
      <c r="RYB5" t="s">
        <v>732</v>
      </c>
      <c r="RYC5" t="s">
        <v>720</v>
      </c>
      <c r="RYD5" t="s">
        <v>733</v>
      </c>
      <c r="RYE5" t="s">
        <v>723</v>
      </c>
      <c r="RYF5" t="s">
        <v>729</v>
      </c>
      <c r="RYG5" t="s">
        <v>723</v>
      </c>
      <c r="RYH5" t="s">
        <v>733</v>
      </c>
      <c r="RYI5" t="s">
        <v>724</v>
      </c>
      <c r="RYJ5" t="s">
        <v>729</v>
      </c>
      <c r="RYK5" t="s">
        <v>724</v>
      </c>
      <c r="RYL5" t="s">
        <v>730</v>
      </c>
      <c r="RYM5" t="s">
        <v>724</v>
      </c>
      <c r="RYN5" t="s">
        <v>731</v>
      </c>
      <c r="RYO5" t="s">
        <v>724</v>
      </c>
      <c r="RYP5" t="s">
        <v>732</v>
      </c>
      <c r="RYQ5" t="s">
        <v>724</v>
      </c>
      <c r="RYR5" t="s">
        <v>734</v>
      </c>
      <c r="RYS5" t="s">
        <v>716</v>
      </c>
      <c r="RYT5" t="s">
        <v>729</v>
      </c>
      <c r="RYU5" t="s">
        <v>720</v>
      </c>
      <c r="RYV5" t="s">
        <v>730</v>
      </c>
      <c r="RYW5" t="s">
        <v>720</v>
      </c>
      <c r="RYX5" t="s">
        <v>731</v>
      </c>
      <c r="RYY5" t="s">
        <v>720</v>
      </c>
      <c r="RYZ5" t="s">
        <v>732</v>
      </c>
      <c r="RZA5" t="s">
        <v>720</v>
      </c>
      <c r="RZB5" t="s">
        <v>733</v>
      </c>
      <c r="RZC5" t="s">
        <v>723</v>
      </c>
      <c r="RZD5" t="s">
        <v>729</v>
      </c>
      <c r="RZE5" t="s">
        <v>723</v>
      </c>
      <c r="RZF5" t="s">
        <v>733</v>
      </c>
      <c r="RZG5" t="s">
        <v>724</v>
      </c>
      <c r="RZH5" t="s">
        <v>729</v>
      </c>
      <c r="RZI5" t="s">
        <v>724</v>
      </c>
      <c r="RZJ5" t="s">
        <v>730</v>
      </c>
      <c r="RZK5" t="s">
        <v>724</v>
      </c>
      <c r="RZL5" t="s">
        <v>731</v>
      </c>
      <c r="RZM5" t="s">
        <v>724</v>
      </c>
      <c r="RZN5" t="s">
        <v>732</v>
      </c>
      <c r="RZO5" t="s">
        <v>724</v>
      </c>
      <c r="RZP5" t="s">
        <v>734</v>
      </c>
      <c r="RZQ5" t="s">
        <v>716</v>
      </c>
      <c r="RZR5" t="s">
        <v>729</v>
      </c>
      <c r="RZS5" t="s">
        <v>720</v>
      </c>
      <c r="RZT5" t="s">
        <v>730</v>
      </c>
      <c r="RZU5" t="s">
        <v>720</v>
      </c>
      <c r="RZV5" t="s">
        <v>731</v>
      </c>
      <c r="RZW5" t="s">
        <v>720</v>
      </c>
      <c r="RZX5" t="s">
        <v>732</v>
      </c>
      <c r="RZY5" t="s">
        <v>720</v>
      </c>
      <c r="RZZ5" t="s">
        <v>733</v>
      </c>
      <c r="SAA5" t="s">
        <v>723</v>
      </c>
      <c r="SAB5" t="s">
        <v>729</v>
      </c>
      <c r="SAC5" t="s">
        <v>723</v>
      </c>
      <c r="SAD5" t="s">
        <v>733</v>
      </c>
      <c r="SAE5" t="s">
        <v>724</v>
      </c>
      <c r="SAF5" t="s">
        <v>729</v>
      </c>
      <c r="SAG5" t="s">
        <v>724</v>
      </c>
      <c r="SAH5" t="s">
        <v>730</v>
      </c>
      <c r="SAI5" t="s">
        <v>724</v>
      </c>
      <c r="SAJ5" t="s">
        <v>731</v>
      </c>
      <c r="SAK5" t="s">
        <v>724</v>
      </c>
      <c r="SAL5" t="s">
        <v>732</v>
      </c>
      <c r="SAM5" t="s">
        <v>724</v>
      </c>
      <c r="SAN5" t="s">
        <v>734</v>
      </c>
      <c r="SAO5" t="s">
        <v>716</v>
      </c>
      <c r="SAP5" t="s">
        <v>729</v>
      </c>
      <c r="SAQ5" t="s">
        <v>720</v>
      </c>
      <c r="SAR5" t="s">
        <v>730</v>
      </c>
      <c r="SAS5" t="s">
        <v>720</v>
      </c>
      <c r="SAT5" t="s">
        <v>731</v>
      </c>
      <c r="SAU5" t="s">
        <v>720</v>
      </c>
      <c r="SAV5" t="s">
        <v>732</v>
      </c>
      <c r="SAW5" t="s">
        <v>720</v>
      </c>
      <c r="SAX5" t="s">
        <v>733</v>
      </c>
      <c r="SAY5" t="s">
        <v>723</v>
      </c>
      <c r="SAZ5" t="s">
        <v>729</v>
      </c>
      <c r="SBA5" t="s">
        <v>723</v>
      </c>
      <c r="SBB5" t="s">
        <v>733</v>
      </c>
      <c r="SBC5" t="s">
        <v>724</v>
      </c>
      <c r="SBD5" t="s">
        <v>729</v>
      </c>
      <c r="SBE5" t="s">
        <v>724</v>
      </c>
      <c r="SBF5" t="s">
        <v>730</v>
      </c>
      <c r="SBG5" t="s">
        <v>724</v>
      </c>
      <c r="SBH5" t="s">
        <v>731</v>
      </c>
      <c r="SBI5" t="s">
        <v>724</v>
      </c>
      <c r="SBJ5" t="s">
        <v>732</v>
      </c>
      <c r="SBK5" t="s">
        <v>724</v>
      </c>
      <c r="SBL5" t="s">
        <v>734</v>
      </c>
      <c r="SBM5" t="s">
        <v>716</v>
      </c>
      <c r="SBN5" t="s">
        <v>729</v>
      </c>
      <c r="SBO5" t="s">
        <v>720</v>
      </c>
      <c r="SBP5" t="s">
        <v>730</v>
      </c>
      <c r="SBQ5" t="s">
        <v>720</v>
      </c>
      <c r="SBR5" t="s">
        <v>731</v>
      </c>
      <c r="SBS5" t="s">
        <v>720</v>
      </c>
      <c r="SBT5" t="s">
        <v>732</v>
      </c>
      <c r="SBU5" t="s">
        <v>720</v>
      </c>
      <c r="SBV5" t="s">
        <v>733</v>
      </c>
      <c r="SBW5" t="s">
        <v>723</v>
      </c>
      <c r="SBX5" t="s">
        <v>729</v>
      </c>
      <c r="SBY5" t="s">
        <v>723</v>
      </c>
      <c r="SBZ5" t="s">
        <v>733</v>
      </c>
      <c r="SCA5" t="s">
        <v>724</v>
      </c>
      <c r="SCB5" t="s">
        <v>729</v>
      </c>
      <c r="SCC5" t="s">
        <v>724</v>
      </c>
      <c r="SCD5" t="s">
        <v>730</v>
      </c>
      <c r="SCE5" t="s">
        <v>724</v>
      </c>
      <c r="SCF5" t="s">
        <v>731</v>
      </c>
      <c r="SCG5" t="s">
        <v>724</v>
      </c>
      <c r="SCH5" t="s">
        <v>732</v>
      </c>
      <c r="SCI5" t="s">
        <v>724</v>
      </c>
      <c r="SCJ5" t="s">
        <v>734</v>
      </c>
      <c r="SCK5" t="s">
        <v>716</v>
      </c>
      <c r="SCL5" t="s">
        <v>729</v>
      </c>
      <c r="SCM5" t="s">
        <v>720</v>
      </c>
      <c r="SCN5" t="s">
        <v>730</v>
      </c>
      <c r="SCO5" t="s">
        <v>720</v>
      </c>
      <c r="SCP5" t="s">
        <v>731</v>
      </c>
      <c r="SCQ5" t="s">
        <v>720</v>
      </c>
      <c r="SCR5" t="s">
        <v>732</v>
      </c>
      <c r="SCS5" t="s">
        <v>720</v>
      </c>
      <c r="SCT5" t="s">
        <v>733</v>
      </c>
      <c r="SCU5" t="s">
        <v>723</v>
      </c>
      <c r="SCV5" t="s">
        <v>729</v>
      </c>
      <c r="SCW5" t="s">
        <v>723</v>
      </c>
      <c r="SCX5" t="s">
        <v>733</v>
      </c>
      <c r="SCY5" t="s">
        <v>724</v>
      </c>
      <c r="SCZ5" t="s">
        <v>729</v>
      </c>
      <c r="SDA5" t="s">
        <v>724</v>
      </c>
      <c r="SDB5" t="s">
        <v>730</v>
      </c>
      <c r="SDC5" t="s">
        <v>724</v>
      </c>
      <c r="SDD5" t="s">
        <v>731</v>
      </c>
      <c r="SDE5" t="s">
        <v>724</v>
      </c>
      <c r="SDF5" t="s">
        <v>732</v>
      </c>
      <c r="SDG5" t="s">
        <v>724</v>
      </c>
      <c r="SDH5" t="s">
        <v>734</v>
      </c>
      <c r="SDI5" t="s">
        <v>716</v>
      </c>
      <c r="SDJ5" t="s">
        <v>729</v>
      </c>
      <c r="SDK5" t="s">
        <v>720</v>
      </c>
      <c r="SDL5" t="s">
        <v>730</v>
      </c>
      <c r="SDM5" t="s">
        <v>720</v>
      </c>
      <c r="SDN5" t="s">
        <v>731</v>
      </c>
      <c r="SDO5" t="s">
        <v>720</v>
      </c>
      <c r="SDP5" t="s">
        <v>732</v>
      </c>
      <c r="SDQ5" t="s">
        <v>720</v>
      </c>
      <c r="SDR5" t="s">
        <v>733</v>
      </c>
      <c r="SDS5" t="s">
        <v>723</v>
      </c>
      <c r="SDT5" t="s">
        <v>729</v>
      </c>
      <c r="SDU5" t="s">
        <v>723</v>
      </c>
      <c r="SDV5" t="s">
        <v>733</v>
      </c>
      <c r="SDW5" t="s">
        <v>724</v>
      </c>
      <c r="SDX5" t="s">
        <v>729</v>
      </c>
      <c r="SDY5" t="s">
        <v>724</v>
      </c>
      <c r="SDZ5" t="s">
        <v>730</v>
      </c>
      <c r="SEA5" t="s">
        <v>724</v>
      </c>
      <c r="SEB5" t="s">
        <v>731</v>
      </c>
      <c r="SEC5" t="s">
        <v>724</v>
      </c>
      <c r="SED5" t="s">
        <v>732</v>
      </c>
      <c r="SEE5" t="s">
        <v>724</v>
      </c>
      <c r="SEF5" t="s">
        <v>734</v>
      </c>
      <c r="SEG5" t="s">
        <v>716</v>
      </c>
      <c r="SEH5" t="s">
        <v>729</v>
      </c>
      <c r="SEI5" t="s">
        <v>720</v>
      </c>
      <c r="SEJ5" t="s">
        <v>730</v>
      </c>
      <c r="SEK5" t="s">
        <v>720</v>
      </c>
      <c r="SEL5" t="s">
        <v>731</v>
      </c>
      <c r="SEM5" t="s">
        <v>720</v>
      </c>
      <c r="SEN5" t="s">
        <v>732</v>
      </c>
      <c r="SEO5" t="s">
        <v>720</v>
      </c>
      <c r="SEP5" t="s">
        <v>733</v>
      </c>
      <c r="SEQ5" t="s">
        <v>723</v>
      </c>
      <c r="SER5" t="s">
        <v>729</v>
      </c>
      <c r="SES5" t="s">
        <v>723</v>
      </c>
      <c r="SET5" t="s">
        <v>733</v>
      </c>
      <c r="SEU5" t="s">
        <v>724</v>
      </c>
      <c r="SEV5" t="s">
        <v>729</v>
      </c>
      <c r="SEW5" t="s">
        <v>724</v>
      </c>
      <c r="SEX5" t="s">
        <v>730</v>
      </c>
      <c r="SEY5" t="s">
        <v>724</v>
      </c>
      <c r="SEZ5" t="s">
        <v>731</v>
      </c>
      <c r="SFA5" t="s">
        <v>724</v>
      </c>
      <c r="SFB5" t="s">
        <v>732</v>
      </c>
      <c r="SFC5" t="s">
        <v>724</v>
      </c>
      <c r="SFD5" t="s">
        <v>734</v>
      </c>
      <c r="SFE5" t="s">
        <v>716</v>
      </c>
      <c r="SFF5" t="s">
        <v>729</v>
      </c>
      <c r="SFG5" t="s">
        <v>720</v>
      </c>
      <c r="SFH5" t="s">
        <v>730</v>
      </c>
      <c r="SFI5" t="s">
        <v>720</v>
      </c>
      <c r="SFJ5" t="s">
        <v>731</v>
      </c>
      <c r="SFK5" t="s">
        <v>720</v>
      </c>
      <c r="SFL5" t="s">
        <v>732</v>
      </c>
      <c r="SFM5" t="s">
        <v>720</v>
      </c>
      <c r="SFN5" t="s">
        <v>733</v>
      </c>
      <c r="SFO5" t="s">
        <v>723</v>
      </c>
      <c r="SFP5" t="s">
        <v>729</v>
      </c>
      <c r="SFQ5" t="s">
        <v>723</v>
      </c>
      <c r="SFR5" t="s">
        <v>733</v>
      </c>
      <c r="SFS5" t="s">
        <v>724</v>
      </c>
      <c r="SFT5" t="s">
        <v>729</v>
      </c>
      <c r="SFU5" t="s">
        <v>724</v>
      </c>
      <c r="SFV5" t="s">
        <v>730</v>
      </c>
      <c r="SFW5" t="s">
        <v>724</v>
      </c>
      <c r="SFX5" t="s">
        <v>731</v>
      </c>
      <c r="SFY5" t="s">
        <v>724</v>
      </c>
      <c r="SFZ5" t="s">
        <v>732</v>
      </c>
      <c r="SGA5" t="s">
        <v>724</v>
      </c>
      <c r="SGB5" t="s">
        <v>734</v>
      </c>
      <c r="SGC5" t="s">
        <v>716</v>
      </c>
      <c r="SGD5" t="s">
        <v>729</v>
      </c>
      <c r="SGE5" t="s">
        <v>720</v>
      </c>
      <c r="SGF5" t="s">
        <v>730</v>
      </c>
      <c r="SGG5" t="s">
        <v>720</v>
      </c>
      <c r="SGH5" t="s">
        <v>731</v>
      </c>
      <c r="SGI5" t="s">
        <v>720</v>
      </c>
      <c r="SGJ5" t="s">
        <v>732</v>
      </c>
      <c r="SGK5" t="s">
        <v>720</v>
      </c>
      <c r="SGL5" t="s">
        <v>733</v>
      </c>
      <c r="SGM5" t="s">
        <v>723</v>
      </c>
      <c r="SGN5" t="s">
        <v>729</v>
      </c>
      <c r="SGO5" t="s">
        <v>723</v>
      </c>
      <c r="SGP5" t="s">
        <v>733</v>
      </c>
      <c r="SGQ5" t="s">
        <v>724</v>
      </c>
      <c r="SGR5" t="s">
        <v>729</v>
      </c>
      <c r="SGS5" t="s">
        <v>724</v>
      </c>
      <c r="SGT5" t="s">
        <v>730</v>
      </c>
      <c r="SGU5" t="s">
        <v>724</v>
      </c>
      <c r="SGV5" t="s">
        <v>731</v>
      </c>
      <c r="SGW5" t="s">
        <v>724</v>
      </c>
      <c r="SGX5" t="s">
        <v>732</v>
      </c>
      <c r="SGY5" t="s">
        <v>724</v>
      </c>
      <c r="SGZ5" t="s">
        <v>734</v>
      </c>
      <c r="SHA5" t="s">
        <v>716</v>
      </c>
      <c r="SHB5" t="s">
        <v>729</v>
      </c>
      <c r="SHC5" t="s">
        <v>720</v>
      </c>
      <c r="SHD5" t="s">
        <v>730</v>
      </c>
      <c r="SHE5" t="s">
        <v>720</v>
      </c>
      <c r="SHF5" t="s">
        <v>731</v>
      </c>
      <c r="SHG5" t="s">
        <v>720</v>
      </c>
      <c r="SHH5" t="s">
        <v>732</v>
      </c>
      <c r="SHI5" t="s">
        <v>720</v>
      </c>
      <c r="SHJ5" t="s">
        <v>733</v>
      </c>
      <c r="SHK5" t="s">
        <v>723</v>
      </c>
      <c r="SHL5" t="s">
        <v>729</v>
      </c>
      <c r="SHM5" t="s">
        <v>723</v>
      </c>
      <c r="SHN5" t="s">
        <v>733</v>
      </c>
      <c r="SHO5" t="s">
        <v>724</v>
      </c>
      <c r="SHP5" t="s">
        <v>729</v>
      </c>
      <c r="SHQ5" t="s">
        <v>724</v>
      </c>
      <c r="SHR5" t="s">
        <v>730</v>
      </c>
      <c r="SHS5" t="s">
        <v>724</v>
      </c>
      <c r="SHT5" t="s">
        <v>731</v>
      </c>
      <c r="SHU5" t="s">
        <v>724</v>
      </c>
      <c r="SHV5" t="s">
        <v>732</v>
      </c>
      <c r="SHW5" t="s">
        <v>724</v>
      </c>
      <c r="SHX5" t="s">
        <v>734</v>
      </c>
      <c r="SHY5" t="s">
        <v>716</v>
      </c>
      <c r="SHZ5" t="s">
        <v>729</v>
      </c>
      <c r="SIA5" t="s">
        <v>720</v>
      </c>
      <c r="SIB5" t="s">
        <v>730</v>
      </c>
      <c r="SIC5" t="s">
        <v>720</v>
      </c>
      <c r="SID5" t="s">
        <v>731</v>
      </c>
      <c r="SIE5" t="s">
        <v>720</v>
      </c>
      <c r="SIF5" t="s">
        <v>732</v>
      </c>
      <c r="SIG5" t="s">
        <v>720</v>
      </c>
      <c r="SIH5" t="s">
        <v>733</v>
      </c>
      <c r="SII5" t="s">
        <v>723</v>
      </c>
      <c r="SIJ5" t="s">
        <v>729</v>
      </c>
      <c r="SIK5" t="s">
        <v>723</v>
      </c>
      <c r="SIL5" t="s">
        <v>733</v>
      </c>
      <c r="SIM5" t="s">
        <v>724</v>
      </c>
      <c r="SIN5" t="s">
        <v>729</v>
      </c>
      <c r="SIO5" t="s">
        <v>724</v>
      </c>
      <c r="SIP5" t="s">
        <v>730</v>
      </c>
      <c r="SIQ5" t="s">
        <v>724</v>
      </c>
      <c r="SIR5" t="s">
        <v>731</v>
      </c>
      <c r="SIS5" t="s">
        <v>724</v>
      </c>
      <c r="SIT5" t="s">
        <v>732</v>
      </c>
      <c r="SIU5" t="s">
        <v>724</v>
      </c>
      <c r="SIV5" t="s">
        <v>734</v>
      </c>
      <c r="SIW5" t="s">
        <v>716</v>
      </c>
      <c r="SIX5" t="s">
        <v>729</v>
      </c>
      <c r="SIY5" t="s">
        <v>720</v>
      </c>
      <c r="SIZ5" t="s">
        <v>730</v>
      </c>
      <c r="SJA5" t="s">
        <v>720</v>
      </c>
      <c r="SJB5" t="s">
        <v>731</v>
      </c>
      <c r="SJC5" t="s">
        <v>720</v>
      </c>
      <c r="SJD5" t="s">
        <v>732</v>
      </c>
      <c r="SJE5" t="s">
        <v>720</v>
      </c>
      <c r="SJF5" t="s">
        <v>733</v>
      </c>
      <c r="SJG5" t="s">
        <v>723</v>
      </c>
      <c r="SJH5" t="s">
        <v>729</v>
      </c>
      <c r="SJI5" t="s">
        <v>723</v>
      </c>
      <c r="SJJ5" t="s">
        <v>733</v>
      </c>
      <c r="SJK5" t="s">
        <v>724</v>
      </c>
      <c r="SJL5" t="s">
        <v>729</v>
      </c>
      <c r="SJM5" t="s">
        <v>724</v>
      </c>
      <c r="SJN5" t="s">
        <v>730</v>
      </c>
      <c r="SJO5" t="s">
        <v>724</v>
      </c>
      <c r="SJP5" t="s">
        <v>731</v>
      </c>
      <c r="SJQ5" t="s">
        <v>724</v>
      </c>
      <c r="SJR5" t="s">
        <v>732</v>
      </c>
      <c r="SJS5" t="s">
        <v>724</v>
      </c>
      <c r="SJT5" t="s">
        <v>734</v>
      </c>
      <c r="SJU5" t="s">
        <v>716</v>
      </c>
      <c r="SJV5" t="s">
        <v>729</v>
      </c>
      <c r="SJW5" t="s">
        <v>720</v>
      </c>
      <c r="SJX5" t="s">
        <v>730</v>
      </c>
      <c r="SJY5" t="s">
        <v>720</v>
      </c>
      <c r="SJZ5" t="s">
        <v>731</v>
      </c>
      <c r="SKA5" t="s">
        <v>720</v>
      </c>
      <c r="SKB5" t="s">
        <v>732</v>
      </c>
      <c r="SKC5" t="s">
        <v>720</v>
      </c>
      <c r="SKD5" t="s">
        <v>733</v>
      </c>
      <c r="SKE5" t="s">
        <v>723</v>
      </c>
      <c r="SKF5" t="s">
        <v>729</v>
      </c>
      <c r="SKG5" t="s">
        <v>723</v>
      </c>
      <c r="SKH5" t="s">
        <v>733</v>
      </c>
      <c r="SKI5" t="s">
        <v>724</v>
      </c>
      <c r="SKJ5" t="s">
        <v>729</v>
      </c>
      <c r="SKK5" t="s">
        <v>724</v>
      </c>
      <c r="SKL5" t="s">
        <v>730</v>
      </c>
      <c r="SKM5" t="s">
        <v>724</v>
      </c>
      <c r="SKN5" t="s">
        <v>731</v>
      </c>
      <c r="SKO5" t="s">
        <v>724</v>
      </c>
      <c r="SKP5" t="s">
        <v>732</v>
      </c>
      <c r="SKQ5" t="s">
        <v>724</v>
      </c>
      <c r="SKR5" t="s">
        <v>734</v>
      </c>
      <c r="SKS5" t="s">
        <v>716</v>
      </c>
      <c r="SKT5" t="s">
        <v>729</v>
      </c>
      <c r="SKU5" t="s">
        <v>720</v>
      </c>
      <c r="SKV5" t="s">
        <v>730</v>
      </c>
      <c r="SKW5" t="s">
        <v>720</v>
      </c>
      <c r="SKX5" t="s">
        <v>731</v>
      </c>
      <c r="SKY5" t="s">
        <v>720</v>
      </c>
      <c r="SKZ5" t="s">
        <v>732</v>
      </c>
      <c r="SLA5" t="s">
        <v>720</v>
      </c>
      <c r="SLB5" t="s">
        <v>733</v>
      </c>
      <c r="SLC5" t="s">
        <v>723</v>
      </c>
      <c r="SLD5" t="s">
        <v>729</v>
      </c>
      <c r="SLE5" t="s">
        <v>723</v>
      </c>
      <c r="SLF5" t="s">
        <v>733</v>
      </c>
      <c r="SLG5" t="s">
        <v>724</v>
      </c>
      <c r="SLH5" t="s">
        <v>729</v>
      </c>
      <c r="SLI5" t="s">
        <v>724</v>
      </c>
      <c r="SLJ5" t="s">
        <v>730</v>
      </c>
      <c r="SLK5" t="s">
        <v>724</v>
      </c>
      <c r="SLL5" t="s">
        <v>731</v>
      </c>
      <c r="SLM5" t="s">
        <v>724</v>
      </c>
      <c r="SLN5" t="s">
        <v>732</v>
      </c>
      <c r="SLO5" t="s">
        <v>724</v>
      </c>
      <c r="SLP5" t="s">
        <v>734</v>
      </c>
      <c r="SLQ5" t="s">
        <v>716</v>
      </c>
      <c r="SLR5" t="s">
        <v>729</v>
      </c>
      <c r="SLS5" t="s">
        <v>720</v>
      </c>
      <c r="SLT5" t="s">
        <v>730</v>
      </c>
      <c r="SLU5" t="s">
        <v>720</v>
      </c>
      <c r="SLV5" t="s">
        <v>731</v>
      </c>
      <c r="SLW5" t="s">
        <v>720</v>
      </c>
      <c r="SLX5" t="s">
        <v>732</v>
      </c>
      <c r="SLY5" t="s">
        <v>720</v>
      </c>
      <c r="SLZ5" t="s">
        <v>733</v>
      </c>
      <c r="SMA5" t="s">
        <v>723</v>
      </c>
      <c r="SMB5" t="s">
        <v>729</v>
      </c>
      <c r="SMC5" t="s">
        <v>723</v>
      </c>
      <c r="SMD5" t="s">
        <v>733</v>
      </c>
      <c r="SME5" t="s">
        <v>724</v>
      </c>
      <c r="SMF5" t="s">
        <v>729</v>
      </c>
      <c r="SMG5" t="s">
        <v>724</v>
      </c>
      <c r="SMH5" t="s">
        <v>730</v>
      </c>
      <c r="SMI5" t="s">
        <v>724</v>
      </c>
      <c r="SMJ5" t="s">
        <v>731</v>
      </c>
      <c r="SMK5" t="s">
        <v>724</v>
      </c>
      <c r="SML5" t="s">
        <v>732</v>
      </c>
      <c r="SMM5" t="s">
        <v>724</v>
      </c>
      <c r="SMN5" t="s">
        <v>734</v>
      </c>
      <c r="SMO5" t="s">
        <v>716</v>
      </c>
      <c r="SMP5" t="s">
        <v>729</v>
      </c>
      <c r="SMQ5" t="s">
        <v>720</v>
      </c>
      <c r="SMR5" t="s">
        <v>730</v>
      </c>
      <c r="SMS5" t="s">
        <v>720</v>
      </c>
      <c r="SMT5" t="s">
        <v>731</v>
      </c>
      <c r="SMU5" t="s">
        <v>720</v>
      </c>
      <c r="SMV5" t="s">
        <v>732</v>
      </c>
      <c r="SMW5" t="s">
        <v>720</v>
      </c>
      <c r="SMX5" t="s">
        <v>733</v>
      </c>
      <c r="SMY5" t="s">
        <v>723</v>
      </c>
      <c r="SMZ5" t="s">
        <v>729</v>
      </c>
      <c r="SNA5" t="s">
        <v>723</v>
      </c>
      <c r="SNB5" t="s">
        <v>733</v>
      </c>
      <c r="SNC5" t="s">
        <v>724</v>
      </c>
      <c r="SND5" t="s">
        <v>729</v>
      </c>
      <c r="SNE5" t="s">
        <v>724</v>
      </c>
      <c r="SNF5" t="s">
        <v>730</v>
      </c>
      <c r="SNG5" t="s">
        <v>724</v>
      </c>
      <c r="SNH5" t="s">
        <v>731</v>
      </c>
      <c r="SNI5" t="s">
        <v>724</v>
      </c>
      <c r="SNJ5" t="s">
        <v>732</v>
      </c>
      <c r="SNK5" t="s">
        <v>724</v>
      </c>
      <c r="SNL5" t="s">
        <v>734</v>
      </c>
      <c r="SNM5" t="s">
        <v>716</v>
      </c>
      <c r="SNN5" t="s">
        <v>729</v>
      </c>
      <c r="SNO5" t="s">
        <v>720</v>
      </c>
      <c r="SNP5" t="s">
        <v>730</v>
      </c>
      <c r="SNQ5" t="s">
        <v>720</v>
      </c>
      <c r="SNR5" t="s">
        <v>731</v>
      </c>
      <c r="SNS5" t="s">
        <v>720</v>
      </c>
      <c r="SNT5" t="s">
        <v>732</v>
      </c>
      <c r="SNU5" t="s">
        <v>720</v>
      </c>
      <c r="SNV5" t="s">
        <v>733</v>
      </c>
      <c r="SNW5" t="s">
        <v>723</v>
      </c>
      <c r="SNX5" t="s">
        <v>729</v>
      </c>
      <c r="SNY5" t="s">
        <v>723</v>
      </c>
      <c r="SNZ5" t="s">
        <v>733</v>
      </c>
      <c r="SOA5" t="s">
        <v>724</v>
      </c>
      <c r="SOB5" t="s">
        <v>729</v>
      </c>
      <c r="SOC5" t="s">
        <v>724</v>
      </c>
      <c r="SOD5" t="s">
        <v>730</v>
      </c>
      <c r="SOE5" t="s">
        <v>724</v>
      </c>
      <c r="SOF5" t="s">
        <v>731</v>
      </c>
      <c r="SOG5" t="s">
        <v>724</v>
      </c>
      <c r="SOH5" t="s">
        <v>732</v>
      </c>
      <c r="SOI5" t="s">
        <v>724</v>
      </c>
      <c r="SOJ5" t="s">
        <v>733</v>
      </c>
      <c r="SOK5" t="s">
        <v>726</v>
      </c>
      <c r="SOL5" t="s">
        <v>734</v>
      </c>
      <c r="SOM5" t="s">
        <v>716</v>
      </c>
      <c r="SON5" t="s">
        <v>729</v>
      </c>
      <c r="SOO5" t="s">
        <v>720</v>
      </c>
      <c r="SOP5" t="s">
        <v>730</v>
      </c>
      <c r="SOQ5" t="s">
        <v>720</v>
      </c>
      <c r="SOR5" t="s">
        <v>731</v>
      </c>
      <c r="SOS5" t="s">
        <v>720</v>
      </c>
      <c r="SOT5" t="s">
        <v>732</v>
      </c>
      <c r="SOU5" t="s">
        <v>720</v>
      </c>
      <c r="SOV5" t="s">
        <v>733</v>
      </c>
      <c r="SOW5" t="s">
        <v>723</v>
      </c>
      <c r="SOX5" t="s">
        <v>729</v>
      </c>
      <c r="SOY5" t="s">
        <v>723</v>
      </c>
      <c r="SOZ5" t="s">
        <v>733</v>
      </c>
      <c r="SPA5" t="s">
        <v>724</v>
      </c>
      <c r="SPB5" t="s">
        <v>729</v>
      </c>
      <c r="SPC5" t="s">
        <v>724</v>
      </c>
      <c r="SPD5" t="s">
        <v>730</v>
      </c>
      <c r="SPE5" t="s">
        <v>724</v>
      </c>
      <c r="SPF5" t="s">
        <v>731</v>
      </c>
      <c r="SPG5" t="s">
        <v>724</v>
      </c>
      <c r="SPH5" t="s">
        <v>732</v>
      </c>
      <c r="SPI5" t="s">
        <v>724</v>
      </c>
      <c r="SPJ5" t="s">
        <v>734</v>
      </c>
      <c r="SPK5" t="s">
        <v>716</v>
      </c>
      <c r="SPL5" t="s">
        <v>729</v>
      </c>
      <c r="SPM5" t="s">
        <v>720</v>
      </c>
      <c r="SPN5" t="s">
        <v>730</v>
      </c>
      <c r="SPO5" t="s">
        <v>720</v>
      </c>
      <c r="SPP5" t="s">
        <v>731</v>
      </c>
      <c r="SPQ5" t="s">
        <v>720</v>
      </c>
      <c r="SPR5" t="s">
        <v>732</v>
      </c>
      <c r="SPS5" t="s">
        <v>720</v>
      </c>
      <c r="SPT5" t="s">
        <v>733</v>
      </c>
      <c r="SPU5" t="s">
        <v>723</v>
      </c>
      <c r="SPV5" t="s">
        <v>729</v>
      </c>
      <c r="SPW5" t="s">
        <v>723</v>
      </c>
      <c r="SPX5" t="s">
        <v>733</v>
      </c>
      <c r="SPY5" t="s">
        <v>724</v>
      </c>
      <c r="SPZ5" t="s">
        <v>729</v>
      </c>
      <c r="SQA5" t="s">
        <v>724</v>
      </c>
      <c r="SQB5" t="s">
        <v>730</v>
      </c>
      <c r="SQC5" t="s">
        <v>724</v>
      </c>
      <c r="SQD5" t="s">
        <v>731</v>
      </c>
      <c r="SQE5" t="s">
        <v>724</v>
      </c>
      <c r="SQF5" t="s">
        <v>732</v>
      </c>
      <c r="SQG5" t="s">
        <v>724</v>
      </c>
      <c r="SQH5" t="s">
        <v>734</v>
      </c>
      <c r="SQI5" t="s">
        <v>716</v>
      </c>
      <c r="SQJ5" t="s">
        <v>729</v>
      </c>
      <c r="SQK5" t="s">
        <v>720</v>
      </c>
      <c r="SQL5" t="s">
        <v>730</v>
      </c>
      <c r="SQM5" t="s">
        <v>720</v>
      </c>
      <c r="SQN5" t="s">
        <v>731</v>
      </c>
      <c r="SQO5" t="s">
        <v>720</v>
      </c>
      <c r="SQP5" t="s">
        <v>732</v>
      </c>
      <c r="SQQ5" t="s">
        <v>720</v>
      </c>
      <c r="SQR5" t="s">
        <v>733</v>
      </c>
      <c r="SQS5" t="s">
        <v>723</v>
      </c>
      <c r="SQT5" t="s">
        <v>729</v>
      </c>
      <c r="SQU5" t="s">
        <v>723</v>
      </c>
      <c r="SQV5" t="s">
        <v>733</v>
      </c>
      <c r="SQW5" t="s">
        <v>724</v>
      </c>
      <c r="SQX5" t="s">
        <v>729</v>
      </c>
      <c r="SQY5" t="s">
        <v>724</v>
      </c>
      <c r="SQZ5" t="s">
        <v>730</v>
      </c>
      <c r="SRA5" t="s">
        <v>724</v>
      </c>
      <c r="SRB5" t="s">
        <v>731</v>
      </c>
      <c r="SRC5" t="s">
        <v>724</v>
      </c>
      <c r="SRD5" t="s">
        <v>732</v>
      </c>
      <c r="SRE5" t="s">
        <v>724</v>
      </c>
      <c r="SRF5" t="s">
        <v>734</v>
      </c>
      <c r="SRG5" t="s">
        <v>716</v>
      </c>
      <c r="SRH5" t="s">
        <v>729</v>
      </c>
      <c r="SRI5" t="s">
        <v>720</v>
      </c>
      <c r="SRJ5" t="s">
        <v>730</v>
      </c>
      <c r="SRK5" t="s">
        <v>720</v>
      </c>
      <c r="SRL5" t="s">
        <v>731</v>
      </c>
      <c r="SRM5" t="s">
        <v>720</v>
      </c>
      <c r="SRN5" t="s">
        <v>732</v>
      </c>
      <c r="SRO5" t="s">
        <v>720</v>
      </c>
      <c r="SRP5" t="s">
        <v>733</v>
      </c>
      <c r="SRQ5" t="s">
        <v>723</v>
      </c>
      <c r="SRR5" t="s">
        <v>729</v>
      </c>
      <c r="SRS5" t="s">
        <v>723</v>
      </c>
      <c r="SRT5" t="s">
        <v>733</v>
      </c>
      <c r="SRU5" t="s">
        <v>724</v>
      </c>
      <c r="SRV5" t="s">
        <v>729</v>
      </c>
      <c r="SRW5" t="s">
        <v>724</v>
      </c>
      <c r="SRX5" t="s">
        <v>730</v>
      </c>
      <c r="SRY5" t="s">
        <v>724</v>
      </c>
      <c r="SRZ5" t="s">
        <v>731</v>
      </c>
      <c r="SSA5" t="s">
        <v>724</v>
      </c>
      <c r="SSB5" t="s">
        <v>732</v>
      </c>
      <c r="SSC5" t="s">
        <v>724</v>
      </c>
      <c r="SSD5" t="s">
        <v>734</v>
      </c>
      <c r="SSE5" t="s">
        <v>716</v>
      </c>
      <c r="SSF5" t="s">
        <v>729</v>
      </c>
      <c r="SSG5" t="s">
        <v>720</v>
      </c>
      <c r="SSH5" t="s">
        <v>730</v>
      </c>
      <c r="SSI5" t="s">
        <v>720</v>
      </c>
      <c r="SSJ5" t="s">
        <v>731</v>
      </c>
      <c r="SSK5" t="s">
        <v>720</v>
      </c>
      <c r="SSL5" t="s">
        <v>732</v>
      </c>
      <c r="SSM5" t="s">
        <v>720</v>
      </c>
      <c r="SSN5" t="s">
        <v>733</v>
      </c>
      <c r="SSO5" t="s">
        <v>723</v>
      </c>
      <c r="SSP5" t="s">
        <v>729</v>
      </c>
      <c r="SSQ5" t="s">
        <v>723</v>
      </c>
      <c r="SSR5" t="s">
        <v>733</v>
      </c>
      <c r="SSS5" t="s">
        <v>724</v>
      </c>
      <c r="SST5" t="s">
        <v>729</v>
      </c>
      <c r="SSU5" t="s">
        <v>724</v>
      </c>
      <c r="SSV5" t="s">
        <v>730</v>
      </c>
      <c r="SSW5" t="s">
        <v>724</v>
      </c>
      <c r="SSX5" t="s">
        <v>731</v>
      </c>
      <c r="SSY5" t="s">
        <v>724</v>
      </c>
      <c r="SSZ5" t="s">
        <v>732</v>
      </c>
      <c r="STA5" t="s">
        <v>724</v>
      </c>
      <c r="STB5" t="s">
        <v>734</v>
      </c>
      <c r="STC5" t="s">
        <v>716</v>
      </c>
      <c r="STD5" t="s">
        <v>729</v>
      </c>
      <c r="STE5" t="s">
        <v>720</v>
      </c>
      <c r="STF5" t="s">
        <v>730</v>
      </c>
      <c r="STG5" t="s">
        <v>720</v>
      </c>
      <c r="STH5" t="s">
        <v>731</v>
      </c>
      <c r="STI5" t="s">
        <v>720</v>
      </c>
      <c r="STJ5" t="s">
        <v>732</v>
      </c>
      <c r="STK5" t="s">
        <v>720</v>
      </c>
      <c r="STL5" t="s">
        <v>733</v>
      </c>
      <c r="STM5" t="s">
        <v>723</v>
      </c>
      <c r="STN5" t="s">
        <v>729</v>
      </c>
      <c r="STO5" t="s">
        <v>723</v>
      </c>
      <c r="STP5" t="s">
        <v>733</v>
      </c>
      <c r="STQ5" t="s">
        <v>724</v>
      </c>
      <c r="STR5" t="s">
        <v>729</v>
      </c>
      <c r="STS5" t="s">
        <v>724</v>
      </c>
      <c r="STT5" t="s">
        <v>730</v>
      </c>
      <c r="STU5" t="s">
        <v>724</v>
      </c>
      <c r="STV5" t="s">
        <v>731</v>
      </c>
      <c r="STW5" t="s">
        <v>724</v>
      </c>
      <c r="STX5" t="s">
        <v>732</v>
      </c>
      <c r="STY5" t="s">
        <v>724</v>
      </c>
      <c r="STZ5" t="s">
        <v>734</v>
      </c>
      <c r="SUA5" t="s">
        <v>716</v>
      </c>
      <c r="SUB5" t="s">
        <v>729</v>
      </c>
      <c r="SUC5" t="s">
        <v>720</v>
      </c>
      <c r="SUD5" t="s">
        <v>730</v>
      </c>
      <c r="SUE5" t="s">
        <v>720</v>
      </c>
      <c r="SUF5" t="s">
        <v>731</v>
      </c>
      <c r="SUG5" t="s">
        <v>720</v>
      </c>
      <c r="SUH5" t="s">
        <v>732</v>
      </c>
      <c r="SUI5" t="s">
        <v>720</v>
      </c>
      <c r="SUJ5" t="s">
        <v>733</v>
      </c>
      <c r="SUK5" t="s">
        <v>723</v>
      </c>
      <c r="SUL5" t="s">
        <v>729</v>
      </c>
      <c r="SUM5" t="s">
        <v>723</v>
      </c>
      <c r="SUN5" t="s">
        <v>733</v>
      </c>
      <c r="SUO5" t="s">
        <v>724</v>
      </c>
      <c r="SUP5" t="s">
        <v>729</v>
      </c>
      <c r="SUQ5" t="s">
        <v>724</v>
      </c>
      <c r="SUR5" t="s">
        <v>730</v>
      </c>
      <c r="SUS5" t="s">
        <v>724</v>
      </c>
      <c r="SUT5" t="s">
        <v>731</v>
      </c>
      <c r="SUU5" t="s">
        <v>724</v>
      </c>
      <c r="SUV5" t="s">
        <v>732</v>
      </c>
      <c r="SUW5" t="s">
        <v>724</v>
      </c>
      <c r="SUX5" t="s">
        <v>734</v>
      </c>
      <c r="SUY5" t="s">
        <v>716</v>
      </c>
      <c r="SUZ5" t="s">
        <v>729</v>
      </c>
      <c r="SVA5" t="s">
        <v>720</v>
      </c>
      <c r="SVB5" t="s">
        <v>730</v>
      </c>
      <c r="SVC5" t="s">
        <v>720</v>
      </c>
      <c r="SVD5" t="s">
        <v>731</v>
      </c>
      <c r="SVE5" t="s">
        <v>720</v>
      </c>
      <c r="SVF5" t="s">
        <v>732</v>
      </c>
      <c r="SVG5" t="s">
        <v>720</v>
      </c>
      <c r="SVH5" t="s">
        <v>733</v>
      </c>
      <c r="SVI5" t="s">
        <v>723</v>
      </c>
      <c r="SVJ5" t="s">
        <v>729</v>
      </c>
      <c r="SVK5" t="s">
        <v>723</v>
      </c>
      <c r="SVL5" t="s">
        <v>733</v>
      </c>
      <c r="SVM5" t="s">
        <v>724</v>
      </c>
      <c r="SVN5" t="s">
        <v>729</v>
      </c>
      <c r="SVO5" t="s">
        <v>724</v>
      </c>
      <c r="SVP5" t="s">
        <v>730</v>
      </c>
      <c r="SVQ5" t="s">
        <v>724</v>
      </c>
      <c r="SVR5" t="s">
        <v>731</v>
      </c>
      <c r="SVS5" t="s">
        <v>724</v>
      </c>
      <c r="SVT5" t="s">
        <v>732</v>
      </c>
      <c r="SVU5" t="s">
        <v>724</v>
      </c>
      <c r="SVV5" t="s">
        <v>734</v>
      </c>
      <c r="SVW5" t="s">
        <v>716</v>
      </c>
      <c r="SVX5" t="s">
        <v>729</v>
      </c>
      <c r="SVY5" t="s">
        <v>720</v>
      </c>
      <c r="SVZ5" t="s">
        <v>730</v>
      </c>
      <c r="SWA5" t="s">
        <v>720</v>
      </c>
      <c r="SWB5" t="s">
        <v>731</v>
      </c>
      <c r="SWC5" t="s">
        <v>720</v>
      </c>
      <c r="SWD5" t="s">
        <v>732</v>
      </c>
      <c r="SWE5" t="s">
        <v>720</v>
      </c>
      <c r="SWF5" t="s">
        <v>733</v>
      </c>
      <c r="SWG5" t="s">
        <v>723</v>
      </c>
      <c r="SWH5" t="s">
        <v>729</v>
      </c>
      <c r="SWI5" t="s">
        <v>723</v>
      </c>
      <c r="SWJ5" t="s">
        <v>733</v>
      </c>
      <c r="SWK5" t="s">
        <v>724</v>
      </c>
      <c r="SWL5" t="s">
        <v>729</v>
      </c>
      <c r="SWM5" t="s">
        <v>724</v>
      </c>
      <c r="SWN5" t="s">
        <v>730</v>
      </c>
      <c r="SWO5" t="s">
        <v>724</v>
      </c>
      <c r="SWP5" t="s">
        <v>731</v>
      </c>
      <c r="SWQ5" t="s">
        <v>724</v>
      </c>
      <c r="SWR5" t="s">
        <v>732</v>
      </c>
      <c r="SWS5" t="s">
        <v>724</v>
      </c>
      <c r="SWT5" t="s">
        <v>734</v>
      </c>
      <c r="SWU5" t="s">
        <v>716</v>
      </c>
      <c r="SWV5" t="s">
        <v>729</v>
      </c>
      <c r="SWW5" t="s">
        <v>720</v>
      </c>
      <c r="SWX5" t="s">
        <v>730</v>
      </c>
      <c r="SWY5" t="s">
        <v>720</v>
      </c>
      <c r="SWZ5" t="s">
        <v>731</v>
      </c>
      <c r="SXA5" t="s">
        <v>720</v>
      </c>
      <c r="SXB5" t="s">
        <v>732</v>
      </c>
      <c r="SXC5" t="s">
        <v>720</v>
      </c>
      <c r="SXD5" t="s">
        <v>733</v>
      </c>
      <c r="SXE5" t="s">
        <v>723</v>
      </c>
      <c r="SXF5" t="s">
        <v>729</v>
      </c>
      <c r="SXG5" t="s">
        <v>723</v>
      </c>
      <c r="SXH5" t="s">
        <v>733</v>
      </c>
      <c r="SXI5" t="s">
        <v>724</v>
      </c>
      <c r="SXJ5" t="s">
        <v>729</v>
      </c>
      <c r="SXK5" t="s">
        <v>724</v>
      </c>
      <c r="SXL5" t="s">
        <v>730</v>
      </c>
      <c r="SXM5" t="s">
        <v>724</v>
      </c>
      <c r="SXN5" t="s">
        <v>731</v>
      </c>
      <c r="SXO5" t="s">
        <v>724</v>
      </c>
      <c r="SXP5" t="s">
        <v>732</v>
      </c>
      <c r="SXQ5" t="s">
        <v>724</v>
      </c>
      <c r="SXR5" t="s">
        <v>734</v>
      </c>
      <c r="SXS5" t="s">
        <v>716</v>
      </c>
      <c r="SXT5" t="s">
        <v>729</v>
      </c>
      <c r="SXU5" t="s">
        <v>720</v>
      </c>
      <c r="SXV5" t="s">
        <v>730</v>
      </c>
      <c r="SXW5" t="s">
        <v>720</v>
      </c>
      <c r="SXX5" t="s">
        <v>731</v>
      </c>
      <c r="SXY5" t="s">
        <v>720</v>
      </c>
      <c r="SXZ5" t="s">
        <v>732</v>
      </c>
      <c r="SYA5" t="s">
        <v>720</v>
      </c>
      <c r="SYB5" t="s">
        <v>733</v>
      </c>
      <c r="SYC5" t="s">
        <v>723</v>
      </c>
      <c r="SYD5" t="s">
        <v>729</v>
      </c>
      <c r="SYE5" t="s">
        <v>723</v>
      </c>
      <c r="SYF5" t="s">
        <v>733</v>
      </c>
      <c r="SYG5" t="s">
        <v>724</v>
      </c>
      <c r="SYH5" t="s">
        <v>729</v>
      </c>
      <c r="SYI5" t="s">
        <v>724</v>
      </c>
      <c r="SYJ5" t="s">
        <v>730</v>
      </c>
      <c r="SYK5" t="s">
        <v>724</v>
      </c>
      <c r="SYL5" t="s">
        <v>731</v>
      </c>
      <c r="SYM5" t="s">
        <v>724</v>
      </c>
      <c r="SYN5" t="s">
        <v>732</v>
      </c>
      <c r="SYO5" t="s">
        <v>724</v>
      </c>
      <c r="SYP5" t="s">
        <v>734</v>
      </c>
      <c r="SYQ5" t="s">
        <v>716</v>
      </c>
      <c r="SYR5" t="s">
        <v>729</v>
      </c>
      <c r="SYS5" t="s">
        <v>720</v>
      </c>
      <c r="SYT5" t="s">
        <v>730</v>
      </c>
      <c r="SYU5" t="s">
        <v>720</v>
      </c>
      <c r="SYV5" t="s">
        <v>731</v>
      </c>
      <c r="SYW5" t="s">
        <v>720</v>
      </c>
      <c r="SYX5" t="s">
        <v>732</v>
      </c>
      <c r="SYY5" t="s">
        <v>720</v>
      </c>
      <c r="SYZ5" t="s">
        <v>733</v>
      </c>
      <c r="SZA5" t="s">
        <v>723</v>
      </c>
      <c r="SZB5" t="s">
        <v>729</v>
      </c>
      <c r="SZC5" t="s">
        <v>723</v>
      </c>
      <c r="SZD5" t="s">
        <v>733</v>
      </c>
      <c r="SZE5" t="s">
        <v>724</v>
      </c>
      <c r="SZF5" t="s">
        <v>729</v>
      </c>
      <c r="SZG5" t="s">
        <v>724</v>
      </c>
      <c r="SZH5" t="s">
        <v>730</v>
      </c>
      <c r="SZI5" t="s">
        <v>724</v>
      </c>
      <c r="SZJ5" t="s">
        <v>731</v>
      </c>
      <c r="SZK5" t="s">
        <v>724</v>
      </c>
      <c r="SZL5" t="s">
        <v>732</v>
      </c>
      <c r="SZM5" t="s">
        <v>724</v>
      </c>
      <c r="SZN5" t="s">
        <v>734</v>
      </c>
      <c r="SZO5" t="s">
        <v>716</v>
      </c>
      <c r="SZP5" t="s">
        <v>729</v>
      </c>
      <c r="SZQ5" t="s">
        <v>720</v>
      </c>
      <c r="SZR5" t="s">
        <v>730</v>
      </c>
      <c r="SZS5" t="s">
        <v>720</v>
      </c>
      <c r="SZT5" t="s">
        <v>731</v>
      </c>
      <c r="SZU5" t="s">
        <v>720</v>
      </c>
      <c r="SZV5" t="s">
        <v>732</v>
      </c>
      <c r="SZW5" t="s">
        <v>720</v>
      </c>
      <c r="SZX5" t="s">
        <v>733</v>
      </c>
      <c r="SZY5" t="s">
        <v>723</v>
      </c>
      <c r="SZZ5" t="s">
        <v>729</v>
      </c>
      <c r="TAA5" t="s">
        <v>723</v>
      </c>
      <c r="TAB5" t="s">
        <v>733</v>
      </c>
      <c r="TAC5" t="s">
        <v>724</v>
      </c>
      <c r="TAD5" t="s">
        <v>729</v>
      </c>
      <c r="TAE5" t="s">
        <v>724</v>
      </c>
      <c r="TAF5" t="s">
        <v>730</v>
      </c>
      <c r="TAG5" t="s">
        <v>724</v>
      </c>
      <c r="TAH5" t="s">
        <v>731</v>
      </c>
      <c r="TAI5" t="s">
        <v>724</v>
      </c>
      <c r="TAJ5" t="s">
        <v>732</v>
      </c>
      <c r="TAK5" t="s">
        <v>724</v>
      </c>
      <c r="TAL5" t="s">
        <v>734</v>
      </c>
      <c r="TAM5" t="s">
        <v>716</v>
      </c>
      <c r="TAN5" t="s">
        <v>729</v>
      </c>
      <c r="TAO5" t="s">
        <v>720</v>
      </c>
      <c r="TAP5" t="s">
        <v>730</v>
      </c>
      <c r="TAQ5" t="s">
        <v>720</v>
      </c>
      <c r="TAR5" t="s">
        <v>731</v>
      </c>
      <c r="TAS5" t="s">
        <v>720</v>
      </c>
      <c r="TAT5" t="s">
        <v>732</v>
      </c>
      <c r="TAU5" t="s">
        <v>720</v>
      </c>
      <c r="TAV5" t="s">
        <v>733</v>
      </c>
      <c r="TAW5" t="s">
        <v>723</v>
      </c>
      <c r="TAX5" t="s">
        <v>729</v>
      </c>
      <c r="TAY5" t="s">
        <v>723</v>
      </c>
      <c r="TAZ5" t="s">
        <v>733</v>
      </c>
      <c r="TBA5" t="s">
        <v>724</v>
      </c>
      <c r="TBB5" t="s">
        <v>729</v>
      </c>
      <c r="TBC5" t="s">
        <v>724</v>
      </c>
      <c r="TBD5" t="s">
        <v>730</v>
      </c>
      <c r="TBE5" t="s">
        <v>724</v>
      </c>
      <c r="TBF5" t="s">
        <v>731</v>
      </c>
      <c r="TBG5" t="s">
        <v>724</v>
      </c>
      <c r="TBH5" t="s">
        <v>732</v>
      </c>
      <c r="TBI5" t="s">
        <v>724</v>
      </c>
      <c r="TBJ5" t="s">
        <v>734</v>
      </c>
      <c r="TBK5" t="s">
        <v>716</v>
      </c>
      <c r="TBL5" t="s">
        <v>729</v>
      </c>
      <c r="TBM5" t="s">
        <v>720</v>
      </c>
      <c r="TBN5" t="s">
        <v>730</v>
      </c>
      <c r="TBO5" t="s">
        <v>720</v>
      </c>
      <c r="TBP5" t="s">
        <v>731</v>
      </c>
      <c r="TBQ5" t="s">
        <v>720</v>
      </c>
      <c r="TBR5" t="s">
        <v>732</v>
      </c>
      <c r="TBS5" t="s">
        <v>720</v>
      </c>
      <c r="TBT5" t="s">
        <v>733</v>
      </c>
      <c r="TBU5" t="s">
        <v>723</v>
      </c>
      <c r="TBV5" t="s">
        <v>729</v>
      </c>
      <c r="TBW5" t="s">
        <v>723</v>
      </c>
      <c r="TBX5" t="s">
        <v>733</v>
      </c>
      <c r="TBY5" t="s">
        <v>724</v>
      </c>
      <c r="TBZ5" t="s">
        <v>729</v>
      </c>
      <c r="TCA5" t="s">
        <v>724</v>
      </c>
      <c r="TCB5" t="s">
        <v>730</v>
      </c>
      <c r="TCC5" t="s">
        <v>724</v>
      </c>
      <c r="TCD5" t="s">
        <v>731</v>
      </c>
      <c r="TCE5" t="s">
        <v>724</v>
      </c>
      <c r="TCF5" t="s">
        <v>732</v>
      </c>
      <c r="TCG5" t="s">
        <v>724</v>
      </c>
      <c r="TCH5" t="s">
        <v>734</v>
      </c>
      <c r="TCI5" t="s">
        <v>716</v>
      </c>
      <c r="TCJ5" t="s">
        <v>729</v>
      </c>
      <c r="TCK5" t="s">
        <v>720</v>
      </c>
      <c r="TCL5" t="s">
        <v>730</v>
      </c>
      <c r="TCM5" t="s">
        <v>720</v>
      </c>
      <c r="TCN5" t="s">
        <v>731</v>
      </c>
      <c r="TCO5" t="s">
        <v>720</v>
      </c>
      <c r="TCP5" t="s">
        <v>732</v>
      </c>
      <c r="TCQ5" t="s">
        <v>720</v>
      </c>
      <c r="TCR5" t="s">
        <v>733</v>
      </c>
      <c r="TCS5" t="s">
        <v>723</v>
      </c>
      <c r="TCT5" t="s">
        <v>729</v>
      </c>
      <c r="TCU5" t="s">
        <v>723</v>
      </c>
      <c r="TCV5" t="s">
        <v>733</v>
      </c>
      <c r="TCW5" t="s">
        <v>724</v>
      </c>
      <c r="TCX5" t="s">
        <v>729</v>
      </c>
      <c r="TCY5" t="s">
        <v>724</v>
      </c>
      <c r="TCZ5" t="s">
        <v>730</v>
      </c>
      <c r="TDA5" t="s">
        <v>724</v>
      </c>
      <c r="TDB5" t="s">
        <v>731</v>
      </c>
      <c r="TDC5" t="s">
        <v>724</v>
      </c>
      <c r="TDD5" t="s">
        <v>732</v>
      </c>
      <c r="TDE5" t="s">
        <v>724</v>
      </c>
      <c r="TDF5" t="s">
        <v>734</v>
      </c>
      <c r="TDG5" t="s">
        <v>716</v>
      </c>
      <c r="TDH5" t="s">
        <v>729</v>
      </c>
      <c r="TDI5" t="s">
        <v>720</v>
      </c>
      <c r="TDJ5" t="s">
        <v>730</v>
      </c>
      <c r="TDK5" t="s">
        <v>720</v>
      </c>
      <c r="TDL5" t="s">
        <v>731</v>
      </c>
      <c r="TDM5" t="s">
        <v>720</v>
      </c>
      <c r="TDN5" t="s">
        <v>732</v>
      </c>
      <c r="TDO5" t="s">
        <v>720</v>
      </c>
      <c r="TDP5" t="s">
        <v>733</v>
      </c>
      <c r="TDQ5" t="s">
        <v>723</v>
      </c>
      <c r="TDR5" t="s">
        <v>729</v>
      </c>
      <c r="TDS5" t="s">
        <v>723</v>
      </c>
      <c r="TDT5" t="s">
        <v>733</v>
      </c>
      <c r="TDU5" t="s">
        <v>724</v>
      </c>
      <c r="TDV5" t="s">
        <v>729</v>
      </c>
      <c r="TDW5" t="s">
        <v>724</v>
      </c>
      <c r="TDX5" t="s">
        <v>730</v>
      </c>
      <c r="TDY5" t="s">
        <v>724</v>
      </c>
      <c r="TDZ5" t="s">
        <v>731</v>
      </c>
      <c r="TEA5" t="s">
        <v>724</v>
      </c>
      <c r="TEB5" t="s">
        <v>732</v>
      </c>
      <c r="TEC5" t="s">
        <v>724</v>
      </c>
      <c r="TED5" t="s">
        <v>734</v>
      </c>
      <c r="TEE5" t="s">
        <v>716</v>
      </c>
      <c r="TEF5" t="s">
        <v>729</v>
      </c>
      <c r="TEG5" t="s">
        <v>720</v>
      </c>
      <c r="TEH5" t="s">
        <v>730</v>
      </c>
      <c r="TEI5" t="s">
        <v>720</v>
      </c>
      <c r="TEJ5" t="s">
        <v>731</v>
      </c>
      <c r="TEK5" t="s">
        <v>720</v>
      </c>
      <c r="TEL5" t="s">
        <v>732</v>
      </c>
      <c r="TEM5" t="s">
        <v>720</v>
      </c>
      <c r="TEN5" t="s">
        <v>733</v>
      </c>
      <c r="TEO5" t="s">
        <v>723</v>
      </c>
      <c r="TEP5" t="s">
        <v>729</v>
      </c>
      <c r="TEQ5" t="s">
        <v>723</v>
      </c>
      <c r="TER5" t="s">
        <v>733</v>
      </c>
      <c r="TES5" t="s">
        <v>724</v>
      </c>
      <c r="TET5" t="s">
        <v>729</v>
      </c>
      <c r="TEU5" t="s">
        <v>724</v>
      </c>
      <c r="TEV5" t="s">
        <v>730</v>
      </c>
      <c r="TEW5" t="s">
        <v>724</v>
      </c>
      <c r="TEX5" t="s">
        <v>731</v>
      </c>
      <c r="TEY5" t="s">
        <v>724</v>
      </c>
      <c r="TEZ5" t="s">
        <v>732</v>
      </c>
      <c r="TFA5" t="s">
        <v>724</v>
      </c>
      <c r="TFB5" t="s">
        <v>734</v>
      </c>
      <c r="TFC5" t="s">
        <v>716</v>
      </c>
      <c r="TFD5" t="s">
        <v>729</v>
      </c>
      <c r="TFE5" t="s">
        <v>720</v>
      </c>
      <c r="TFF5" t="s">
        <v>730</v>
      </c>
      <c r="TFG5" t="s">
        <v>720</v>
      </c>
      <c r="TFH5" t="s">
        <v>731</v>
      </c>
      <c r="TFI5" t="s">
        <v>720</v>
      </c>
      <c r="TFJ5" t="s">
        <v>732</v>
      </c>
      <c r="TFK5" t="s">
        <v>720</v>
      </c>
      <c r="TFL5" t="s">
        <v>733</v>
      </c>
      <c r="TFM5" t="s">
        <v>723</v>
      </c>
      <c r="TFN5" t="s">
        <v>729</v>
      </c>
      <c r="TFO5" t="s">
        <v>723</v>
      </c>
      <c r="TFP5" t="s">
        <v>733</v>
      </c>
      <c r="TFQ5" t="s">
        <v>724</v>
      </c>
      <c r="TFR5" t="s">
        <v>729</v>
      </c>
      <c r="TFS5" t="s">
        <v>724</v>
      </c>
      <c r="TFT5" t="s">
        <v>730</v>
      </c>
      <c r="TFU5" t="s">
        <v>724</v>
      </c>
      <c r="TFV5" t="s">
        <v>731</v>
      </c>
      <c r="TFW5" t="s">
        <v>724</v>
      </c>
      <c r="TFX5" t="s">
        <v>732</v>
      </c>
      <c r="TFY5" t="s">
        <v>724</v>
      </c>
      <c r="TFZ5" t="s">
        <v>734</v>
      </c>
      <c r="TGA5" t="s">
        <v>716</v>
      </c>
      <c r="TGB5" t="s">
        <v>729</v>
      </c>
      <c r="TGC5" t="s">
        <v>720</v>
      </c>
      <c r="TGD5" t="s">
        <v>730</v>
      </c>
      <c r="TGE5" t="s">
        <v>720</v>
      </c>
      <c r="TGF5" t="s">
        <v>731</v>
      </c>
      <c r="TGG5" t="s">
        <v>720</v>
      </c>
      <c r="TGH5" t="s">
        <v>732</v>
      </c>
      <c r="TGI5" t="s">
        <v>720</v>
      </c>
      <c r="TGJ5" t="s">
        <v>733</v>
      </c>
      <c r="TGK5" t="s">
        <v>723</v>
      </c>
      <c r="TGL5" t="s">
        <v>729</v>
      </c>
      <c r="TGM5" t="s">
        <v>723</v>
      </c>
      <c r="TGN5" t="s">
        <v>733</v>
      </c>
      <c r="TGO5" t="s">
        <v>724</v>
      </c>
      <c r="TGP5" t="s">
        <v>729</v>
      </c>
      <c r="TGQ5" t="s">
        <v>724</v>
      </c>
      <c r="TGR5" t="s">
        <v>730</v>
      </c>
      <c r="TGS5" t="s">
        <v>724</v>
      </c>
      <c r="TGT5" t="s">
        <v>731</v>
      </c>
      <c r="TGU5" t="s">
        <v>724</v>
      </c>
      <c r="TGV5" t="s">
        <v>732</v>
      </c>
      <c r="TGW5" t="s">
        <v>724</v>
      </c>
      <c r="TGX5" t="s">
        <v>734</v>
      </c>
      <c r="TGY5" t="s">
        <v>716</v>
      </c>
      <c r="TGZ5" t="s">
        <v>729</v>
      </c>
      <c r="THA5" t="s">
        <v>720</v>
      </c>
      <c r="THB5" t="s">
        <v>730</v>
      </c>
      <c r="THC5" t="s">
        <v>720</v>
      </c>
      <c r="THD5" t="s">
        <v>731</v>
      </c>
      <c r="THE5" t="s">
        <v>720</v>
      </c>
      <c r="THF5" t="s">
        <v>732</v>
      </c>
      <c r="THG5" t="s">
        <v>720</v>
      </c>
      <c r="THH5" t="s">
        <v>733</v>
      </c>
      <c r="THI5" t="s">
        <v>723</v>
      </c>
      <c r="THJ5" t="s">
        <v>729</v>
      </c>
      <c r="THK5" t="s">
        <v>723</v>
      </c>
      <c r="THL5" t="s">
        <v>733</v>
      </c>
      <c r="THM5" t="s">
        <v>724</v>
      </c>
      <c r="THN5" t="s">
        <v>729</v>
      </c>
      <c r="THO5" t="s">
        <v>724</v>
      </c>
      <c r="THP5" t="s">
        <v>730</v>
      </c>
      <c r="THQ5" t="s">
        <v>724</v>
      </c>
      <c r="THR5" t="s">
        <v>731</v>
      </c>
      <c r="THS5" t="s">
        <v>724</v>
      </c>
      <c r="THT5" t="s">
        <v>732</v>
      </c>
      <c r="THU5" t="s">
        <v>724</v>
      </c>
      <c r="THV5" t="s">
        <v>734</v>
      </c>
      <c r="THW5" t="s">
        <v>716</v>
      </c>
      <c r="THX5" t="s">
        <v>729</v>
      </c>
      <c r="THY5" t="s">
        <v>720</v>
      </c>
      <c r="THZ5" t="s">
        <v>730</v>
      </c>
      <c r="TIA5" t="s">
        <v>720</v>
      </c>
      <c r="TIB5" t="s">
        <v>731</v>
      </c>
      <c r="TIC5" t="s">
        <v>720</v>
      </c>
      <c r="TID5" t="s">
        <v>732</v>
      </c>
      <c r="TIE5" t="s">
        <v>720</v>
      </c>
      <c r="TIF5" t="s">
        <v>733</v>
      </c>
      <c r="TIG5" t="s">
        <v>723</v>
      </c>
      <c r="TIH5" t="s">
        <v>729</v>
      </c>
      <c r="TII5" t="s">
        <v>723</v>
      </c>
      <c r="TIJ5" t="s">
        <v>733</v>
      </c>
      <c r="TIK5" t="s">
        <v>724</v>
      </c>
      <c r="TIL5" t="s">
        <v>729</v>
      </c>
      <c r="TIM5" t="s">
        <v>724</v>
      </c>
      <c r="TIN5" t="s">
        <v>730</v>
      </c>
      <c r="TIO5" t="s">
        <v>724</v>
      </c>
      <c r="TIP5" t="s">
        <v>731</v>
      </c>
      <c r="TIQ5" t="s">
        <v>724</v>
      </c>
      <c r="TIR5" t="s">
        <v>732</v>
      </c>
      <c r="TIS5" t="s">
        <v>724</v>
      </c>
      <c r="TIT5" t="s">
        <v>734</v>
      </c>
      <c r="TIU5" t="s">
        <v>716</v>
      </c>
      <c r="TIV5" t="s">
        <v>729</v>
      </c>
      <c r="TIW5" t="s">
        <v>720</v>
      </c>
      <c r="TIX5" t="s">
        <v>730</v>
      </c>
      <c r="TIY5" t="s">
        <v>720</v>
      </c>
      <c r="TIZ5" t="s">
        <v>731</v>
      </c>
      <c r="TJA5" t="s">
        <v>720</v>
      </c>
      <c r="TJB5" t="s">
        <v>732</v>
      </c>
      <c r="TJC5" t="s">
        <v>720</v>
      </c>
      <c r="TJD5" t="s">
        <v>733</v>
      </c>
      <c r="TJE5" t="s">
        <v>723</v>
      </c>
      <c r="TJF5" t="s">
        <v>729</v>
      </c>
      <c r="TJG5" t="s">
        <v>723</v>
      </c>
      <c r="TJH5" t="s">
        <v>733</v>
      </c>
      <c r="TJI5" t="s">
        <v>724</v>
      </c>
      <c r="TJJ5" t="s">
        <v>729</v>
      </c>
      <c r="TJK5" t="s">
        <v>724</v>
      </c>
      <c r="TJL5" t="s">
        <v>730</v>
      </c>
      <c r="TJM5" t="s">
        <v>724</v>
      </c>
      <c r="TJN5" t="s">
        <v>731</v>
      </c>
      <c r="TJO5" t="s">
        <v>724</v>
      </c>
      <c r="TJP5" t="s">
        <v>732</v>
      </c>
      <c r="TJQ5" t="s">
        <v>724</v>
      </c>
      <c r="TJR5" t="s">
        <v>733</v>
      </c>
      <c r="TJS5" t="s">
        <v>726</v>
      </c>
      <c r="TJT5" t="s">
        <v>734</v>
      </c>
      <c r="TJU5" t="s">
        <v>716</v>
      </c>
      <c r="TJV5" t="s">
        <v>729</v>
      </c>
      <c r="TJW5" t="s">
        <v>720</v>
      </c>
      <c r="TJX5" t="s">
        <v>730</v>
      </c>
      <c r="TJY5" t="s">
        <v>720</v>
      </c>
      <c r="TJZ5" t="s">
        <v>731</v>
      </c>
      <c r="TKA5" t="s">
        <v>720</v>
      </c>
      <c r="TKB5" t="s">
        <v>732</v>
      </c>
      <c r="TKC5" t="s">
        <v>720</v>
      </c>
      <c r="TKD5" t="s">
        <v>733</v>
      </c>
      <c r="TKE5" t="s">
        <v>723</v>
      </c>
      <c r="TKF5" t="s">
        <v>729</v>
      </c>
      <c r="TKG5" t="s">
        <v>723</v>
      </c>
      <c r="TKH5" t="s">
        <v>733</v>
      </c>
      <c r="TKI5" t="s">
        <v>724</v>
      </c>
      <c r="TKJ5" t="s">
        <v>729</v>
      </c>
      <c r="TKK5" t="s">
        <v>724</v>
      </c>
      <c r="TKL5" t="s">
        <v>730</v>
      </c>
      <c r="TKM5" t="s">
        <v>724</v>
      </c>
      <c r="TKN5" t="s">
        <v>731</v>
      </c>
      <c r="TKO5" t="s">
        <v>724</v>
      </c>
      <c r="TKP5" t="s">
        <v>732</v>
      </c>
      <c r="TKQ5" t="s">
        <v>724</v>
      </c>
      <c r="TKR5" t="s">
        <v>734</v>
      </c>
      <c r="TKS5" t="s">
        <v>716</v>
      </c>
      <c r="TKT5" t="s">
        <v>729</v>
      </c>
      <c r="TKU5" t="s">
        <v>720</v>
      </c>
      <c r="TKV5" t="s">
        <v>730</v>
      </c>
      <c r="TKW5" t="s">
        <v>720</v>
      </c>
      <c r="TKX5" t="s">
        <v>731</v>
      </c>
      <c r="TKY5" t="s">
        <v>720</v>
      </c>
      <c r="TKZ5" t="s">
        <v>732</v>
      </c>
      <c r="TLA5" t="s">
        <v>720</v>
      </c>
      <c r="TLB5" t="s">
        <v>733</v>
      </c>
      <c r="TLC5" t="s">
        <v>723</v>
      </c>
      <c r="TLD5" t="s">
        <v>729</v>
      </c>
      <c r="TLE5" t="s">
        <v>723</v>
      </c>
      <c r="TLF5" t="s">
        <v>733</v>
      </c>
      <c r="TLG5" t="s">
        <v>724</v>
      </c>
      <c r="TLH5" t="s">
        <v>729</v>
      </c>
      <c r="TLI5" t="s">
        <v>724</v>
      </c>
      <c r="TLJ5" t="s">
        <v>730</v>
      </c>
      <c r="TLK5" t="s">
        <v>724</v>
      </c>
      <c r="TLL5" t="s">
        <v>731</v>
      </c>
      <c r="TLM5" t="s">
        <v>724</v>
      </c>
      <c r="TLN5" t="s">
        <v>732</v>
      </c>
      <c r="TLO5" t="s">
        <v>724</v>
      </c>
      <c r="TLP5" t="s">
        <v>734</v>
      </c>
      <c r="TLQ5" t="s">
        <v>716</v>
      </c>
      <c r="TLR5" t="s">
        <v>729</v>
      </c>
      <c r="TLS5" t="s">
        <v>720</v>
      </c>
      <c r="TLT5" t="s">
        <v>730</v>
      </c>
      <c r="TLU5" t="s">
        <v>720</v>
      </c>
      <c r="TLV5" t="s">
        <v>731</v>
      </c>
      <c r="TLW5" t="s">
        <v>720</v>
      </c>
      <c r="TLX5" t="s">
        <v>732</v>
      </c>
      <c r="TLY5" t="s">
        <v>720</v>
      </c>
      <c r="TLZ5" t="s">
        <v>733</v>
      </c>
      <c r="TMA5" t="s">
        <v>723</v>
      </c>
      <c r="TMB5" t="s">
        <v>729</v>
      </c>
      <c r="TMC5" t="s">
        <v>723</v>
      </c>
      <c r="TMD5" t="s">
        <v>733</v>
      </c>
      <c r="TME5" t="s">
        <v>724</v>
      </c>
      <c r="TMF5" t="s">
        <v>729</v>
      </c>
      <c r="TMG5" t="s">
        <v>724</v>
      </c>
      <c r="TMH5" t="s">
        <v>730</v>
      </c>
      <c r="TMI5" t="s">
        <v>724</v>
      </c>
      <c r="TMJ5" t="s">
        <v>731</v>
      </c>
      <c r="TMK5" t="s">
        <v>724</v>
      </c>
      <c r="TML5" t="s">
        <v>732</v>
      </c>
      <c r="TMM5" t="s">
        <v>724</v>
      </c>
      <c r="TMN5" t="s">
        <v>734</v>
      </c>
    </row>
    <row r="6" spans="1:13872">
      <c r="A6" t="s">
        <v>735</v>
      </c>
      <c r="B6" t="s">
        <v>717</v>
      </c>
      <c r="C6" t="s">
        <v>735</v>
      </c>
      <c r="D6" t="s">
        <v>717</v>
      </c>
      <c r="E6" t="s">
        <v>735</v>
      </c>
      <c r="F6" t="s">
        <v>717</v>
      </c>
      <c r="G6" t="s">
        <v>735</v>
      </c>
      <c r="H6" t="s">
        <v>736</v>
      </c>
      <c r="I6" t="s">
        <v>724</v>
      </c>
      <c r="J6" t="s">
        <v>737</v>
      </c>
      <c r="K6" t="s">
        <v>735</v>
      </c>
      <c r="L6" t="s">
        <v>717</v>
      </c>
      <c r="M6" t="s">
        <v>735</v>
      </c>
      <c r="N6" t="s">
        <v>717</v>
      </c>
      <c r="O6" t="s">
        <v>735</v>
      </c>
      <c r="P6" t="s">
        <v>717</v>
      </c>
      <c r="Q6" t="s">
        <v>735</v>
      </c>
      <c r="R6" t="s">
        <v>717</v>
      </c>
      <c r="S6" t="s">
        <v>735</v>
      </c>
      <c r="T6" t="s">
        <v>717</v>
      </c>
      <c r="U6" t="s">
        <v>735</v>
      </c>
      <c r="V6" t="s">
        <v>717</v>
      </c>
      <c r="W6" t="s">
        <v>735</v>
      </c>
      <c r="X6" t="s">
        <v>717</v>
      </c>
      <c r="Y6" t="s">
        <v>735</v>
      </c>
      <c r="Z6" t="s">
        <v>717</v>
      </c>
      <c r="AA6" t="s">
        <v>735</v>
      </c>
      <c r="AB6" t="s">
        <v>717</v>
      </c>
      <c r="AC6" t="s">
        <v>735</v>
      </c>
      <c r="AD6" t="s">
        <v>717</v>
      </c>
      <c r="AE6" t="s">
        <v>735</v>
      </c>
      <c r="AF6" t="s">
        <v>717</v>
      </c>
      <c r="AG6" t="s">
        <v>735</v>
      </c>
      <c r="AH6" t="s">
        <v>717</v>
      </c>
      <c r="AI6" t="s">
        <v>735</v>
      </c>
      <c r="AJ6" t="s">
        <v>717</v>
      </c>
      <c r="AK6" t="s">
        <v>735</v>
      </c>
      <c r="AL6" t="s">
        <v>717</v>
      </c>
      <c r="AM6" t="s">
        <v>735</v>
      </c>
      <c r="AN6" t="s">
        <v>717</v>
      </c>
      <c r="AO6" t="s">
        <v>735</v>
      </c>
      <c r="AP6" t="s">
        <v>717</v>
      </c>
      <c r="AQ6" t="s">
        <v>735</v>
      </c>
      <c r="AR6" t="s">
        <v>717</v>
      </c>
      <c r="AS6" t="s">
        <v>735</v>
      </c>
      <c r="AT6" t="s">
        <v>717</v>
      </c>
      <c r="AU6" t="s">
        <v>735</v>
      </c>
      <c r="AV6" t="s">
        <v>717</v>
      </c>
      <c r="AW6" t="s">
        <v>735</v>
      </c>
      <c r="AX6" t="s">
        <v>717</v>
      </c>
      <c r="AY6" t="s">
        <v>735</v>
      </c>
      <c r="AZ6" t="s">
        <v>717</v>
      </c>
      <c r="BA6" t="s">
        <v>735</v>
      </c>
      <c r="BB6" t="s">
        <v>717</v>
      </c>
      <c r="BC6" t="s">
        <v>735</v>
      </c>
      <c r="BD6" t="s">
        <v>717</v>
      </c>
      <c r="BE6" t="s">
        <v>735</v>
      </c>
      <c r="BF6" t="s">
        <v>717</v>
      </c>
      <c r="BG6" t="s">
        <v>735</v>
      </c>
      <c r="BH6" t="s">
        <v>717</v>
      </c>
      <c r="BI6" t="s">
        <v>735</v>
      </c>
      <c r="BJ6" t="s">
        <v>717</v>
      </c>
      <c r="BK6" t="s">
        <v>735</v>
      </c>
      <c r="BL6" t="s">
        <v>717</v>
      </c>
      <c r="BM6" t="s">
        <v>735</v>
      </c>
      <c r="BN6" t="s">
        <v>717</v>
      </c>
      <c r="BO6" t="s">
        <v>735</v>
      </c>
      <c r="BP6" t="s">
        <v>717</v>
      </c>
      <c r="BQ6" t="s">
        <v>735</v>
      </c>
      <c r="BR6" t="s">
        <v>717</v>
      </c>
      <c r="BS6" t="s">
        <v>735</v>
      </c>
      <c r="BT6" t="s">
        <v>717</v>
      </c>
      <c r="BU6" t="s">
        <v>735</v>
      </c>
      <c r="BV6" t="s">
        <v>717</v>
      </c>
      <c r="BW6" t="s">
        <v>735</v>
      </c>
      <c r="BX6" t="s">
        <v>717</v>
      </c>
      <c r="BY6" t="s">
        <v>735</v>
      </c>
      <c r="BZ6" t="s">
        <v>717</v>
      </c>
      <c r="CA6" t="s">
        <v>735</v>
      </c>
      <c r="CB6" t="s">
        <v>717</v>
      </c>
      <c r="CC6" t="s">
        <v>735</v>
      </c>
      <c r="CD6" t="s">
        <v>736</v>
      </c>
      <c r="CE6" t="s">
        <v>724</v>
      </c>
      <c r="CF6" t="s">
        <v>737</v>
      </c>
      <c r="CG6" t="s">
        <v>735</v>
      </c>
      <c r="CH6" t="s">
        <v>717</v>
      </c>
      <c r="CI6" t="s">
        <v>735</v>
      </c>
      <c r="CJ6" t="s">
        <v>717</v>
      </c>
      <c r="CK6" t="s">
        <v>735</v>
      </c>
      <c r="CL6" t="s">
        <v>717</v>
      </c>
      <c r="CM6" t="s">
        <v>735</v>
      </c>
      <c r="CN6" t="s">
        <v>717</v>
      </c>
      <c r="CO6" t="s">
        <v>735</v>
      </c>
      <c r="CP6" t="s">
        <v>717</v>
      </c>
      <c r="CQ6" t="s">
        <v>735</v>
      </c>
      <c r="CR6" t="s">
        <v>717</v>
      </c>
      <c r="CS6" t="s">
        <v>735</v>
      </c>
      <c r="CT6" t="s">
        <v>717</v>
      </c>
      <c r="CU6" t="s">
        <v>735</v>
      </c>
      <c r="CV6" t="s">
        <v>717</v>
      </c>
      <c r="CW6" t="s">
        <v>715</v>
      </c>
      <c r="CX6" t="s">
        <v>715</v>
      </c>
      <c r="CY6" t="s">
        <v>715</v>
      </c>
      <c r="CZ6" t="s">
        <v>715</v>
      </c>
      <c r="DA6" t="s">
        <v>715</v>
      </c>
      <c r="DB6" t="s">
        <v>715</v>
      </c>
      <c r="DC6" t="s">
        <v>715</v>
      </c>
      <c r="DD6" t="s">
        <v>715</v>
      </c>
      <c r="DE6" t="s">
        <v>715</v>
      </c>
      <c r="DF6" t="s">
        <v>715</v>
      </c>
      <c r="DG6" t="s">
        <v>715</v>
      </c>
      <c r="DH6" t="s">
        <v>715</v>
      </c>
      <c r="DI6" t="s">
        <v>715</v>
      </c>
      <c r="DJ6" t="s">
        <v>715</v>
      </c>
      <c r="DK6" t="s">
        <v>715</v>
      </c>
      <c r="DL6" t="s">
        <v>715</v>
      </c>
      <c r="DM6" t="s">
        <v>715</v>
      </c>
      <c r="DN6" t="s">
        <v>715</v>
      </c>
      <c r="DO6" t="s">
        <v>715</v>
      </c>
      <c r="DP6" t="s">
        <v>715</v>
      </c>
      <c r="DQ6" t="s">
        <v>715</v>
      </c>
      <c r="DR6" t="s">
        <v>715</v>
      </c>
      <c r="DS6" t="s">
        <v>715</v>
      </c>
      <c r="DT6" t="s">
        <v>715</v>
      </c>
      <c r="DU6" t="s">
        <v>735</v>
      </c>
      <c r="DV6" t="s">
        <v>717</v>
      </c>
      <c r="DW6" t="s">
        <v>735</v>
      </c>
      <c r="DX6" t="s">
        <v>736</v>
      </c>
      <c r="DY6" t="s">
        <v>724</v>
      </c>
      <c r="DZ6" t="s">
        <v>737</v>
      </c>
      <c r="EA6" t="s">
        <v>735</v>
      </c>
      <c r="EB6" t="s">
        <v>717</v>
      </c>
      <c r="EC6" t="s">
        <v>735</v>
      </c>
      <c r="ED6" t="s">
        <v>717</v>
      </c>
      <c r="EE6" t="s">
        <v>735</v>
      </c>
      <c r="EF6" t="s">
        <v>717</v>
      </c>
      <c r="EG6" t="s">
        <v>735</v>
      </c>
      <c r="EH6" t="s">
        <v>717</v>
      </c>
      <c r="EI6" t="s">
        <v>735</v>
      </c>
      <c r="EJ6" t="s">
        <v>717</v>
      </c>
      <c r="EK6" t="s">
        <v>735</v>
      </c>
      <c r="EL6" t="s">
        <v>717</v>
      </c>
      <c r="EM6" t="s">
        <v>735</v>
      </c>
      <c r="EN6" t="s">
        <v>717</v>
      </c>
      <c r="EO6" t="s">
        <v>735</v>
      </c>
      <c r="EP6" t="s">
        <v>717</v>
      </c>
      <c r="EQ6" t="s">
        <v>735</v>
      </c>
      <c r="ER6" t="s">
        <v>717</v>
      </c>
      <c r="ES6" t="s">
        <v>735</v>
      </c>
      <c r="ET6" t="s">
        <v>717</v>
      </c>
      <c r="EU6" t="s">
        <v>735</v>
      </c>
      <c r="EV6" t="s">
        <v>717</v>
      </c>
      <c r="EW6" t="s">
        <v>735</v>
      </c>
      <c r="EX6" t="s">
        <v>717</v>
      </c>
      <c r="EY6" t="s">
        <v>735</v>
      </c>
      <c r="EZ6" t="s">
        <v>717</v>
      </c>
      <c r="FA6" t="s">
        <v>735</v>
      </c>
      <c r="FB6" t="s">
        <v>717</v>
      </c>
      <c r="FC6" t="s">
        <v>735</v>
      </c>
      <c r="FD6" t="s">
        <v>717</v>
      </c>
      <c r="FE6" t="s">
        <v>735</v>
      </c>
      <c r="FF6" t="s">
        <v>717</v>
      </c>
      <c r="FG6" t="s">
        <v>735</v>
      </c>
      <c r="FH6" t="s">
        <v>717</v>
      </c>
      <c r="FI6" t="s">
        <v>735</v>
      </c>
      <c r="FJ6" t="s">
        <v>717</v>
      </c>
      <c r="FK6" t="s">
        <v>735</v>
      </c>
      <c r="FL6" t="s">
        <v>717</v>
      </c>
      <c r="FM6" t="s">
        <v>735</v>
      </c>
      <c r="FN6" t="s">
        <v>717</v>
      </c>
      <c r="FO6" t="s">
        <v>735</v>
      </c>
      <c r="FP6" t="s">
        <v>717</v>
      </c>
      <c r="FQ6" t="s">
        <v>735</v>
      </c>
      <c r="FR6" t="s">
        <v>717</v>
      </c>
      <c r="FS6" t="s">
        <v>735</v>
      </c>
      <c r="FT6" t="s">
        <v>717</v>
      </c>
      <c r="FU6" t="s">
        <v>735</v>
      </c>
      <c r="FV6" t="s">
        <v>717</v>
      </c>
      <c r="FW6" t="s">
        <v>735</v>
      </c>
      <c r="FX6" t="s">
        <v>717</v>
      </c>
      <c r="FY6" t="s">
        <v>735</v>
      </c>
      <c r="FZ6" t="s">
        <v>717</v>
      </c>
      <c r="GA6" t="s">
        <v>735</v>
      </c>
      <c r="GB6" t="s">
        <v>717</v>
      </c>
      <c r="GC6" t="s">
        <v>735</v>
      </c>
      <c r="GD6" t="s">
        <v>717</v>
      </c>
      <c r="GE6" t="s">
        <v>735</v>
      </c>
      <c r="GF6" t="s">
        <v>717</v>
      </c>
      <c r="GG6" t="s">
        <v>735</v>
      </c>
      <c r="GH6" t="s">
        <v>717</v>
      </c>
      <c r="GI6" t="s">
        <v>735</v>
      </c>
      <c r="GJ6" t="s">
        <v>717</v>
      </c>
      <c r="GK6" t="s">
        <v>735</v>
      </c>
      <c r="GL6" t="s">
        <v>717</v>
      </c>
      <c r="GM6" t="s">
        <v>735</v>
      </c>
      <c r="GN6" t="s">
        <v>717</v>
      </c>
      <c r="GO6" t="s">
        <v>735</v>
      </c>
      <c r="GP6" t="s">
        <v>717</v>
      </c>
      <c r="GQ6" t="s">
        <v>735</v>
      </c>
      <c r="GR6" t="s">
        <v>717</v>
      </c>
      <c r="GS6" t="s">
        <v>735</v>
      </c>
      <c r="GT6" t="s">
        <v>717</v>
      </c>
      <c r="GU6" t="s">
        <v>735</v>
      </c>
      <c r="GV6" t="s">
        <v>717</v>
      </c>
      <c r="GW6" t="s">
        <v>735</v>
      </c>
      <c r="GX6" t="s">
        <v>717</v>
      </c>
      <c r="GY6" t="s">
        <v>735</v>
      </c>
      <c r="GZ6" t="s">
        <v>717</v>
      </c>
      <c r="HA6" t="s">
        <v>735</v>
      </c>
      <c r="HB6" t="s">
        <v>717</v>
      </c>
      <c r="HC6" t="s">
        <v>735</v>
      </c>
      <c r="HD6" t="s">
        <v>717</v>
      </c>
      <c r="HE6" t="s">
        <v>735</v>
      </c>
      <c r="HF6" t="s">
        <v>717</v>
      </c>
      <c r="HG6" t="s">
        <v>735</v>
      </c>
      <c r="HH6" t="s">
        <v>717</v>
      </c>
      <c r="HI6" t="s">
        <v>735</v>
      </c>
      <c r="HJ6" t="s">
        <v>717</v>
      </c>
      <c r="HK6" t="s">
        <v>735</v>
      </c>
      <c r="HL6" t="s">
        <v>717</v>
      </c>
      <c r="HM6" t="s">
        <v>735</v>
      </c>
      <c r="HN6" t="s">
        <v>736</v>
      </c>
      <c r="HO6" t="s">
        <v>724</v>
      </c>
      <c r="HP6" t="s">
        <v>737</v>
      </c>
      <c r="HQ6" t="s">
        <v>735</v>
      </c>
      <c r="HR6" t="s">
        <v>717</v>
      </c>
      <c r="HS6" t="s">
        <v>735</v>
      </c>
      <c r="HT6" t="s">
        <v>717</v>
      </c>
      <c r="HU6" t="s">
        <v>735</v>
      </c>
      <c r="HV6" t="s">
        <v>717</v>
      </c>
      <c r="HW6" t="s">
        <v>735</v>
      </c>
      <c r="HX6" t="s">
        <v>717</v>
      </c>
      <c r="HY6" t="s">
        <v>735</v>
      </c>
      <c r="HZ6" t="s">
        <v>736</v>
      </c>
      <c r="IA6" t="s">
        <v>724</v>
      </c>
      <c r="IB6" t="s">
        <v>737</v>
      </c>
      <c r="IC6" t="s">
        <v>735</v>
      </c>
      <c r="ID6" t="s">
        <v>717</v>
      </c>
      <c r="IE6" t="s">
        <v>735</v>
      </c>
      <c r="IF6" t="s">
        <v>717</v>
      </c>
      <c r="IG6" t="s">
        <v>735</v>
      </c>
      <c r="IH6" t="s">
        <v>717</v>
      </c>
      <c r="II6" t="s">
        <v>735</v>
      </c>
      <c r="IJ6" t="s">
        <v>717</v>
      </c>
      <c r="IK6" t="s">
        <v>735</v>
      </c>
      <c r="IL6" t="s">
        <v>717</v>
      </c>
      <c r="IM6" t="s">
        <v>735</v>
      </c>
      <c r="IN6" t="s">
        <v>717</v>
      </c>
      <c r="IO6" t="s">
        <v>735</v>
      </c>
      <c r="IP6" t="s">
        <v>717</v>
      </c>
      <c r="IQ6" t="s">
        <v>735</v>
      </c>
      <c r="IR6" t="s">
        <v>717</v>
      </c>
      <c r="IS6" t="s">
        <v>735</v>
      </c>
      <c r="IT6" t="s">
        <v>717</v>
      </c>
      <c r="IU6" t="s">
        <v>735</v>
      </c>
      <c r="IV6" t="s">
        <v>717</v>
      </c>
      <c r="IW6" t="s">
        <v>735</v>
      </c>
      <c r="IX6" t="s">
        <v>717</v>
      </c>
      <c r="IY6" t="s">
        <v>735</v>
      </c>
      <c r="IZ6" t="s">
        <v>717</v>
      </c>
      <c r="JA6" t="s">
        <v>735</v>
      </c>
      <c r="JB6" t="s">
        <v>717</v>
      </c>
      <c r="JC6" t="s">
        <v>735</v>
      </c>
      <c r="JD6" t="s">
        <v>717</v>
      </c>
      <c r="JE6" t="s">
        <v>735</v>
      </c>
      <c r="JF6" t="s">
        <v>717</v>
      </c>
      <c r="JG6" t="s">
        <v>735</v>
      </c>
      <c r="JH6" t="s">
        <v>717</v>
      </c>
      <c r="JI6" t="s">
        <v>735</v>
      </c>
      <c r="JJ6" t="s">
        <v>717</v>
      </c>
      <c r="JK6" t="s">
        <v>735</v>
      </c>
      <c r="JL6" t="s">
        <v>717</v>
      </c>
      <c r="JM6" t="s">
        <v>735</v>
      </c>
      <c r="JN6" t="s">
        <v>717</v>
      </c>
      <c r="JO6" t="s">
        <v>735</v>
      </c>
      <c r="JP6" t="s">
        <v>717</v>
      </c>
      <c r="JQ6" t="s">
        <v>735</v>
      </c>
      <c r="JR6" t="s">
        <v>717</v>
      </c>
      <c r="JS6" t="s">
        <v>735</v>
      </c>
      <c r="JT6" t="s">
        <v>717</v>
      </c>
      <c r="JU6" t="s">
        <v>735</v>
      </c>
      <c r="JV6" t="s">
        <v>717</v>
      </c>
      <c r="JW6" t="s">
        <v>735</v>
      </c>
      <c r="JX6" t="s">
        <v>717</v>
      </c>
      <c r="JY6" t="s">
        <v>735</v>
      </c>
      <c r="JZ6" t="s">
        <v>717</v>
      </c>
      <c r="KA6" t="s">
        <v>735</v>
      </c>
      <c r="KB6" t="s">
        <v>717</v>
      </c>
      <c r="KC6" t="s">
        <v>735</v>
      </c>
      <c r="KD6" t="s">
        <v>717</v>
      </c>
      <c r="KE6" t="s">
        <v>735</v>
      </c>
      <c r="KF6" t="s">
        <v>717</v>
      </c>
      <c r="KG6" t="s">
        <v>735</v>
      </c>
      <c r="KH6" t="s">
        <v>717</v>
      </c>
      <c r="KI6" t="s">
        <v>735</v>
      </c>
      <c r="KJ6" t="s">
        <v>717</v>
      </c>
      <c r="KK6" t="s">
        <v>735</v>
      </c>
      <c r="KL6" t="s">
        <v>717</v>
      </c>
      <c r="KM6" t="s">
        <v>735</v>
      </c>
      <c r="KN6" t="s">
        <v>717</v>
      </c>
      <c r="KO6" t="s">
        <v>735</v>
      </c>
      <c r="KP6" t="s">
        <v>717</v>
      </c>
      <c r="KQ6" t="s">
        <v>735</v>
      </c>
      <c r="KR6" t="s">
        <v>717</v>
      </c>
      <c r="KS6" t="s">
        <v>735</v>
      </c>
      <c r="KT6" t="s">
        <v>736</v>
      </c>
      <c r="KU6" t="s">
        <v>724</v>
      </c>
      <c r="KV6" t="s">
        <v>737</v>
      </c>
      <c r="KW6" t="s">
        <v>735</v>
      </c>
      <c r="KX6" t="s">
        <v>717</v>
      </c>
      <c r="KY6" t="s">
        <v>735</v>
      </c>
      <c r="KZ6" t="s">
        <v>717</v>
      </c>
      <c r="LA6" t="s">
        <v>735</v>
      </c>
      <c r="LB6" t="s">
        <v>717</v>
      </c>
      <c r="LC6" t="s">
        <v>735</v>
      </c>
      <c r="LD6" t="s">
        <v>717</v>
      </c>
      <c r="LE6" t="s">
        <v>735</v>
      </c>
      <c r="LF6" t="s">
        <v>717</v>
      </c>
      <c r="LG6" t="s">
        <v>735</v>
      </c>
      <c r="LH6" t="s">
        <v>717</v>
      </c>
      <c r="LI6" t="s">
        <v>735</v>
      </c>
      <c r="LJ6" t="s">
        <v>717</v>
      </c>
      <c r="LK6" t="s">
        <v>735</v>
      </c>
      <c r="LL6" t="s">
        <v>717</v>
      </c>
      <c r="LM6" t="s">
        <v>735</v>
      </c>
      <c r="LN6" t="s">
        <v>717</v>
      </c>
      <c r="LO6" t="s">
        <v>735</v>
      </c>
      <c r="LP6" t="s">
        <v>717</v>
      </c>
      <c r="LQ6" t="s">
        <v>735</v>
      </c>
      <c r="LR6" t="s">
        <v>717</v>
      </c>
      <c r="LS6" t="s">
        <v>735</v>
      </c>
      <c r="LT6" t="s">
        <v>717</v>
      </c>
      <c r="LU6" t="s">
        <v>735</v>
      </c>
      <c r="LV6" t="s">
        <v>717</v>
      </c>
      <c r="LW6" t="s">
        <v>735</v>
      </c>
      <c r="LX6" t="s">
        <v>736</v>
      </c>
      <c r="LY6" t="s">
        <v>724</v>
      </c>
      <c r="LZ6" t="s">
        <v>737</v>
      </c>
      <c r="MA6" t="s">
        <v>735</v>
      </c>
      <c r="MB6" t="s">
        <v>717</v>
      </c>
      <c r="MC6" t="s">
        <v>735</v>
      </c>
      <c r="MD6" t="s">
        <v>717</v>
      </c>
      <c r="ME6" t="s">
        <v>735</v>
      </c>
      <c r="MF6" t="s">
        <v>717</v>
      </c>
      <c r="MG6" t="s">
        <v>735</v>
      </c>
      <c r="MH6" t="s">
        <v>717</v>
      </c>
      <c r="MI6" t="s">
        <v>735</v>
      </c>
      <c r="MJ6" t="s">
        <v>717</v>
      </c>
      <c r="MK6" t="s">
        <v>735</v>
      </c>
      <c r="ML6" t="s">
        <v>717</v>
      </c>
      <c r="MM6" t="s">
        <v>735</v>
      </c>
      <c r="MN6" t="s">
        <v>717</v>
      </c>
      <c r="MO6" t="s">
        <v>735</v>
      </c>
      <c r="MP6" t="s">
        <v>717</v>
      </c>
      <c r="MQ6" t="s">
        <v>735</v>
      </c>
      <c r="MR6" t="s">
        <v>717</v>
      </c>
      <c r="MS6" t="s">
        <v>735</v>
      </c>
      <c r="MT6" t="s">
        <v>717</v>
      </c>
      <c r="MU6" t="s">
        <v>735</v>
      </c>
      <c r="MV6" t="s">
        <v>717</v>
      </c>
      <c r="MW6" t="s">
        <v>735</v>
      </c>
      <c r="MX6" t="s">
        <v>717</v>
      </c>
      <c r="MY6" t="s">
        <v>735</v>
      </c>
      <c r="MZ6" t="s">
        <v>717</v>
      </c>
      <c r="NA6" t="s">
        <v>735</v>
      </c>
      <c r="NB6" t="s">
        <v>717</v>
      </c>
      <c r="NC6" t="s">
        <v>735</v>
      </c>
      <c r="ND6" t="s">
        <v>717</v>
      </c>
      <c r="NE6" t="s">
        <v>735</v>
      </c>
      <c r="NF6" t="s">
        <v>717</v>
      </c>
      <c r="NG6" t="s">
        <v>735</v>
      </c>
      <c r="NH6" t="s">
        <v>717</v>
      </c>
      <c r="NI6" t="s">
        <v>735</v>
      </c>
      <c r="NJ6" t="s">
        <v>717</v>
      </c>
      <c r="NK6" t="s">
        <v>735</v>
      </c>
      <c r="NL6" t="s">
        <v>717</v>
      </c>
      <c r="NM6" t="s">
        <v>735</v>
      </c>
      <c r="NN6" t="s">
        <v>717</v>
      </c>
      <c r="NO6" t="s">
        <v>735</v>
      </c>
      <c r="NP6" t="s">
        <v>717</v>
      </c>
      <c r="NQ6" t="s">
        <v>735</v>
      </c>
      <c r="NR6" t="s">
        <v>717</v>
      </c>
      <c r="NS6" t="s">
        <v>735</v>
      </c>
      <c r="NT6" t="s">
        <v>717</v>
      </c>
      <c r="NU6" t="s">
        <v>735</v>
      </c>
      <c r="NV6" t="s">
        <v>717</v>
      </c>
      <c r="NW6" t="s">
        <v>735</v>
      </c>
      <c r="NX6" t="s">
        <v>736</v>
      </c>
      <c r="NY6" t="s">
        <v>724</v>
      </c>
      <c r="NZ6" t="s">
        <v>737</v>
      </c>
      <c r="OA6" t="s">
        <v>735</v>
      </c>
      <c r="OB6" t="s">
        <v>717</v>
      </c>
      <c r="OC6" t="s">
        <v>735</v>
      </c>
      <c r="OD6" t="s">
        <v>717</v>
      </c>
      <c r="OE6" t="s">
        <v>735</v>
      </c>
      <c r="OF6" t="s">
        <v>717</v>
      </c>
      <c r="OG6" t="s">
        <v>735</v>
      </c>
      <c r="OH6" t="s">
        <v>717</v>
      </c>
      <c r="OI6" t="s">
        <v>735</v>
      </c>
      <c r="OJ6" t="s">
        <v>717</v>
      </c>
      <c r="OK6" t="s">
        <v>735</v>
      </c>
      <c r="OL6" t="s">
        <v>717</v>
      </c>
      <c r="OM6" t="s">
        <v>735</v>
      </c>
      <c r="ON6" t="s">
        <v>717</v>
      </c>
      <c r="OO6" t="s">
        <v>735</v>
      </c>
      <c r="OP6" t="s">
        <v>717</v>
      </c>
      <c r="OQ6" t="s">
        <v>735</v>
      </c>
      <c r="OR6" t="s">
        <v>717</v>
      </c>
      <c r="OS6" t="s">
        <v>735</v>
      </c>
      <c r="OT6" t="s">
        <v>717</v>
      </c>
      <c r="OU6" t="s">
        <v>735</v>
      </c>
      <c r="OV6" t="s">
        <v>717</v>
      </c>
      <c r="OW6" t="s">
        <v>735</v>
      </c>
      <c r="OX6" t="s">
        <v>717</v>
      </c>
      <c r="OY6" t="s">
        <v>735</v>
      </c>
      <c r="OZ6" t="s">
        <v>717</v>
      </c>
      <c r="PA6" t="s">
        <v>735</v>
      </c>
      <c r="PB6" t="s">
        <v>717</v>
      </c>
      <c r="PC6" t="s">
        <v>735</v>
      </c>
      <c r="PD6" t="s">
        <v>717</v>
      </c>
      <c r="PE6" t="s">
        <v>735</v>
      </c>
      <c r="PF6" t="s">
        <v>717</v>
      </c>
      <c r="PG6" t="s">
        <v>735</v>
      </c>
      <c r="PH6" t="s">
        <v>717</v>
      </c>
      <c r="PI6" t="s">
        <v>735</v>
      </c>
      <c r="PJ6" t="s">
        <v>717</v>
      </c>
      <c r="PK6" t="s">
        <v>735</v>
      </c>
      <c r="PL6" t="s">
        <v>717</v>
      </c>
      <c r="PM6" t="s">
        <v>735</v>
      </c>
      <c r="PN6" t="s">
        <v>717</v>
      </c>
      <c r="PO6" t="s">
        <v>735</v>
      </c>
      <c r="PP6" t="s">
        <v>717</v>
      </c>
      <c r="PQ6" t="s">
        <v>735</v>
      </c>
      <c r="PR6" t="s">
        <v>717</v>
      </c>
      <c r="PS6" t="s">
        <v>735</v>
      </c>
      <c r="PT6" t="s">
        <v>717</v>
      </c>
      <c r="PU6" t="s">
        <v>735</v>
      </c>
      <c r="PV6" t="s">
        <v>717</v>
      </c>
      <c r="PW6" t="s">
        <v>735</v>
      </c>
      <c r="PX6" t="s">
        <v>736</v>
      </c>
      <c r="PY6" t="s">
        <v>724</v>
      </c>
      <c r="PZ6" t="s">
        <v>737</v>
      </c>
      <c r="QA6" t="s">
        <v>735</v>
      </c>
      <c r="QB6" t="s">
        <v>717</v>
      </c>
      <c r="QC6" t="s">
        <v>735</v>
      </c>
      <c r="QD6" t="s">
        <v>717</v>
      </c>
      <c r="QE6" t="s">
        <v>735</v>
      </c>
      <c r="QF6" t="s">
        <v>717</v>
      </c>
      <c r="QG6" t="s">
        <v>735</v>
      </c>
      <c r="QH6" t="s">
        <v>717</v>
      </c>
      <c r="QI6" t="s">
        <v>735</v>
      </c>
      <c r="QJ6" t="s">
        <v>717</v>
      </c>
      <c r="QK6" t="s">
        <v>735</v>
      </c>
      <c r="QL6" t="s">
        <v>717</v>
      </c>
      <c r="QM6" t="s">
        <v>735</v>
      </c>
      <c r="QN6" t="s">
        <v>717</v>
      </c>
      <c r="QO6" t="s">
        <v>735</v>
      </c>
      <c r="QP6" t="s">
        <v>717</v>
      </c>
      <c r="QQ6" t="s">
        <v>735</v>
      </c>
      <c r="QR6" t="s">
        <v>717</v>
      </c>
      <c r="QS6" t="s">
        <v>735</v>
      </c>
      <c r="QT6" t="s">
        <v>717</v>
      </c>
      <c r="QU6" t="s">
        <v>735</v>
      </c>
      <c r="QV6" t="s">
        <v>717</v>
      </c>
      <c r="QW6" t="s">
        <v>735</v>
      </c>
      <c r="QX6" t="s">
        <v>717</v>
      </c>
      <c r="QY6" t="s">
        <v>735</v>
      </c>
      <c r="QZ6" t="s">
        <v>717</v>
      </c>
      <c r="RA6" t="s">
        <v>735</v>
      </c>
      <c r="RB6" t="s">
        <v>717</v>
      </c>
      <c r="RC6" t="s">
        <v>735</v>
      </c>
      <c r="RD6" t="s">
        <v>717</v>
      </c>
      <c r="RE6" t="s">
        <v>735</v>
      </c>
      <c r="RF6" t="s">
        <v>717</v>
      </c>
      <c r="RG6" t="s">
        <v>735</v>
      </c>
      <c r="RH6" t="s">
        <v>717</v>
      </c>
      <c r="RI6" t="s">
        <v>735</v>
      </c>
      <c r="RJ6" t="s">
        <v>717</v>
      </c>
      <c r="RK6" t="s">
        <v>735</v>
      </c>
      <c r="RL6" t="s">
        <v>717</v>
      </c>
      <c r="RM6" t="s">
        <v>735</v>
      </c>
      <c r="RN6" t="s">
        <v>717</v>
      </c>
      <c r="RO6" t="s">
        <v>735</v>
      </c>
      <c r="RP6" t="s">
        <v>717</v>
      </c>
      <c r="RQ6" t="s">
        <v>735</v>
      </c>
      <c r="RR6" t="s">
        <v>717</v>
      </c>
      <c r="RS6" t="s">
        <v>735</v>
      </c>
      <c r="RT6" t="s">
        <v>717</v>
      </c>
      <c r="RU6" t="s">
        <v>735</v>
      </c>
      <c r="RV6" t="s">
        <v>717</v>
      </c>
      <c r="RW6" t="s">
        <v>735</v>
      </c>
      <c r="RX6" t="s">
        <v>736</v>
      </c>
      <c r="RY6" t="s">
        <v>724</v>
      </c>
      <c r="RZ6" t="s">
        <v>737</v>
      </c>
      <c r="SA6" t="s">
        <v>735</v>
      </c>
      <c r="SB6" t="s">
        <v>717</v>
      </c>
      <c r="SC6" t="s">
        <v>735</v>
      </c>
      <c r="SD6" t="s">
        <v>717</v>
      </c>
      <c r="SE6" t="s">
        <v>735</v>
      </c>
      <c r="SF6" t="s">
        <v>717</v>
      </c>
      <c r="SG6" t="s">
        <v>735</v>
      </c>
      <c r="SH6" t="s">
        <v>717</v>
      </c>
      <c r="SI6" t="s">
        <v>735</v>
      </c>
      <c r="SJ6" t="s">
        <v>717</v>
      </c>
      <c r="SK6" t="s">
        <v>735</v>
      </c>
      <c r="SL6" t="s">
        <v>717</v>
      </c>
      <c r="SM6" t="s">
        <v>735</v>
      </c>
      <c r="SN6" t="s">
        <v>717</v>
      </c>
      <c r="SO6" t="s">
        <v>735</v>
      </c>
      <c r="SP6" t="s">
        <v>717</v>
      </c>
      <c r="SQ6" t="s">
        <v>735</v>
      </c>
      <c r="SR6" t="s">
        <v>717</v>
      </c>
      <c r="SS6" t="s">
        <v>735</v>
      </c>
      <c r="ST6" t="s">
        <v>717</v>
      </c>
      <c r="SU6" t="s">
        <v>735</v>
      </c>
      <c r="SV6" t="s">
        <v>717</v>
      </c>
      <c r="SW6" t="s">
        <v>735</v>
      </c>
      <c r="SX6" t="s">
        <v>717</v>
      </c>
      <c r="SY6" t="s">
        <v>735</v>
      </c>
      <c r="SZ6" t="s">
        <v>717</v>
      </c>
      <c r="TA6" t="s">
        <v>735</v>
      </c>
      <c r="TB6" t="s">
        <v>717</v>
      </c>
      <c r="TC6" t="s">
        <v>735</v>
      </c>
      <c r="TD6" t="s">
        <v>717</v>
      </c>
      <c r="TE6" t="s">
        <v>735</v>
      </c>
      <c r="TF6" t="s">
        <v>717</v>
      </c>
      <c r="TG6" t="s">
        <v>735</v>
      </c>
      <c r="TH6" t="s">
        <v>717</v>
      </c>
      <c r="TI6" t="s">
        <v>735</v>
      </c>
      <c r="TJ6" t="s">
        <v>717</v>
      </c>
      <c r="TK6" t="s">
        <v>735</v>
      </c>
      <c r="TL6" t="s">
        <v>717</v>
      </c>
      <c r="TM6" t="s">
        <v>735</v>
      </c>
      <c r="TN6" t="s">
        <v>717</v>
      </c>
      <c r="TO6" t="s">
        <v>735</v>
      </c>
      <c r="TP6" t="s">
        <v>717</v>
      </c>
      <c r="TQ6" t="s">
        <v>735</v>
      </c>
      <c r="TR6" t="s">
        <v>717</v>
      </c>
      <c r="TS6" t="s">
        <v>735</v>
      </c>
      <c r="TT6" t="s">
        <v>717</v>
      </c>
      <c r="TU6" t="s">
        <v>735</v>
      </c>
      <c r="TV6" t="s">
        <v>717</v>
      </c>
      <c r="TW6" t="s">
        <v>735</v>
      </c>
      <c r="TX6" t="s">
        <v>736</v>
      </c>
      <c r="TY6" t="s">
        <v>724</v>
      </c>
      <c r="TZ6" t="s">
        <v>737</v>
      </c>
      <c r="UA6" t="s">
        <v>735</v>
      </c>
      <c r="UB6" t="s">
        <v>717</v>
      </c>
      <c r="UC6" t="s">
        <v>735</v>
      </c>
      <c r="UD6" t="s">
        <v>717</v>
      </c>
      <c r="UE6" t="s">
        <v>735</v>
      </c>
      <c r="UF6" t="s">
        <v>717</v>
      </c>
      <c r="UG6" t="s">
        <v>735</v>
      </c>
      <c r="UH6" t="s">
        <v>717</v>
      </c>
      <c r="UI6" t="s">
        <v>735</v>
      </c>
      <c r="UJ6" t="s">
        <v>717</v>
      </c>
      <c r="UK6" t="s">
        <v>735</v>
      </c>
      <c r="UL6" t="s">
        <v>717</v>
      </c>
      <c r="UM6" t="s">
        <v>735</v>
      </c>
      <c r="UN6" t="s">
        <v>717</v>
      </c>
      <c r="UO6" t="s">
        <v>735</v>
      </c>
      <c r="UP6" t="s">
        <v>717</v>
      </c>
      <c r="UQ6" t="s">
        <v>735</v>
      </c>
      <c r="UR6" t="s">
        <v>717</v>
      </c>
      <c r="US6" t="s">
        <v>735</v>
      </c>
      <c r="UT6" t="s">
        <v>717</v>
      </c>
      <c r="UU6" t="s">
        <v>735</v>
      </c>
      <c r="UV6" t="s">
        <v>717</v>
      </c>
      <c r="UW6" t="s">
        <v>735</v>
      </c>
      <c r="UX6" t="s">
        <v>717</v>
      </c>
      <c r="UY6" t="s">
        <v>735</v>
      </c>
      <c r="UZ6" t="s">
        <v>717</v>
      </c>
      <c r="VA6" t="s">
        <v>735</v>
      </c>
      <c r="VB6" t="s">
        <v>717</v>
      </c>
      <c r="VC6" t="s">
        <v>735</v>
      </c>
      <c r="VD6" t="s">
        <v>717</v>
      </c>
      <c r="VE6" t="s">
        <v>735</v>
      </c>
      <c r="VF6" t="s">
        <v>717</v>
      </c>
      <c r="VG6" t="s">
        <v>735</v>
      </c>
      <c r="VH6" t="s">
        <v>717</v>
      </c>
      <c r="VI6" t="s">
        <v>735</v>
      </c>
      <c r="VJ6" t="s">
        <v>717</v>
      </c>
      <c r="VK6" t="s">
        <v>735</v>
      </c>
      <c r="VL6" t="s">
        <v>717</v>
      </c>
      <c r="VM6" t="s">
        <v>735</v>
      </c>
      <c r="VN6" t="s">
        <v>717</v>
      </c>
      <c r="VO6" t="s">
        <v>735</v>
      </c>
      <c r="VP6" t="s">
        <v>717</v>
      </c>
      <c r="VQ6" t="s">
        <v>735</v>
      </c>
      <c r="VR6" t="s">
        <v>717</v>
      </c>
      <c r="VS6" t="s">
        <v>735</v>
      </c>
      <c r="VT6" t="s">
        <v>717</v>
      </c>
      <c r="VU6" t="s">
        <v>735</v>
      </c>
      <c r="VV6" t="s">
        <v>717</v>
      </c>
      <c r="VW6" t="s">
        <v>735</v>
      </c>
      <c r="VX6" t="s">
        <v>736</v>
      </c>
      <c r="VY6" t="s">
        <v>724</v>
      </c>
      <c r="VZ6" t="s">
        <v>737</v>
      </c>
      <c r="WA6" t="s">
        <v>735</v>
      </c>
      <c r="WB6" t="s">
        <v>717</v>
      </c>
      <c r="WC6" t="s">
        <v>735</v>
      </c>
      <c r="WD6" t="s">
        <v>717</v>
      </c>
      <c r="WE6" t="s">
        <v>735</v>
      </c>
      <c r="WF6" t="s">
        <v>717</v>
      </c>
      <c r="WG6" t="s">
        <v>735</v>
      </c>
      <c r="WH6" t="s">
        <v>717</v>
      </c>
      <c r="WI6" t="s">
        <v>735</v>
      </c>
      <c r="WJ6" t="s">
        <v>717</v>
      </c>
      <c r="WK6" t="s">
        <v>735</v>
      </c>
      <c r="WL6" t="s">
        <v>717</v>
      </c>
      <c r="WM6" t="s">
        <v>735</v>
      </c>
      <c r="WN6" t="s">
        <v>717</v>
      </c>
      <c r="WO6" t="s">
        <v>735</v>
      </c>
      <c r="WP6" t="s">
        <v>717</v>
      </c>
      <c r="WQ6" t="s">
        <v>735</v>
      </c>
      <c r="WR6" t="s">
        <v>717</v>
      </c>
      <c r="WS6" t="s">
        <v>735</v>
      </c>
      <c r="WT6" t="s">
        <v>717</v>
      </c>
      <c r="WU6" t="s">
        <v>735</v>
      </c>
      <c r="WV6" t="s">
        <v>717</v>
      </c>
      <c r="WW6" t="s">
        <v>735</v>
      </c>
      <c r="WX6" t="s">
        <v>717</v>
      </c>
      <c r="WY6" t="s">
        <v>735</v>
      </c>
      <c r="WZ6" t="s">
        <v>717</v>
      </c>
      <c r="XA6" t="s">
        <v>735</v>
      </c>
      <c r="XB6" t="s">
        <v>717</v>
      </c>
      <c r="XC6" t="s">
        <v>735</v>
      </c>
      <c r="XD6" t="s">
        <v>717</v>
      </c>
      <c r="XE6" t="s">
        <v>735</v>
      </c>
      <c r="XF6" t="s">
        <v>717</v>
      </c>
      <c r="XG6" t="s">
        <v>735</v>
      </c>
      <c r="XH6" t="s">
        <v>717</v>
      </c>
      <c r="XI6" t="s">
        <v>735</v>
      </c>
      <c r="XJ6" t="s">
        <v>717</v>
      </c>
      <c r="XK6" t="s">
        <v>735</v>
      </c>
      <c r="XL6" t="s">
        <v>717</v>
      </c>
      <c r="XM6" t="s">
        <v>735</v>
      </c>
      <c r="XN6" t="s">
        <v>717</v>
      </c>
      <c r="XO6" t="s">
        <v>735</v>
      </c>
      <c r="XP6" t="s">
        <v>717</v>
      </c>
      <c r="XQ6" t="s">
        <v>735</v>
      </c>
      <c r="XR6" t="s">
        <v>717</v>
      </c>
      <c r="XS6" t="s">
        <v>735</v>
      </c>
      <c r="XT6" t="s">
        <v>717</v>
      </c>
      <c r="XU6" t="s">
        <v>735</v>
      </c>
      <c r="XV6" t="s">
        <v>717</v>
      </c>
      <c r="XW6" t="s">
        <v>735</v>
      </c>
      <c r="XX6" t="s">
        <v>736</v>
      </c>
      <c r="XY6" t="s">
        <v>724</v>
      </c>
      <c r="XZ6" t="s">
        <v>737</v>
      </c>
      <c r="YA6" t="s">
        <v>735</v>
      </c>
      <c r="YB6" t="s">
        <v>717</v>
      </c>
      <c r="YC6" t="s">
        <v>735</v>
      </c>
      <c r="YD6" t="s">
        <v>717</v>
      </c>
      <c r="YE6" t="s">
        <v>735</v>
      </c>
      <c r="YF6" t="s">
        <v>717</v>
      </c>
      <c r="YG6" t="s">
        <v>735</v>
      </c>
      <c r="YH6" t="s">
        <v>717</v>
      </c>
      <c r="YI6" t="s">
        <v>735</v>
      </c>
      <c r="YJ6" t="s">
        <v>717</v>
      </c>
      <c r="YK6" t="s">
        <v>735</v>
      </c>
      <c r="YL6" t="s">
        <v>717</v>
      </c>
      <c r="YM6" t="s">
        <v>735</v>
      </c>
      <c r="YN6" t="s">
        <v>717</v>
      </c>
      <c r="YO6" t="s">
        <v>735</v>
      </c>
      <c r="YP6" t="s">
        <v>717</v>
      </c>
      <c r="YQ6" t="s">
        <v>735</v>
      </c>
      <c r="YR6" t="s">
        <v>717</v>
      </c>
      <c r="YS6" t="s">
        <v>735</v>
      </c>
      <c r="YT6" t="s">
        <v>717</v>
      </c>
      <c r="YU6" t="s">
        <v>735</v>
      </c>
      <c r="YV6" t="s">
        <v>717</v>
      </c>
      <c r="YW6" t="s">
        <v>735</v>
      </c>
      <c r="YX6" t="s">
        <v>717</v>
      </c>
      <c r="YY6" t="s">
        <v>735</v>
      </c>
      <c r="YZ6" t="s">
        <v>717</v>
      </c>
      <c r="ZA6" t="s">
        <v>735</v>
      </c>
      <c r="ZB6" t="s">
        <v>717</v>
      </c>
      <c r="ZC6" t="s">
        <v>735</v>
      </c>
      <c r="ZD6" t="s">
        <v>717</v>
      </c>
      <c r="ZE6" t="s">
        <v>735</v>
      </c>
      <c r="ZF6" t="s">
        <v>717</v>
      </c>
      <c r="ZG6" t="s">
        <v>735</v>
      </c>
      <c r="ZH6" t="s">
        <v>717</v>
      </c>
      <c r="ZI6" t="s">
        <v>735</v>
      </c>
      <c r="ZJ6" t="s">
        <v>717</v>
      </c>
      <c r="ZK6" t="s">
        <v>735</v>
      </c>
      <c r="ZL6" t="s">
        <v>717</v>
      </c>
      <c r="ZM6" t="s">
        <v>735</v>
      </c>
      <c r="ZN6" t="s">
        <v>717</v>
      </c>
      <c r="ZO6" t="s">
        <v>735</v>
      </c>
      <c r="ZP6" t="s">
        <v>717</v>
      </c>
      <c r="ZQ6" t="s">
        <v>735</v>
      </c>
      <c r="ZR6" t="s">
        <v>717</v>
      </c>
      <c r="ZS6" t="s">
        <v>735</v>
      </c>
      <c r="ZT6" t="s">
        <v>717</v>
      </c>
      <c r="ZU6" t="s">
        <v>735</v>
      </c>
      <c r="ZV6" t="s">
        <v>717</v>
      </c>
      <c r="ZW6" t="s">
        <v>735</v>
      </c>
      <c r="ZX6" t="s">
        <v>736</v>
      </c>
      <c r="ZY6" t="s">
        <v>724</v>
      </c>
      <c r="ZZ6" t="s">
        <v>737</v>
      </c>
      <c r="AAA6" t="s">
        <v>735</v>
      </c>
      <c r="AAB6" t="s">
        <v>717</v>
      </c>
      <c r="AAC6" t="s">
        <v>735</v>
      </c>
      <c r="AAD6" t="s">
        <v>717</v>
      </c>
      <c r="AAE6" t="s">
        <v>735</v>
      </c>
      <c r="AAF6" t="s">
        <v>717</v>
      </c>
      <c r="AAG6" t="s">
        <v>735</v>
      </c>
      <c r="AAH6" t="s">
        <v>717</v>
      </c>
      <c r="AAI6" t="s">
        <v>735</v>
      </c>
      <c r="AAJ6" t="s">
        <v>717</v>
      </c>
      <c r="AAK6" t="s">
        <v>735</v>
      </c>
      <c r="AAL6" t="s">
        <v>717</v>
      </c>
      <c r="AAM6" t="s">
        <v>735</v>
      </c>
      <c r="AAN6" t="s">
        <v>717</v>
      </c>
      <c r="AAO6" t="s">
        <v>735</v>
      </c>
      <c r="AAP6" t="s">
        <v>717</v>
      </c>
      <c r="AAQ6" t="s">
        <v>735</v>
      </c>
      <c r="AAR6" t="s">
        <v>717</v>
      </c>
      <c r="AAS6" t="s">
        <v>735</v>
      </c>
      <c r="AAT6" t="s">
        <v>717</v>
      </c>
      <c r="AAU6" t="s">
        <v>735</v>
      </c>
      <c r="AAV6" t="s">
        <v>717</v>
      </c>
      <c r="AAW6" t="s">
        <v>735</v>
      </c>
      <c r="AAX6" t="s">
        <v>717</v>
      </c>
      <c r="AAY6" t="s">
        <v>735</v>
      </c>
      <c r="AAZ6" t="s">
        <v>717</v>
      </c>
      <c r="ABA6" t="s">
        <v>735</v>
      </c>
      <c r="ABB6" t="s">
        <v>717</v>
      </c>
      <c r="ABC6" t="s">
        <v>735</v>
      </c>
      <c r="ABD6" t="s">
        <v>717</v>
      </c>
      <c r="ABE6" t="s">
        <v>735</v>
      </c>
      <c r="ABF6" t="s">
        <v>717</v>
      </c>
      <c r="ABG6" t="s">
        <v>735</v>
      </c>
      <c r="ABH6" t="s">
        <v>717</v>
      </c>
      <c r="ABI6" t="s">
        <v>735</v>
      </c>
      <c r="ABJ6" t="s">
        <v>717</v>
      </c>
      <c r="ABK6" t="s">
        <v>735</v>
      </c>
      <c r="ABL6" t="s">
        <v>717</v>
      </c>
      <c r="ABM6" t="s">
        <v>735</v>
      </c>
      <c r="ABN6" t="s">
        <v>717</v>
      </c>
      <c r="ABO6" t="s">
        <v>735</v>
      </c>
      <c r="ABP6" t="s">
        <v>717</v>
      </c>
      <c r="ABQ6" t="s">
        <v>735</v>
      </c>
      <c r="ABR6" t="s">
        <v>717</v>
      </c>
      <c r="ABS6" t="s">
        <v>735</v>
      </c>
      <c r="ABT6" t="s">
        <v>717</v>
      </c>
      <c r="ABU6" t="s">
        <v>735</v>
      </c>
      <c r="ABV6" t="s">
        <v>717</v>
      </c>
      <c r="ABW6" t="s">
        <v>735</v>
      </c>
      <c r="ABX6" t="s">
        <v>717</v>
      </c>
      <c r="ABY6" t="s">
        <v>735</v>
      </c>
      <c r="ABZ6" t="s">
        <v>717</v>
      </c>
      <c r="ACA6" t="s">
        <v>735</v>
      </c>
      <c r="ACB6" t="s">
        <v>736</v>
      </c>
      <c r="ACC6" t="s">
        <v>724</v>
      </c>
      <c r="ACD6" t="s">
        <v>737</v>
      </c>
      <c r="ACE6" t="s">
        <v>735</v>
      </c>
      <c r="ACF6" t="s">
        <v>717</v>
      </c>
      <c r="ACG6" t="s">
        <v>735</v>
      </c>
      <c r="ACH6" t="s">
        <v>717</v>
      </c>
      <c r="ACI6" t="s">
        <v>735</v>
      </c>
      <c r="ACJ6" t="s">
        <v>717</v>
      </c>
      <c r="ACK6" t="s">
        <v>735</v>
      </c>
      <c r="ACL6" t="s">
        <v>717</v>
      </c>
      <c r="ACM6" t="s">
        <v>735</v>
      </c>
      <c r="ACN6" t="s">
        <v>717</v>
      </c>
      <c r="ACO6" t="s">
        <v>735</v>
      </c>
      <c r="ACP6" t="s">
        <v>717</v>
      </c>
      <c r="ACQ6" t="s">
        <v>735</v>
      </c>
      <c r="ACR6" t="s">
        <v>717</v>
      </c>
      <c r="ACS6" t="s">
        <v>735</v>
      </c>
      <c r="ACT6" t="s">
        <v>717</v>
      </c>
      <c r="ACU6" t="s">
        <v>735</v>
      </c>
      <c r="ACV6" t="s">
        <v>717</v>
      </c>
      <c r="ACW6" t="s">
        <v>735</v>
      </c>
      <c r="ACX6" t="s">
        <v>717</v>
      </c>
      <c r="ACY6" t="s">
        <v>735</v>
      </c>
      <c r="ACZ6" t="s">
        <v>717</v>
      </c>
      <c r="ADA6" t="s">
        <v>735</v>
      </c>
      <c r="ADB6" t="s">
        <v>717</v>
      </c>
      <c r="ADC6" t="s">
        <v>735</v>
      </c>
      <c r="ADD6" t="s">
        <v>717</v>
      </c>
      <c r="ADE6" t="s">
        <v>735</v>
      </c>
      <c r="ADF6" t="s">
        <v>717</v>
      </c>
      <c r="ADG6" t="s">
        <v>735</v>
      </c>
      <c r="ADH6" t="s">
        <v>717</v>
      </c>
      <c r="ADI6" t="s">
        <v>735</v>
      </c>
      <c r="ADJ6" t="s">
        <v>717</v>
      </c>
      <c r="ADK6" t="s">
        <v>735</v>
      </c>
      <c r="ADL6" t="s">
        <v>736</v>
      </c>
      <c r="ADM6" t="s">
        <v>724</v>
      </c>
      <c r="ADN6" t="s">
        <v>737</v>
      </c>
      <c r="ADO6" t="s">
        <v>735</v>
      </c>
      <c r="ADP6" t="s">
        <v>717</v>
      </c>
      <c r="ADQ6" t="s">
        <v>735</v>
      </c>
      <c r="ADR6" t="s">
        <v>717</v>
      </c>
      <c r="ADS6" t="s">
        <v>735</v>
      </c>
      <c r="ADT6" t="s">
        <v>717</v>
      </c>
      <c r="ADU6" t="s">
        <v>735</v>
      </c>
      <c r="ADV6" t="s">
        <v>717</v>
      </c>
      <c r="ADW6" t="s">
        <v>735</v>
      </c>
      <c r="ADX6" t="s">
        <v>717</v>
      </c>
      <c r="ADY6" t="s">
        <v>735</v>
      </c>
      <c r="ADZ6" t="s">
        <v>717</v>
      </c>
      <c r="AEA6" t="s">
        <v>735</v>
      </c>
      <c r="AEB6" t="s">
        <v>717</v>
      </c>
      <c r="AEC6" t="s">
        <v>735</v>
      </c>
      <c r="AED6" t="s">
        <v>717</v>
      </c>
      <c r="AEE6" t="s">
        <v>735</v>
      </c>
      <c r="AEF6" t="s">
        <v>717</v>
      </c>
      <c r="AEG6" t="s">
        <v>735</v>
      </c>
      <c r="AEH6" t="s">
        <v>717</v>
      </c>
      <c r="AEI6" t="s">
        <v>735</v>
      </c>
      <c r="AEJ6" t="s">
        <v>717</v>
      </c>
      <c r="AEK6" t="s">
        <v>735</v>
      </c>
      <c r="AEL6" t="s">
        <v>717</v>
      </c>
      <c r="AEM6" t="s">
        <v>735</v>
      </c>
      <c r="AEN6" t="s">
        <v>717</v>
      </c>
      <c r="AEO6" t="s">
        <v>735</v>
      </c>
      <c r="AEP6" t="s">
        <v>717</v>
      </c>
      <c r="AEQ6" t="s">
        <v>735</v>
      </c>
      <c r="AER6" t="s">
        <v>717</v>
      </c>
      <c r="AES6" t="s">
        <v>735</v>
      </c>
      <c r="AET6" t="s">
        <v>717</v>
      </c>
      <c r="AEU6" t="s">
        <v>735</v>
      </c>
      <c r="AEV6" t="s">
        <v>717</v>
      </c>
      <c r="AEW6" t="s">
        <v>735</v>
      </c>
      <c r="AEX6" t="s">
        <v>717</v>
      </c>
      <c r="AEY6" t="s">
        <v>735</v>
      </c>
      <c r="AEZ6" t="s">
        <v>717</v>
      </c>
      <c r="AFA6" t="s">
        <v>735</v>
      </c>
      <c r="AFB6" t="s">
        <v>717</v>
      </c>
      <c r="AFC6" t="s">
        <v>735</v>
      </c>
      <c r="AFD6" t="s">
        <v>717</v>
      </c>
      <c r="AFE6" t="s">
        <v>735</v>
      </c>
      <c r="AFF6" t="s">
        <v>717</v>
      </c>
      <c r="AFG6" t="s">
        <v>735</v>
      </c>
      <c r="AFH6" t="s">
        <v>717</v>
      </c>
      <c r="AFI6" t="s">
        <v>735</v>
      </c>
      <c r="AFJ6" t="s">
        <v>717</v>
      </c>
      <c r="AFK6" t="s">
        <v>735</v>
      </c>
      <c r="AFL6" t="s">
        <v>717</v>
      </c>
      <c r="AFM6" t="s">
        <v>735</v>
      </c>
      <c r="AFN6" t="s">
        <v>717</v>
      </c>
      <c r="AFO6" t="s">
        <v>735</v>
      </c>
      <c r="AFP6" t="s">
        <v>717</v>
      </c>
      <c r="AFQ6" t="s">
        <v>735</v>
      </c>
      <c r="AFR6" t="s">
        <v>736</v>
      </c>
      <c r="AFS6" t="s">
        <v>724</v>
      </c>
      <c r="AFT6" t="s">
        <v>737</v>
      </c>
      <c r="AFU6" t="s">
        <v>735</v>
      </c>
      <c r="AFV6" t="s">
        <v>717</v>
      </c>
      <c r="AFW6" t="s">
        <v>735</v>
      </c>
      <c r="AFX6" t="s">
        <v>717</v>
      </c>
      <c r="AFY6" t="s">
        <v>735</v>
      </c>
      <c r="AFZ6" t="s">
        <v>717</v>
      </c>
      <c r="AGA6" t="s">
        <v>735</v>
      </c>
      <c r="AGB6" t="s">
        <v>717</v>
      </c>
      <c r="AGC6" t="s">
        <v>735</v>
      </c>
      <c r="AGD6" t="s">
        <v>717</v>
      </c>
      <c r="AGE6" t="s">
        <v>735</v>
      </c>
      <c r="AGF6" t="s">
        <v>717</v>
      </c>
      <c r="AGG6" t="s">
        <v>735</v>
      </c>
      <c r="AGH6" t="s">
        <v>717</v>
      </c>
      <c r="AGI6" t="s">
        <v>735</v>
      </c>
      <c r="AGJ6" t="s">
        <v>717</v>
      </c>
      <c r="AGK6" t="s">
        <v>735</v>
      </c>
      <c r="AGL6" t="s">
        <v>717</v>
      </c>
      <c r="AGM6" t="s">
        <v>735</v>
      </c>
      <c r="AGN6" t="s">
        <v>717</v>
      </c>
      <c r="AGO6" t="s">
        <v>735</v>
      </c>
      <c r="AGP6" t="s">
        <v>717</v>
      </c>
      <c r="AGQ6" t="s">
        <v>735</v>
      </c>
      <c r="AGR6" t="s">
        <v>717</v>
      </c>
      <c r="AGS6" t="s">
        <v>735</v>
      </c>
      <c r="AGT6" t="s">
        <v>717</v>
      </c>
      <c r="AGU6" t="s">
        <v>735</v>
      </c>
      <c r="AGV6" t="s">
        <v>717</v>
      </c>
      <c r="AGW6" t="s">
        <v>735</v>
      </c>
      <c r="AGX6" t="s">
        <v>717</v>
      </c>
      <c r="AGY6" t="s">
        <v>735</v>
      </c>
      <c r="AGZ6" t="s">
        <v>717</v>
      </c>
      <c r="AHA6" t="s">
        <v>735</v>
      </c>
      <c r="AHB6" t="s">
        <v>717</v>
      </c>
      <c r="AHC6" t="s">
        <v>735</v>
      </c>
      <c r="AHD6" t="s">
        <v>717</v>
      </c>
      <c r="AHE6" t="s">
        <v>735</v>
      </c>
      <c r="AHF6" t="s">
        <v>717</v>
      </c>
      <c r="AHG6" t="s">
        <v>735</v>
      </c>
      <c r="AHH6" t="s">
        <v>717</v>
      </c>
      <c r="AHI6" t="s">
        <v>735</v>
      </c>
      <c r="AHJ6" t="s">
        <v>717</v>
      </c>
      <c r="AHK6" t="s">
        <v>735</v>
      </c>
      <c r="AHL6" t="s">
        <v>717</v>
      </c>
      <c r="AHM6" t="s">
        <v>735</v>
      </c>
      <c r="AHN6" t="s">
        <v>736</v>
      </c>
      <c r="AHO6" t="s">
        <v>724</v>
      </c>
      <c r="AHP6" t="s">
        <v>737</v>
      </c>
      <c r="AHQ6" t="s">
        <v>735</v>
      </c>
      <c r="AHR6" t="s">
        <v>717</v>
      </c>
      <c r="AHS6" t="s">
        <v>735</v>
      </c>
      <c r="AHT6" t="s">
        <v>717</v>
      </c>
      <c r="AHU6" t="s">
        <v>735</v>
      </c>
      <c r="AHV6" t="s">
        <v>717</v>
      </c>
      <c r="AHW6" t="s">
        <v>735</v>
      </c>
      <c r="AHX6" t="s">
        <v>717</v>
      </c>
      <c r="AHY6" t="s">
        <v>735</v>
      </c>
      <c r="AHZ6" t="s">
        <v>717</v>
      </c>
      <c r="AIA6" t="s">
        <v>735</v>
      </c>
      <c r="AIB6" t="s">
        <v>717</v>
      </c>
      <c r="AIC6" t="s">
        <v>735</v>
      </c>
      <c r="AID6" t="s">
        <v>717</v>
      </c>
      <c r="AIE6" t="s">
        <v>735</v>
      </c>
      <c r="AIF6" t="s">
        <v>717</v>
      </c>
      <c r="AIG6" t="s">
        <v>735</v>
      </c>
      <c r="AIH6" t="s">
        <v>717</v>
      </c>
      <c r="AII6" t="s">
        <v>735</v>
      </c>
      <c r="AIJ6" t="s">
        <v>717</v>
      </c>
      <c r="AIK6" t="s">
        <v>735</v>
      </c>
      <c r="AIL6" t="s">
        <v>717</v>
      </c>
      <c r="AIM6" t="s">
        <v>735</v>
      </c>
      <c r="AIN6" t="s">
        <v>717</v>
      </c>
      <c r="AIO6" t="s">
        <v>735</v>
      </c>
      <c r="AIP6" t="s">
        <v>717</v>
      </c>
      <c r="AIQ6" t="s">
        <v>735</v>
      </c>
      <c r="AIR6" t="s">
        <v>717</v>
      </c>
      <c r="AIS6" t="s">
        <v>735</v>
      </c>
      <c r="AIT6" t="s">
        <v>717</v>
      </c>
      <c r="AIU6" t="s">
        <v>735</v>
      </c>
      <c r="AIV6" t="s">
        <v>717</v>
      </c>
      <c r="AIW6" t="s">
        <v>735</v>
      </c>
      <c r="AIX6" t="s">
        <v>717</v>
      </c>
      <c r="AIY6" t="s">
        <v>735</v>
      </c>
      <c r="AIZ6" t="s">
        <v>717</v>
      </c>
      <c r="AJA6" t="s">
        <v>735</v>
      </c>
      <c r="AJB6" t="s">
        <v>717</v>
      </c>
      <c r="AJC6" t="s">
        <v>735</v>
      </c>
      <c r="AJD6" t="s">
        <v>717</v>
      </c>
      <c r="AJE6" t="s">
        <v>735</v>
      </c>
      <c r="AJF6" t="s">
        <v>717</v>
      </c>
      <c r="AJG6" t="s">
        <v>735</v>
      </c>
      <c r="AJH6" t="s">
        <v>717</v>
      </c>
      <c r="AJI6" t="s">
        <v>735</v>
      </c>
      <c r="AJJ6" t="s">
        <v>717</v>
      </c>
      <c r="AJK6" t="s">
        <v>735</v>
      </c>
      <c r="AJL6" t="s">
        <v>717</v>
      </c>
      <c r="AJM6" t="s">
        <v>735</v>
      </c>
      <c r="AJN6" t="s">
        <v>717</v>
      </c>
      <c r="AJO6" t="s">
        <v>735</v>
      </c>
      <c r="AJP6" t="s">
        <v>736</v>
      </c>
      <c r="AJQ6" t="s">
        <v>724</v>
      </c>
      <c r="AJR6" t="s">
        <v>737</v>
      </c>
      <c r="AJS6" t="s">
        <v>735</v>
      </c>
      <c r="AJT6" t="s">
        <v>717</v>
      </c>
      <c r="AJU6" t="s">
        <v>735</v>
      </c>
      <c r="AJV6" t="s">
        <v>717</v>
      </c>
      <c r="AJW6" t="s">
        <v>735</v>
      </c>
      <c r="AJX6" t="s">
        <v>717</v>
      </c>
      <c r="AJY6" t="s">
        <v>735</v>
      </c>
      <c r="AJZ6" t="s">
        <v>717</v>
      </c>
      <c r="AKA6" t="s">
        <v>735</v>
      </c>
      <c r="AKB6" t="s">
        <v>717</v>
      </c>
      <c r="AKC6" t="s">
        <v>735</v>
      </c>
      <c r="AKD6" t="s">
        <v>717</v>
      </c>
      <c r="AKE6" t="s">
        <v>735</v>
      </c>
      <c r="AKF6" t="s">
        <v>717</v>
      </c>
      <c r="AKG6" t="s">
        <v>735</v>
      </c>
      <c r="AKH6" t="s">
        <v>717</v>
      </c>
      <c r="AKI6" t="s">
        <v>735</v>
      </c>
      <c r="AKJ6" t="s">
        <v>717</v>
      </c>
      <c r="AKK6" t="s">
        <v>735</v>
      </c>
      <c r="AKL6" t="s">
        <v>717</v>
      </c>
      <c r="AKM6" t="s">
        <v>735</v>
      </c>
      <c r="AKN6" t="s">
        <v>717</v>
      </c>
      <c r="AKO6" t="s">
        <v>735</v>
      </c>
      <c r="AKP6" t="s">
        <v>717</v>
      </c>
      <c r="AKQ6" t="s">
        <v>735</v>
      </c>
      <c r="AKR6" t="s">
        <v>717</v>
      </c>
      <c r="AKS6" t="s">
        <v>735</v>
      </c>
      <c r="AKT6" t="s">
        <v>717</v>
      </c>
      <c r="AKU6" t="s">
        <v>735</v>
      </c>
      <c r="AKV6" t="s">
        <v>717</v>
      </c>
      <c r="AKW6" t="s">
        <v>735</v>
      </c>
      <c r="AKX6" t="s">
        <v>717</v>
      </c>
      <c r="AKY6" t="s">
        <v>735</v>
      </c>
      <c r="AKZ6" t="s">
        <v>717</v>
      </c>
      <c r="ALA6" t="s">
        <v>735</v>
      </c>
      <c r="ALB6" t="s">
        <v>717</v>
      </c>
      <c r="ALC6" t="s">
        <v>735</v>
      </c>
      <c r="ALD6" t="s">
        <v>717</v>
      </c>
      <c r="ALE6" t="s">
        <v>735</v>
      </c>
      <c r="ALF6" t="s">
        <v>736</v>
      </c>
      <c r="ALG6" t="s">
        <v>724</v>
      </c>
      <c r="ALH6" t="s">
        <v>737</v>
      </c>
      <c r="ALI6" t="s">
        <v>735</v>
      </c>
      <c r="ALJ6" t="s">
        <v>717</v>
      </c>
      <c r="ALK6" t="s">
        <v>735</v>
      </c>
      <c r="ALL6" t="s">
        <v>717</v>
      </c>
      <c r="ALM6" t="s">
        <v>735</v>
      </c>
      <c r="ALN6" t="s">
        <v>717</v>
      </c>
      <c r="ALO6" t="s">
        <v>735</v>
      </c>
      <c r="ALP6" t="s">
        <v>717</v>
      </c>
      <c r="ALQ6" t="s">
        <v>735</v>
      </c>
      <c r="ALR6" t="s">
        <v>717</v>
      </c>
      <c r="ALS6" t="s">
        <v>735</v>
      </c>
      <c r="ALT6" t="s">
        <v>717</v>
      </c>
      <c r="ALU6" t="s">
        <v>735</v>
      </c>
      <c r="ALV6" t="s">
        <v>717</v>
      </c>
      <c r="ALW6" t="s">
        <v>735</v>
      </c>
      <c r="ALX6" t="s">
        <v>717</v>
      </c>
      <c r="ALY6" t="s">
        <v>735</v>
      </c>
      <c r="ALZ6" t="s">
        <v>717</v>
      </c>
      <c r="AMA6" t="s">
        <v>735</v>
      </c>
      <c r="AMB6" t="s">
        <v>717</v>
      </c>
      <c r="AMC6" t="s">
        <v>735</v>
      </c>
      <c r="AMD6" t="s">
        <v>717</v>
      </c>
      <c r="AME6" t="s">
        <v>735</v>
      </c>
      <c r="AMF6" t="s">
        <v>717</v>
      </c>
      <c r="AMG6" t="s">
        <v>735</v>
      </c>
      <c r="AMH6" t="s">
        <v>717</v>
      </c>
      <c r="AMI6" t="s">
        <v>735</v>
      </c>
      <c r="AMJ6" t="s">
        <v>717</v>
      </c>
      <c r="AMK6" t="s">
        <v>735</v>
      </c>
      <c r="AML6" t="s">
        <v>717</v>
      </c>
      <c r="AMM6" t="s">
        <v>735</v>
      </c>
      <c r="AMN6" t="s">
        <v>717</v>
      </c>
      <c r="AMO6" t="s">
        <v>735</v>
      </c>
      <c r="AMP6" t="s">
        <v>717</v>
      </c>
      <c r="AMQ6" t="s">
        <v>735</v>
      </c>
      <c r="AMR6" t="s">
        <v>717</v>
      </c>
      <c r="AMS6" t="s">
        <v>735</v>
      </c>
      <c r="AMT6" t="s">
        <v>717</v>
      </c>
      <c r="AMU6" t="s">
        <v>735</v>
      </c>
      <c r="AMV6" t="s">
        <v>717</v>
      </c>
      <c r="AMW6" t="s">
        <v>735</v>
      </c>
      <c r="AMX6" t="s">
        <v>717</v>
      </c>
      <c r="AMY6" t="s">
        <v>735</v>
      </c>
      <c r="AMZ6" t="s">
        <v>717</v>
      </c>
      <c r="ANA6" t="s">
        <v>735</v>
      </c>
      <c r="ANB6" t="s">
        <v>717</v>
      </c>
      <c r="ANC6" t="s">
        <v>735</v>
      </c>
      <c r="AND6" t="s">
        <v>717</v>
      </c>
      <c r="ANE6" t="s">
        <v>735</v>
      </c>
      <c r="ANF6" t="s">
        <v>717</v>
      </c>
      <c r="ANG6" t="s">
        <v>735</v>
      </c>
      <c r="ANH6" t="s">
        <v>717</v>
      </c>
      <c r="ANI6" t="s">
        <v>735</v>
      </c>
      <c r="ANJ6" t="s">
        <v>717</v>
      </c>
      <c r="ANK6" t="s">
        <v>735</v>
      </c>
      <c r="ANL6" t="s">
        <v>736</v>
      </c>
      <c r="ANM6" t="s">
        <v>724</v>
      </c>
      <c r="ANN6" t="s">
        <v>737</v>
      </c>
      <c r="ANO6" t="s">
        <v>735</v>
      </c>
      <c r="ANP6" t="s">
        <v>717</v>
      </c>
      <c r="ANQ6" t="s">
        <v>735</v>
      </c>
      <c r="ANR6" t="s">
        <v>717</v>
      </c>
      <c r="ANS6" t="s">
        <v>735</v>
      </c>
      <c r="ANT6" t="s">
        <v>717</v>
      </c>
      <c r="ANU6" t="s">
        <v>735</v>
      </c>
      <c r="ANV6" t="s">
        <v>717</v>
      </c>
      <c r="ANW6" t="s">
        <v>735</v>
      </c>
      <c r="ANX6" t="s">
        <v>717</v>
      </c>
      <c r="ANY6" t="s">
        <v>735</v>
      </c>
      <c r="ANZ6" t="s">
        <v>717</v>
      </c>
      <c r="AOA6" t="s">
        <v>735</v>
      </c>
      <c r="AOB6" t="s">
        <v>717</v>
      </c>
      <c r="AOC6" t="s">
        <v>735</v>
      </c>
      <c r="AOD6" t="s">
        <v>717</v>
      </c>
      <c r="AOE6" t="s">
        <v>735</v>
      </c>
      <c r="AOF6" t="s">
        <v>717</v>
      </c>
      <c r="AOG6" t="s">
        <v>735</v>
      </c>
      <c r="AOH6" t="s">
        <v>717</v>
      </c>
      <c r="AOI6" t="s">
        <v>735</v>
      </c>
      <c r="AOJ6" t="s">
        <v>717</v>
      </c>
      <c r="AOK6" t="s">
        <v>735</v>
      </c>
      <c r="AOL6" t="s">
        <v>717</v>
      </c>
      <c r="AOM6" t="s">
        <v>735</v>
      </c>
      <c r="AON6" t="s">
        <v>717</v>
      </c>
      <c r="AOO6" t="s">
        <v>735</v>
      </c>
      <c r="AOP6" t="s">
        <v>717</v>
      </c>
      <c r="AOQ6" t="s">
        <v>735</v>
      </c>
      <c r="AOR6" t="s">
        <v>717</v>
      </c>
      <c r="AOS6" t="s">
        <v>735</v>
      </c>
      <c r="AOT6" t="s">
        <v>717</v>
      </c>
      <c r="AOU6" t="s">
        <v>735</v>
      </c>
      <c r="AOV6" t="s">
        <v>717</v>
      </c>
      <c r="AOW6" t="s">
        <v>735</v>
      </c>
      <c r="AOX6" t="s">
        <v>717</v>
      </c>
      <c r="AOY6" t="s">
        <v>735</v>
      </c>
      <c r="AOZ6" t="s">
        <v>717</v>
      </c>
      <c r="APA6" t="s">
        <v>735</v>
      </c>
      <c r="APB6" t="s">
        <v>717</v>
      </c>
      <c r="APC6" t="s">
        <v>735</v>
      </c>
      <c r="APD6" t="s">
        <v>717</v>
      </c>
      <c r="APE6" t="s">
        <v>735</v>
      </c>
      <c r="APF6" t="s">
        <v>717</v>
      </c>
      <c r="APG6" t="s">
        <v>735</v>
      </c>
      <c r="APH6" t="s">
        <v>717</v>
      </c>
      <c r="API6" t="s">
        <v>735</v>
      </c>
      <c r="APJ6" t="s">
        <v>736</v>
      </c>
      <c r="APK6" t="s">
        <v>724</v>
      </c>
      <c r="APL6" t="s">
        <v>737</v>
      </c>
      <c r="APM6" t="s">
        <v>735</v>
      </c>
      <c r="APN6" t="s">
        <v>717</v>
      </c>
      <c r="APO6" t="s">
        <v>735</v>
      </c>
      <c r="APP6" t="s">
        <v>717</v>
      </c>
      <c r="APQ6" t="s">
        <v>735</v>
      </c>
      <c r="APR6" t="s">
        <v>717</v>
      </c>
      <c r="APS6" t="s">
        <v>735</v>
      </c>
      <c r="APT6" t="s">
        <v>717</v>
      </c>
      <c r="APU6" t="s">
        <v>735</v>
      </c>
      <c r="APV6" t="s">
        <v>717</v>
      </c>
      <c r="APW6" t="s">
        <v>735</v>
      </c>
      <c r="APX6" t="s">
        <v>717</v>
      </c>
      <c r="APY6" t="s">
        <v>735</v>
      </c>
      <c r="APZ6" t="s">
        <v>717</v>
      </c>
      <c r="AQA6" t="s">
        <v>735</v>
      </c>
      <c r="AQB6" t="s">
        <v>717</v>
      </c>
      <c r="AQC6" t="s">
        <v>735</v>
      </c>
      <c r="AQD6" t="s">
        <v>717</v>
      </c>
      <c r="AQE6" t="s">
        <v>735</v>
      </c>
      <c r="AQF6" t="s">
        <v>717</v>
      </c>
      <c r="AQG6" t="s">
        <v>735</v>
      </c>
      <c r="AQH6" t="s">
        <v>717</v>
      </c>
      <c r="AQI6" t="s">
        <v>735</v>
      </c>
      <c r="AQJ6" t="s">
        <v>717</v>
      </c>
      <c r="AQK6" t="s">
        <v>735</v>
      </c>
      <c r="AQL6" t="s">
        <v>717</v>
      </c>
      <c r="AQM6" t="s">
        <v>735</v>
      </c>
      <c r="AQN6" t="s">
        <v>717</v>
      </c>
      <c r="AQO6" t="s">
        <v>735</v>
      </c>
      <c r="AQP6" t="s">
        <v>717</v>
      </c>
      <c r="AQQ6" t="s">
        <v>735</v>
      </c>
      <c r="AQR6" t="s">
        <v>717</v>
      </c>
      <c r="AQS6" t="s">
        <v>735</v>
      </c>
      <c r="AQT6" t="s">
        <v>717</v>
      </c>
      <c r="AQU6" t="s">
        <v>735</v>
      </c>
      <c r="AQV6" t="s">
        <v>717</v>
      </c>
      <c r="AQW6" t="s">
        <v>735</v>
      </c>
      <c r="AQX6" t="s">
        <v>717</v>
      </c>
      <c r="AQY6" t="s">
        <v>735</v>
      </c>
      <c r="AQZ6" t="s">
        <v>717</v>
      </c>
      <c r="ARA6" t="s">
        <v>735</v>
      </c>
      <c r="ARB6" t="s">
        <v>717</v>
      </c>
      <c r="ARC6" t="s">
        <v>735</v>
      </c>
      <c r="ARD6" t="s">
        <v>717</v>
      </c>
      <c r="ARE6" t="s">
        <v>735</v>
      </c>
      <c r="ARF6" t="s">
        <v>736</v>
      </c>
      <c r="ARG6" t="s">
        <v>724</v>
      </c>
      <c r="ARH6" t="s">
        <v>737</v>
      </c>
      <c r="ARI6" t="s">
        <v>735</v>
      </c>
      <c r="ARJ6" t="s">
        <v>717</v>
      </c>
      <c r="ARK6" t="s">
        <v>735</v>
      </c>
      <c r="ARL6" t="s">
        <v>717</v>
      </c>
      <c r="ARM6" t="s">
        <v>735</v>
      </c>
      <c r="ARN6" t="s">
        <v>717</v>
      </c>
      <c r="ARO6" t="s">
        <v>735</v>
      </c>
      <c r="ARP6" t="s">
        <v>717</v>
      </c>
      <c r="ARQ6" t="s">
        <v>735</v>
      </c>
      <c r="ARR6" t="s">
        <v>717</v>
      </c>
      <c r="ARS6" t="s">
        <v>735</v>
      </c>
      <c r="ART6" t="s">
        <v>717</v>
      </c>
      <c r="ARU6" t="s">
        <v>735</v>
      </c>
      <c r="ARV6" t="s">
        <v>717</v>
      </c>
      <c r="ARW6" t="s">
        <v>735</v>
      </c>
      <c r="ARX6" t="s">
        <v>717</v>
      </c>
      <c r="ARY6" t="s">
        <v>735</v>
      </c>
      <c r="ARZ6" t="s">
        <v>717</v>
      </c>
      <c r="ASA6" t="s">
        <v>735</v>
      </c>
      <c r="ASB6" t="s">
        <v>717</v>
      </c>
      <c r="ASC6" t="s">
        <v>735</v>
      </c>
      <c r="ASD6" t="s">
        <v>717</v>
      </c>
    </row>
    <row r="7" spans="1:13872">
      <c r="A7" t="s">
        <v>735</v>
      </c>
      <c r="B7" t="s">
        <v>718</v>
      </c>
      <c r="C7" t="s">
        <v>735</v>
      </c>
      <c r="D7" t="s">
        <v>718</v>
      </c>
      <c r="E7" t="s">
        <v>735</v>
      </c>
      <c r="F7" t="s">
        <v>737</v>
      </c>
      <c r="G7" t="s">
        <v>735</v>
      </c>
      <c r="H7" t="s">
        <v>737</v>
      </c>
      <c r="I7" t="s">
        <v>735</v>
      </c>
      <c r="J7" t="s">
        <v>718</v>
      </c>
      <c r="K7" t="s">
        <v>735</v>
      </c>
      <c r="L7" t="s">
        <v>718</v>
      </c>
      <c r="M7" t="s">
        <v>735</v>
      </c>
      <c r="N7" t="s">
        <v>718</v>
      </c>
      <c r="O7" t="s">
        <v>735</v>
      </c>
      <c r="P7" t="s">
        <v>718</v>
      </c>
      <c r="Q7" t="s">
        <v>735</v>
      </c>
      <c r="R7" t="s">
        <v>718</v>
      </c>
      <c r="S7" t="s">
        <v>735</v>
      </c>
      <c r="T7" t="s">
        <v>718</v>
      </c>
      <c r="U7" t="s">
        <v>735</v>
      </c>
      <c r="V7" t="s">
        <v>718</v>
      </c>
      <c r="W7" t="s">
        <v>735</v>
      </c>
      <c r="X7" t="s">
        <v>718</v>
      </c>
      <c r="Y7" t="s">
        <v>735</v>
      </c>
      <c r="Z7" t="s">
        <v>718</v>
      </c>
      <c r="AA7" t="s">
        <v>735</v>
      </c>
      <c r="AB7" t="s">
        <v>718</v>
      </c>
      <c r="AC7" t="s">
        <v>735</v>
      </c>
      <c r="AD7" t="s">
        <v>718</v>
      </c>
      <c r="AE7" t="s">
        <v>735</v>
      </c>
      <c r="AF7" t="s">
        <v>718</v>
      </c>
      <c r="AG7" t="s">
        <v>735</v>
      </c>
      <c r="AH7" t="s">
        <v>718</v>
      </c>
      <c r="AI7" t="s">
        <v>735</v>
      </c>
      <c r="AJ7" t="s">
        <v>718</v>
      </c>
      <c r="AK7" t="s">
        <v>735</v>
      </c>
      <c r="AL7" t="s">
        <v>718</v>
      </c>
      <c r="AM7" t="s">
        <v>735</v>
      </c>
      <c r="AN7" t="s">
        <v>718</v>
      </c>
      <c r="AO7" t="s">
        <v>735</v>
      </c>
      <c r="AP7" t="s">
        <v>718</v>
      </c>
      <c r="AQ7" t="s">
        <v>735</v>
      </c>
      <c r="AR7" t="s">
        <v>718</v>
      </c>
      <c r="AS7" t="s">
        <v>735</v>
      </c>
      <c r="AT7" t="s">
        <v>718</v>
      </c>
      <c r="AU7" t="s">
        <v>735</v>
      </c>
      <c r="AV7" t="s">
        <v>718</v>
      </c>
      <c r="AW7" t="s">
        <v>735</v>
      </c>
      <c r="AX7" t="s">
        <v>718</v>
      </c>
      <c r="AY7" t="s">
        <v>735</v>
      </c>
      <c r="AZ7" t="s">
        <v>718</v>
      </c>
      <c r="BA7" t="s">
        <v>735</v>
      </c>
      <c r="BB7" t="s">
        <v>718</v>
      </c>
      <c r="BC7" t="s">
        <v>735</v>
      </c>
      <c r="BD7" t="s">
        <v>718</v>
      </c>
      <c r="BE7" t="s">
        <v>735</v>
      </c>
      <c r="BF7" t="s">
        <v>718</v>
      </c>
      <c r="BG7" t="s">
        <v>735</v>
      </c>
      <c r="BH7" t="s">
        <v>718</v>
      </c>
      <c r="BI7" t="s">
        <v>735</v>
      </c>
      <c r="BJ7" t="s">
        <v>718</v>
      </c>
      <c r="BK7" t="s">
        <v>735</v>
      </c>
      <c r="BL7" t="s">
        <v>718</v>
      </c>
      <c r="BM7" t="s">
        <v>735</v>
      </c>
      <c r="BN7" t="s">
        <v>718</v>
      </c>
      <c r="BO7" t="s">
        <v>735</v>
      </c>
      <c r="BP7" t="s">
        <v>718</v>
      </c>
      <c r="BQ7" t="s">
        <v>735</v>
      </c>
      <c r="BR7" t="s">
        <v>718</v>
      </c>
      <c r="BS7" t="s">
        <v>735</v>
      </c>
      <c r="BT7" t="s">
        <v>718</v>
      </c>
      <c r="BU7" t="s">
        <v>735</v>
      </c>
      <c r="BV7" t="s">
        <v>718</v>
      </c>
      <c r="BW7" t="s">
        <v>735</v>
      </c>
      <c r="BX7" t="s">
        <v>718</v>
      </c>
      <c r="BY7" t="s">
        <v>735</v>
      </c>
      <c r="BZ7" t="s">
        <v>737</v>
      </c>
      <c r="CA7" t="s">
        <v>735</v>
      </c>
      <c r="CB7" t="s">
        <v>737</v>
      </c>
      <c r="CC7" t="s">
        <v>735</v>
      </c>
      <c r="CD7" t="s">
        <v>718</v>
      </c>
      <c r="CE7" t="s">
        <v>735</v>
      </c>
      <c r="CF7" t="s">
        <v>718</v>
      </c>
      <c r="CG7" t="s">
        <v>735</v>
      </c>
      <c r="CH7" t="s">
        <v>718</v>
      </c>
      <c r="CI7" t="s">
        <v>735</v>
      </c>
      <c r="CJ7" t="s">
        <v>718</v>
      </c>
      <c r="CK7" t="s">
        <v>735</v>
      </c>
      <c r="CL7" t="s">
        <v>718</v>
      </c>
      <c r="CM7" t="s">
        <v>735</v>
      </c>
      <c r="CN7" t="s">
        <v>718</v>
      </c>
      <c r="CO7" t="s">
        <v>735</v>
      </c>
      <c r="CP7" t="s">
        <v>718</v>
      </c>
      <c r="CQ7" t="s">
        <v>735</v>
      </c>
      <c r="CR7" t="s">
        <v>718</v>
      </c>
      <c r="CS7" t="s">
        <v>735</v>
      </c>
      <c r="CT7" t="s">
        <v>718</v>
      </c>
      <c r="CU7" t="s">
        <v>735</v>
      </c>
      <c r="CV7" t="s">
        <v>717</v>
      </c>
      <c r="CW7" t="s">
        <v>735</v>
      </c>
      <c r="CX7" t="s">
        <v>717</v>
      </c>
      <c r="CY7" t="s">
        <v>735</v>
      </c>
      <c r="CZ7" t="s">
        <v>717</v>
      </c>
      <c r="DA7" t="s">
        <v>735</v>
      </c>
      <c r="DB7" t="s">
        <v>717</v>
      </c>
      <c r="DC7" t="s">
        <v>735</v>
      </c>
      <c r="DD7" t="s">
        <v>717</v>
      </c>
      <c r="DE7" t="s">
        <v>735</v>
      </c>
      <c r="DF7" t="s">
        <v>717</v>
      </c>
      <c r="DG7" t="s">
        <v>735</v>
      </c>
      <c r="DH7" t="s">
        <v>717</v>
      </c>
      <c r="DI7" t="s">
        <v>735</v>
      </c>
      <c r="DJ7" t="s">
        <v>717</v>
      </c>
      <c r="DK7" t="s">
        <v>735</v>
      </c>
      <c r="DL7" t="s">
        <v>717</v>
      </c>
      <c r="DM7" t="s">
        <v>735</v>
      </c>
      <c r="DN7" t="s">
        <v>717</v>
      </c>
      <c r="DO7" t="s">
        <v>735</v>
      </c>
      <c r="DP7" t="s">
        <v>717</v>
      </c>
      <c r="DQ7" t="s">
        <v>735</v>
      </c>
      <c r="DR7" t="s">
        <v>717</v>
      </c>
      <c r="DS7" t="s">
        <v>735</v>
      </c>
      <c r="DT7" t="s">
        <v>717</v>
      </c>
      <c r="DU7" t="s">
        <v>735</v>
      </c>
      <c r="DV7" t="s">
        <v>717</v>
      </c>
      <c r="DW7" t="s">
        <v>735</v>
      </c>
      <c r="DX7" t="s">
        <v>717</v>
      </c>
      <c r="DY7" t="s">
        <v>735</v>
      </c>
      <c r="DZ7" t="s">
        <v>717</v>
      </c>
      <c r="EA7" t="s">
        <v>735</v>
      </c>
      <c r="EB7" t="s">
        <v>717</v>
      </c>
      <c r="EC7" t="s">
        <v>735</v>
      </c>
      <c r="ED7" t="s">
        <v>717</v>
      </c>
      <c r="EE7" t="s">
        <v>735</v>
      </c>
      <c r="EF7" t="s">
        <v>717</v>
      </c>
      <c r="EG7" t="s">
        <v>735</v>
      </c>
      <c r="EH7" t="s">
        <v>717</v>
      </c>
      <c r="EI7" t="s">
        <v>735</v>
      </c>
      <c r="EJ7" t="s">
        <v>717</v>
      </c>
      <c r="EK7" t="s">
        <v>735</v>
      </c>
      <c r="EL7" t="s">
        <v>717</v>
      </c>
      <c r="EM7" t="s">
        <v>735</v>
      </c>
      <c r="EN7" t="s">
        <v>717</v>
      </c>
      <c r="EO7" t="s">
        <v>715</v>
      </c>
      <c r="EP7" t="s">
        <v>715</v>
      </c>
      <c r="EQ7" t="s">
        <v>715</v>
      </c>
      <c r="ER7" t="s">
        <v>715</v>
      </c>
      <c r="ES7" t="s">
        <v>715</v>
      </c>
      <c r="ET7" t="s">
        <v>715</v>
      </c>
      <c r="EU7" t="s">
        <v>715</v>
      </c>
      <c r="EV7" t="s">
        <v>715</v>
      </c>
      <c r="EW7" t="s">
        <v>715</v>
      </c>
      <c r="EX7" t="s">
        <v>715</v>
      </c>
      <c r="EY7" t="s">
        <v>715</v>
      </c>
      <c r="EZ7" t="s">
        <v>715</v>
      </c>
      <c r="FA7" t="s">
        <v>715</v>
      </c>
      <c r="FB7" t="s">
        <v>715</v>
      </c>
      <c r="FC7" t="s">
        <v>715</v>
      </c>
      <c r="FD7" t="s">
        <v>715</v>
      </c>
      <c r="FE7" t="s">
        <v>715</v>
      </c>
      <c r="FF7" t="s">
        <v>715</v>
      </c>
      <c r="FG7" t="s">
        <v>715</v>
      </c>
      <c r="FH7" t="s">
        <v>715</v>
      </c>
      <c r="FI7" t="s">
        <v>715</v>
      </c>
      <c r="FJ7" t="s">
        <v>715</v>
      </c>
      <c r="FK7" t="s">
        <v>715</v>
      </c>
      <c r="FL7" t="s">
        <v>715</v>
      </c>
      <c r="FM7" t="s">
        <v>735</v>
      </c>
      <c r="FN7" t="s">
        <v>718</v>
      </c>
      <c r="FO7" t="s">
        <v>735</v>
      </c>
      <c r="FP7" t="s">
        <v>718</v>
      </c>
      <c r="FQ7" t="s">
        <v>735</v>
      </c>
      <c r="FR7" t="s">
        <v>718</v>
      </c>
      <c r="FS7" t="s">
        <v>735</v>
      </c>
      <c r="FT7" t="s">
        <v>718</v>
      </c>
      <c r="FU7" t="s">
        <v>735</v>
      </c>
      <c r="FV7" t="s">
        <v>718</v>
      </c>
      <c r="FW7" t="s">
        <v>735</v>
      </c>
      <c r="FX7" t="s">
        <v>718</v>
      </c>
      <c r="FY7" t="s">
        <v>735</v>
      </c>
      <c r="FZ7" t="s">
        <v>718</v>
      </c>
      <c r="GA7" t="s">
        <v>735</v>
      </c>
      <c r="GB7" t="s">
        <v>718</v>
      </c>
      <c r="GC7" t="s">
        <v>735</v>
      </c>
      <c r="GD7" t="s">
        <v>718</v>
      </c>
      <c r="GE7" t="s">
        <v>735</v>
      </c>
      <c r="GF7" t="s">
        <v>718</v>
      </c>
      <c r="GG7" t="s">
        <v>735</v>
      </c>
      <c r="GH7" t="s">
        <v>718</v>
      </c>
      <c r="GI7" t="s">
        <v>735</v>
      </c>
      <c r="GJ7" t="s">
        <v>718</v>
      </c>
      <c r="GK7" t="s">
        <v>735</v>
      </c>
      <c r="GL7" t="s">
        <v>718</v>
      </c>
      <c r="GM7" t="s">
        <v>735</v>
      </c>
      <c r="GN7" t="s">
        <v>718</v>
      </c>
      <c r="GO7" t="s">
        <v>735</v>
      </c>
      <c r="GP7" t="s">
        <v>718</v>
      </c>
      <c r="GQ7" t="s">
        <v>735</v>
      </c>
      <c r="GR7" t="s">
        <v>718</v>
      </c>
      <c r="GS7" t="s">
        <v>735</v>
      </c>
      <c r="GT7" t="s">
        <v>718</v>
      </c>
      <c r="GU7" t="s">
        <v>735</v>
      </c>
      <c r="GV7" t="s">
        <v>718</v>
      </c>
      <c r="GW7" t="s">
        <v>735</v>
      </c>
      <c r="GX7" t="s">
        <v>718</v>
      </c>
      <c r="GY7" t="s">
        <v>735</v>
      </c>
      <c r="GZ7" t="s">
        <v>718</v>
      </c>
      <c r="HA7" t="s">
        <v>735</v>
      </c>
      <c r="HB7" t="s">
        <v>718</v>
      </c>
      <c r="HC7" t="s">
        <v>735</v>
      </c>
      <c r="HD7" t="s">
        <v>718</v>
      </c>
      <c r="HE7" t="s">
        <v>735</v>
      </c>
      <c r="HF7" t="s">
        <v>737</v>
      </c>
      <c r="HG7" t="s">
        <v>735</v>
      </c>
      <c r="HH7" t="s">
        <v>737</v>
      </c>
      <c r="HI7" t="s">
        <v>735</v>
      </c>
      <c r="HJ7" t="s">
        <v>718</v>
      </c>
      <c r="HK7" t="s">
        <v>735</v>
      </c>
      <c r="HL7" t="s">
        <v>718</v>
      </c>
      <c r="HM7" t="s">
        <v>735</v>
      </c>
      <c r="HN7" t="s">
        <v>718</v>
      </c>
      <c r="HO7" t="s">
        <v>735</v>
      </c>
      <c r="HP7" t="s">
        <v>737</v>
      </c>
      <c r="HQ7" t="s">
        <v>735</v>
      </c>
      <c r="HR7" t="s">
        <v>737</v>
      </c>
      <c r="HS7" t="s">
        <v>735</v>
      </c>
      <c r="HT7" t="s">
        <v>718</v>
      </c>
      <c r="HU7" t="s">
        <v>735</v>
      </c>
      <c r="HV7" t="s">
        <v>718</v>
      </c>
      <c r="HW7" t="s">
        <v>735</v>
      </c>
      <c r="HX7" t="s">
        <v>718</v>
      </c>
      <c r="HY7" t="s">
        <v>735</v>
      </c>
      <c r="HZ7" t="s">
        <v>718</v>
      </c>
      <c r="IA7" t="s">
        <v>735</v>
      </c>
      <c r="IB7" t="s">
        <v>718</v>
      </c>
      <c r="IC7" t="s">
        <v>735</v>
      </c>
      <c r="ID7" t="s">
        <v>718</v>
      </c>
      <c r="IE7" t="s">
        <v>735</v>
      </c>
      <c r="IF7" t="s">
        <v>718</v>
      </c>
      <c r="IG7" t="s">
        <v>735</v>
      </c>
      <c r="IH7" t="s">
        <v>718</v>
      </c>
      <c r="II7" t="s">
        <v>735</v>
      </c>
      <c r="IJ7" t="s">
        <v>718</v>
      </c>
      <c r="IK7" t="s">
        <v>735</v>
      </c>
      <c r="IL7" t="s">
        <v>718</v>
      </c>
      <c r="IM7" t="s">
        <v>735</v>
      </c>
      <c r="IN7" t="s">
        <v>718</v>
      </c>
      <c r="IO7" t="s">
        <v>735</v>
      </c>
      <c r="IP7" t="s">
        <v>718</v>
      </c>
      <c r="IQ7" t="s">
        <v>735</v>
      </c>
      <c r="IR7" t="s">
        <v>718</v>
      </c>
      <c r="IS7" t="s">
        <v>735</v>
      </c>
      <c r="IT7" t="s">
        <v>718</v>
      </c>
      <c r="IU7" t="s">
        <v>735</v>
      </c>
      <c r="IV7" t="s">
        <v>718</v>
      </c>
      <c r="IW7" t="s">
        <v>735</v>
      </c>
      <c r="IX7" t="s">
        <v>718</v>
      </c>
      <c r="IY7" t="s">
        <v>735</v>
      </c>
      <c r="IZ7" t="s">
        <v>718</v>
      </c>
      <c r="JA7" t="s">
        <v>735</v>
      </c>
      <c r="JB7" t="s">
        <v>718</v>
      </c>
      <c r="JC7" t="s">
        <v>735</v>
      </c>
      <c r="JD7" t="s">
        <v>718</v>
      </c>
      <c r="JE7" t="s">
        <v>735</v>
      </c>
      <c r="JF7" t="s">
        <v>718</v>
      </c>
      <c r="JG7" t="s">
        <v>735</v>
      </c>
      <c r="JH7" t="s">
        <v>718</v>
      </c>
      <c r="JI7" t="s">
        <v>735</v>
      </c>
      <c r="JJ7" t="s">
        <v>718</v>
      </c>
      <c r="JK7" t="s">
        <v>735</v>
      </c>
      <c r="JL7" t="s">
        <v>718</v>
      </c>
      <c r="JM7" t="s">
        <v>735</v>
      </c>
      <c r="JN7" t="s">
        <v>718</v>
      </c>
      <c r="JO7" t="s">
        <v>735</v>
      </c>
      <c r="JP7" t="s">
        <v>718</v>
      </c>
      <c r="JQ7" t="s">
        <v>735</v>
      </c>
      <c r="JR7" t="s">
        <v>718</v>
      </c>
      <c r="JS7" t="s">
        <v>735</v>
      </c>
      <c r="JT7" t="s">
        <v>718</v>
      </c>
      <c r="JU7" t="s">
        <v>735</v>
      </c>
      <c r="JV7" t="s">
        <v>718</v>
      </c>
      <c r="JW7" t="s">
        <v>735</v>
      </c>
      <c r="JX7" t="s">
        <v>718</v>
      </c>
      <c r="JY7" t="s">
        <v>735</v>
      </c>
      <c r="JZ7" t="s">
        <v>718</v>
      </c>
      <c r="KA7" t="s">
        <v>735</v>
      </c>
      <c r="KB7" t="s">
        <v>718</v>
      </c>
      <c r="KC7" t="s">
        <v>735</v>
      </c>
      <c r="KD7" t="s">
        <v>718</v>
      </c>
      <c r="KE7" t="s">
        <v>735</v>
      </c>
      <c r="KF7" t="s">
        <v>718</v>
      </c>
      <c r="KG7" t="s">
        <v>735</v>
      </c>
      <c r="KH7" t="s">
        <v>737</v>
      </c>
      <c r="KI7" t="s">
        <v>735</v>
      </c>
      <c r="KJ7" t="s">
        <v>737</v>
      </c>
      <c r="KK7" t="s">
        <v>735</v>
      </c>
      <c r="KL7" t="s">
        <v>718</v>
      </c>
      <c r="KM7" t="s">
        <v>735</v>
      </c>
      <c r="KN7" t="s">
        <v>718</v>
      </c>
      <c r="KO7" t="s">
        <v>735</v>
      </c>
      <c r="KP7" t="s">
        <v>718</v>
      </c>
      <c r="KQ7" t="s">
        <v>735</v>
      </c>
      <c r="KR7" t="s">
        <v>718</v>
      </c>
      <c r="KS7" t="s">
        <v>735</v>
      </c>
      <c r="KT7" t="s">
        <v>718</v>
      </c>
      <c r="KU7" t="s">
        <v>735</v>
      </c>
      <c r="KV7" t="s">
        <v>718</v>
      </c>
      <c r="KW7" t="s">
        <v>735</v>
      </c>
      <c r="KX7" t="s">
        <v>718</v>
      </c>
      <c r="KY7" t="s">
        <v>735</v>
      </c>
      <c r="KZ7" t="s">
        <v>718</v>
      </c>
      <c r="LA7" t="s">
        <v>735</v>
      </c>
      <c r="LB7" t="s">
        <v>718</v>
      </c>
      <c r="LC7" t="s">
        <v>735</v>
      </c>
      <c r="LD7" t="s">
        <v>718</v>
      </c>
      <c r="LE7" t="s">
        <v>735</v>
      </c>
      <c r="LF7" t="s">
        <v>718</v>
      </c>
      <c r="LG7" t="s">
        <v>735</v>
      </c>
      <c r="LH7" t="s">
        <v>718</v>
      </c>
      <c r="LI7" t="s">
        <v>735</v>
      </c>
      <c r="LJ7" t="s">
        <v>737</v>
      </c>
      <c r="LK7" t="s">
        <v>735</v>
      </c>
      <c r="LL7" t="s">
        <v>737</v>
      </c>
      <c r="LM7" t="s">
        <v>735</v>
      </c>
      <c r="LN7" t="s">
        <v>718</v>
      </c>
      <c r="LO7" t="s">
        <v>735</v>
      </c>
      <c r="LP7" t="s">
        <v>718</v>
      </c>
      <c r="LQ7" t="s">
        <v>735</v>
      </c>
      <c r="LR7" t="s">
        <v>718</v>
      </c>
      <c r="LS7" t="s">
        <v>735</v>
      </c>
      <c r="LT7" t="s">
        <v>718</v>
      </c>
      <c r="LU7" t="s">
        <v>735</v>
      </c>
      <c r="LV7" t="s">
        <v>718</v>
      </c>
      <c r="LW7" t="s">
        <v>735</v>
      </c>
      <c r="LX7" t="s">
        <v>718</v>
      </c>
      <c r="LY7" t="s">
        <v>735</v>
      </c>
      <c r="LZ7" t="s">
        <v>718</v>
      </c>
      <c r="MA7" t="s">
        <v>735</v>
      </c>
      <c r="MB7" t="s">
        <v>718</v>
      </c>
      <c r="MC7" t="s">
        <v>735</v>
      </c>
      <c r="MD7" t="s">
        <v>718</v>
      </c>
      <c r="ME7" t="s">
        <v>735</v>
      </c>
      <c r="MF7" t="s">
        <v>718</v>
      </c>
      <c r="MG7" t="s">
        <v>735</v>
      </c>
      <c r="MH7" t="s">
        <v>718</v>
      </c>
      <c r="MI7" t="s">
        <v>735</v>
      </c>
      <c r="MJ7" t="s">
        <v>718</v>
      </c>
      <c r="MK7" t="s">
        <v>735</v>
      </c>
      <c r="ML7" t="s">
        <v>718</v>
      </c>
      <c r="MM7" t="s">
        <v>735</v>
      </c>
      <c r="MN7" t="s">
        <v>718</v>
      </c>
      <c r="MO7" t="s">
        <v>735</v>
      </c>
      <c r="MP7" t="s">
        <v>718</v>
      </c>
      <c r="MQ7" t="s">
        <v>735</v>
      </c>
      <c r="MR7" t="s">
        <v>718</v>
      </c>
      <c r="MS7" t="s">
        <v>735</v>
      </c>
      <c r="MT7" t="s">
        <v>718</v>
      </c>
      <c r="MU7" t="s">
        <v>735</v>
      </c>
      <c r="MV7" t="s">
        <v>718</v>
      </c>
      <c r="MW7" t="s">
        <v>735</v>
      </c>
      <c r="MX7" t="s">
        <v>718</v>
      </c>
      <c r="MY7" t="s">
        <v>735</v>
      </c>
      <c r="MZ7" t="s">
        <v>718</v>
      </c>
      <c r="NA7" t="s">
        <v>735</v>
      </c>
      <c r="NB7" t="s">
        <v>718</v>
      </c>
      <c r="NC7" t="s">
        <v>735</v>
      </c>
      <c r="ND7" t="s">
        <v>718</v>
      </c>
      <c r="NE7" t="s">
        <v>735</v>
      </c>
      <c r="NF7" t="s">
        <v>718</v>
      </c>
      <c r="NG7" t="s">
        <v>735</v>
      </c>
      <c r="NH7" t="s">
        <v>737</v>
      </c>
      <c r="NI7" t="s">
        <v>735</v>
      </c>
      <c r="NJ7" t="s">
        <v>737</v>
      </c>
      <c r="NK7" t="s">
        <v>735</v>
      </c>
      <c r="NL7" t="s">
        <v>718</v>
      </c>
      <c r="NM7" t="s">
        <v>735</v>
      </c>
      <c r="NN7" t="s">
        <v>718</v>
      </c>
      <c r="NO7" t="s">
        <v>735</v>
      </c>
      <c r="NP7" t="s">
        <v>718</v>
      </c>
      <c r="NQ7" t="s">
        <v>735</v>
      </c>
      <c r="NR7" t="s">
        <v>718</v>
      </c>
      <c r="NS7" t="s">
        <v>735</v>
      </c>
      <c r="NT7" t="s">
        <v>718</v>
      </c>
      <c r="NU7" t="s">
        <v>735</v>
      </c>
      <c r="NV7" t="s">
        <v>718</v>
      </c>
      <c r="NW7" t="s">
        <v>735</v>
      </c>
      <c r="NX7" t="s">
        <v>718</v>
      </c>
      <c r="NY7" t="s">
        <v>735</v>
      </c>
      <c r="NZ7" t="s">
        <v>718</v>
      </c>
      <c r="OA7" t="s">
        <v>735</v>
      </c>
      <c r="OB7" t="s">
        <v>718</v>
      </c>
      <c r="OC7" t="s">
        <v>735</v>
      </c>
      <c r="OD7" t="s">
        <v>718</v>
      </c>
      <c r="OE7" t="s">
        <v>735</v>
      </c>
      <c r="OF7" t="s">
        <v>718</v>
      </c>
      <c r="OG7" t="s">
        <v>735</v>
      </c>
      <c r="OH7" t="s">
        <v>718</v>
      </c>
      <c r="OI7" t="s">
        <v>735</v>
      </c>
      <c r="OJ7" t="s">
        <v>718</v>
      </c>
      <c r="OK7" t="s">
        <v>735</v>
      </c>
      <c r="OL7" t="s">
        <v>718</v>
      </c>
      <c r="OM7" t="s">
        <v>735</v>
      </c>
      <c r="ON7" t="s">
        <v>718</v>
      </c>
      <c r="OO7" t="s">
        <v>735</v>
      </c>
      <c r="OP7" t="s">
        <v>718</v>
      </c>
      <c r="OQ7" t="s">
        <v>735</v>
      </c>
      <c r="OR7" t="s">
        <v>718</v>
      </c>
      <c r="OS7" t="s">
        <v>735</v>
      </c>
      <c r="OT7" t="s">
        <v>718</v>
      </c>
      <c r="OU7" t="s">
        <v>735</v>
      </c>
      <c r="OV7" t="s">
        <v>718</v>
      </c>
      <c r="OW7" t="s">
        <v>735</v>
      </c>
      <c r="OX7" t="s">
        <v>718</v>
      </c>
      <c r="OY7" t="s">
        <v>735</v>
      </c>
      <c r="OZ7" t="s">
        <v>718</v>
      </c>
      <c r="PA7" t="s">
        <v>735</v>
      </c>
      <c r="PB7" t="s">
        <v>718</v>
      </c>
      <c r="PC7" t="s">
        <v>735</v>
      </c>
      <c r="PD7" t="s">
        <v>718</v>
      </c>
      <c r="PE7" t="s">
        <v>735</v>
      </c>
      <c r="PF7" t="s">
        <v>737</v>
      </c>
      <c r="PG7" t="s">
        <v>735</v>
      </c>
      <c r="PH7" t="s">
        <v>737</v>
      </c>
      <c r="PI7" t="s">
        <v>735</v>
      </c>
      <c r="PJ7" t="s">
        <v>718</v>
      </c>
      <c r="PK7" t="s">
        <v>735</v>
      </c>
      <c r="PL7" t="s">
        <v>718</v>
      </c>
      <c r="PM7" t="s">
        <v>735</v>
      </c>
      <c r="PN7" t="s">
        <v>718</v>
      </c>
      <c r="PO7" t="s">
        <v>735</v>
      </c>
      <c r="PP7" t="s">
        <v>718</v>
      </c>
      <c r="PQ7" t="s">
        <v>735</v>
      </c>
      <c r="PR7" t="s">
        <v>718</v>
      </c>
      <c r="PS7" t="s">
        <v>735</v>
      </c>
      <c r="PT7" t="s">
        <v>718</v>
      </c>
      <c r="PU7" t="s">
        <v>735</v>
      </c>
      <c r="PV7" t="s">
        <v>718</v>
      </c>
      <c r="PW7" t="s">
        <v>735</v>
      </c>
      <c r="PX7" t="s">
        <v>718</v>
      </c>
      <c r="PY7" t="s">
        <v>735</v>
      </c>
      <c r="PZ7" t="s">
        <v>718</v>
      </c>
      <c r="QA7" t="s">
        <v>735</v>
      </c>
      <c r="QB7" t="s">
        <v>718</v>
      </c>
      <c r="QC7" t="s">
        <v>735</v>
      </c>
      <c r="QD7" t="s">
        <v>718</v>
      </c>
      <c r="QE7" t="s">
        <v>735</v>
      </c>
      <c r="QF7" t="s">
        <v>718</v>
      </c>
      <c r="QG7" t="s">
        <v>735</v>
      </c>
      <c r="QH7" t="s">
        <v>718</v>
      </c>
      <c r="QI7" t="s">
        <v>735</v>
      </c>
      <c r="QJ7" t="s">
        <v>718</v>
      </c>
      <c r="QK7" t="s">
        <v>735</v>
      </c>
      <c r="QL7" t="s">
        <v>718</v>
      </c>
      <c r="QM7" t="s">
        <v>735</v>
      </c>
      <c r="QN7" t="s">
        <v>718</v>
      </c>
      <c r="QO7" t="s">
        <v>735</v>
      </c>
      <c r="QP7" t="s">
        <v>718</v>
      </c>
      <c r="QQ7" t="s">
        <v>735</v>
      </c>
      <c r="QR7" t="s">
        <v>718</v>
      </c>
      <c r="QS7" t="s">
        <v>735</v>
      </c>
      <c r="QT7" t="s">
        <v>718</v>
      </c>
      <c r="QU7" t="s">
        <v>735</v>
      </c>
      <c r="QV7" t="s">
        <v>718</v>
      </c>
      <c r="QW7" t="s">
        <v>735</v>
      </c>
      <c r="QX7" t="s">
        <v>718</v>
      </c>
      <c r="QY7" t="s">
        <v>735</v>
      </c>
      <c r="QZ7" t="s">
        <v>718</v>
      </c>
      <c r="RA7" t="s">
        <v>735</v>
      </c>
      <c r="RB7" t="s">
        <v>718</v>
      </c>
      <c r="RC7" t="s">
        <v>735</v>
      </c>
      <c r="RD7" t="s">
        <v>737</v>
      </c>
      <c r="RE7" t="s">
        <v>735</v>
      </c>
      <c r="RF7" t="s">
        <v>737</v>
      </c>
      <c r="RG7" t="s">
        <v>735</v>
      </c>
      <c r="RH7" t="s">
        <v>718</v>
      </c>
      <c r="RI7" t="s">
        <v>735</v>
      </c>
      <c r="RJ7" t="s">
        <v>718</v>
      </c>
      <c r="RK7" t="s">
        <v>735</v>
      </c>
      <c r="RL7" t="s">
        <v>718</v>
      </c>
      <c r="RM7" t="s">
        <v>735</v>
      </c>
      <c r="RN7" t="s">
        <v>718</v>
      </c>
      <c r="RO7" t="s">
        <v>735</v>
      </c>
      <c r="RP7" t="s">
        <v>718</v>
      </c>
      <c r="RQ7" t="s">
        <v>735</v>
      </c>
      <c r="RR7" t="s">
        <v>718</v>
      </c>
      <c r="RS7" t="s">
        <v>735</v>
      </c>
      <c r="RT7" t="s">
        <v>718</v>
      </c>
      <c r="RU7" t="s">
        <v>735</v>
      </c>
      <c r="RV7" t="s">
        <v>718</v>
      </c>
      <c r="RW7" t="s">
        <v>735</v>
      </c>
      <c r="RX7" t="s">
        <v>718</v>
      </c>
      <c r="RY7" t="s">
        <v>735</v>
      </c>
      <c r="RZ7" t="s">
        <v>718</v>
      </c>
      <c r="SA7" t="s">
        <v>735</v>
      </c>
      <c r="SB7" t="s">
        <v>718</v>
      </c>
      <c r="SC7" t="s">
        <v>735</v>
      </c>
      <c r="SD7" t="s">
        <v>718</v>
      </c>
      <c r="SE7" t="s">
        <v>735</v>
      </c>
      <c r="SF7" t="s">
        <v>718</v>
      </c>
      <c r="SG7" t="s">
        <v>735</v>
      </c>
      <c r="SH7" t="s">
        <v>718</v>
      </c>
      <c r="SI7" t="s">
        <v>735</v>
      </c>
      <c r="SJ7" t="s">
        <v>718</v>
      </c>
      <c r="SK7" t="s">
        <v>735</v>
      </c>
      <c r="SL7" t="s">
        <v>718</v>
      </c>
      <c r="SM7" t="s">
        <v>735</v>
      </c>
      <c r="SN7" t="s">
        <v>718</v>
      </c>
      <c r="SO7" t="s">
        <v>735</v>
      </c>
      <c r="SP7" t="s">
        <v>718</v>
      </c>
      <c r="SQ7" t="s">
        <v>735</v>
      </c>
      <c r="SR7" t="s">
        <v>718</v>
      </c>
      <c r="SS7" t="s">
        <v>735</v>
      </c>
      <c r="ST7" t="s">
        <v>718</v>
      </c>
      <c r="SU7" t="s">
        <v>735</v>
      </c>
      <c r="SV7" t="s">
        <v>718</v>
      </c>
      <c r="SW7" t="s">
        <v>735</v>
      </c>
      <c r="SX7" t="s">
        <v>718</v>
      </c>
      <c r="SY7" t="s">
        <v>735</v>
      </c>
      <c r="SZ7" t="s">
        <v>718</v>
      </c>
      <c r="TA7" t="s">
        <v>735</v>
      </c>
      <c r="TB7" t="s">
        <v>737</v>
      </c>
      <c r="TC7" t="s">
        <v>735</v>
      </c>
      <c r="TD7" t="s">
        <v>737</v>
      </c>
      <c r="TE7" t="s">
        <v>735</v>
      </c>
      <c r="TF7" t="s">
        <v>718</v>
      </c>
      <c r="TG7" t="s">
        <v>735</v>
      </c>
      <c r="TH7" t="s">
        <v>718</v>
      </c>
      <c r="TI7" t="s">
        <v>735</v>
      </c>
      <c r="TJ7" t="s">
        <v>718</v>
      </c>
      <c r="TK7" t="s">
        <v>735</v>
      </c>
      <c r="TL7" t="s">
        <v>718</v>
      </c>
      <c r="TM7" t="s">
        <v>735</v>
      </c>
      <c r="TN7" t="s">
        <v>718</v>
      </c>
      <c r="TO7" t="s">
        <v>735</v>
      </c>
      <c r="TP7" t="s">
        <v>718</v>
      </c>
      <c r="TQ7" t="s">
        <v>735</v>
      </c>
      <c r="TR7" t="s">
        <v>718</v>
      </c>
      <c r="TS7" t="s">
        <v>735</v>
      </c>
      <c r="TT7" t="s">
        <v>718</v>
      </c>
      <c r="TU7" t="s">
        <v>735</v>
      </c>
      <c r="TV7" t="s">
        <v>718</v>
      </c>
      <c r="TW7" t="s">
        <v>735</v>
      </c>
      <c r="TX7" t="s">
        <v>718</v>
      </c>
      <c r="TY7" t="s">
        <v>735</v>
      </c>
      <c r="TZ7" t="s">
        <v>718</v>
      </c>
      <c r="UA7" t="s">
        <v>735</v>
      </c>
      <c r="UB7" t="s">
        <v>718</v>
      </c>
      <c r="UC7" t="s">
        <v>735</v>
      </c>
      <c r="UD7" t="s">
        <v>718</v>
      </c>
      <c r="UE7" t="s">
        <v>735</v>
      </c>
      <c r="UF7" t="s">
        <v>718</v>
      </c>
      <c r="UG7" t="s">
        <v>735</v>
      </c>
      <c r="UH7" t="s">
        <v>718</v>
      </c>
      <c r="UI7" t="s">
        <v>735</v>
      </c>
      <c r="UJ7" t="s">
        <v>718</v>
      </c>
      <c r="UK7" t="s">
        <v>735</v>
      </c>
      <c r="UL7" t="s">
        <v>718</v>
      </c>
      <c r="UM7" t="s">
        <v>735</v>
      </c>
      <c r="UN7" t="s">
        <v>718</v>
      </c>
      <c r="UO7" t="s">
        <v>735</v>
      </c>
      <c r="UP7" t="s">
        <v>718</v>
      </c>
      <c r="UQ7" t="s">
        <v>735</v>
      </c>
      <c r="UR7" t="s">
        <v>718</v>
      </c>
      <c r="US7" t="s">
        <v>735</v>
      </c>
      <c r="UT7" t="s">
        <v>718</v>
      </c>
      <c r="UU7" t="s">
        <v>735</v>
      </c>
      <c r="UV7" t="s">
        <v>718</v>
      </c>
      <c r="UW7" t="s">
        <v>735</v>
      </c>
      <c r="UX7" t="s">
        <v>718</v>
      </c>
      <c r="UY7" t="s">
        <v>735</v>
      </c>
      <c r="UZ7" t="s">
        <v>737</v>
      </c>
      <c r="VA7" t="s">
        <v>735</v>
      </c>
      <c r="VB7" t="s">
        <v>737</v>
      </c>
      <c r="VC7" t="s">
        <v>735</v>
      </c>
      <c r="VD7" t="s">
        <v>718</v>
      </c>
      <c r="VE7" t="s">
        <v>735</v>
      </c>
      <c r="VF7" t="s">
        <v>718</v>
      </c>
      <c r="VG7" t="s">
        <v>735</v>
      </c>
      <c r="VH7" t="s">
        <v>718</v>
      </c>
      <c r="VI7" t="s">
        <v>735</v>
      </c>
      <c r="VJ7" t="s">
        <v>718</v>
      </c>
      <c r="VK7" t="s">
        <v>735</v>
      </c>
      <c r="VL7" t="s">
        <v>718</v>
      </c>
      <c r="VM7" t="s">
        <v>735</v>
      </c>
      <c r="VN7" t="s">
        <v>718</v>
      </c>
      <c r="VO7" t="s">
        <v>735</v>
      </c>
      <c r="VP7" t="s">
        <v>718</v>
      </c>
      <c r="VQ7" t="s">
        <v>735</v>
      </c>
      <c r="VR7" t="s">
        <v>718</v>
      </c>
      <c r="VS7" t="s">
        <v>735</v>
      </c>
      <c r="VT7" t="s">
        <v>718</v>
      </c>
      <c r="VU7" t="s">
        <v>735</v>
      </c>
      <c r="VV7" t="s">
        <v>718</v>
      </c>
      <c r="VW7" t="s">
        <v>735</v>
      </c>
      <c r="VX7" t="s">
        <v>718</v>
      </c>
      <c r="VY7" t="s">
        <v>735</v>
      </c>
      <c r="VZ7" t="s">
        <v>718</v>
      </c>
      <c r="WA7" t="s">
        <v>735</v>
      </c>
      <c r="WB7" t="s">
        <v>718</v>
      </c>
      <c r="WC7" t="s">
        <v>735</v>
      </c>
      <c r="WD7" t="s">
        <v>718</v>
      </c>
      <c r="WE7" t="s">
        <v>735</v>
      </c>
      <c r="WF7" t="s">
        <v>718</v>
      </c>
      <c r="WG7" t="s">
        <v>735</v>
      </c>
      <c r="WH7" t="s">
        <v>718</v>
      </c>
      <c r="WI7" t="s">
        <v>735</v>
      </c>
      <c r="WJ7" t="s">
        <v>718</v>
      </c>
      <c r="WK7" t="s">
        <v>735</v>
      </c>
      <c r="WL7" t="s">
        <v>718</v>
      </c>
      <c r="WM7" t="s">
        <v>735</v>
      </c>
      <c r="WN7" t="s">
        <v>718</v>
      </c>
      <c r="WO7" t="s">
        <v>735</v>
      </c>
      <c r="WP7" t="s">
        <v>718</v>
      </c>
      <c r="WQ7" t="s">
        <v>735</v>
      </c>
      <c r="WR7" t="s">
        <v>718</v>
      </c>
      <c r="WS7" t="s">
        <v>735</v>
      </c>
      <c r="WT7" t="s">
        <v>718</v>
      </c>
      <c r="WU7" t="s">
        <v>735</v>
      </c>
      <c r="WV7" t="s">
        <v>718</v>
      </c>
      <c r="WW7" t="s">
        <v>735</v>
      </c>
      <c r="WX7" t="s">
        <v>737</v>
      </c>
      <c r="WY7" t="s">
        <v>735</v>
      </c>
      <c r="WZ7" t="s">
        <v>737</v>
      </c>
      <c r="XA7" t="s">
        <v>735</v>
      </c>
      <c r="XB7" t="s">
        <v>718</v>
      </c>
      <c r="XC7" t="s">
        <v>735</v>
      </c>
      <c r="XD7" t="s">
        <v>718</v>
      </c>
      <c r="XE7" t="s">
        <v>735</v>
      </c>
      <c r="XF7" t="s">
        <v>718</v>
      </c>
      <c r="XG7" t="s">
        <v>735</v>
      </c>
      <c r="XH7" t="s">
        <v>718</v>
      </c>
      <c r="XI7" t="s">
        <v>735</v>
      </c>
      <c r="XJ7" t="s">
        <v>718</v>
      </c>
      <c r="XK7" t="s">
        <v>735</v>
      </c>
      <c r="XL7" t="s">
        <v>718</v>
      </c>
      <c r="XM7" t="s">
        <v>735</v>
      </c>
      <c r="XN7" t="s">
        <v>718</v>
      </c>
      <c r="XO7" t="s">
        <v>735</v>
      </c>
      <c r="XP7" t="s">
        <v>718</v>
      </c>
      <c r="XQ7" t="s">
        <v>735</v>
      </c>
      <c r="XR7" t="s">
        <v>718</v>
      </c>
      <c r="XS7" t="s">
        <v>735</v>
      </c>
      <c r="XT7" t="s">
        <v>718</v>
      </c>
      <c r="XU7" t="s">
        <v>735</v>
      </c>
      <c r="XV7" t="s">
        <v>718</v>
      </c>
      <c r="XW7" t="s">
        <v>735</v>
      </c>
      <c r="XX7" t="s">
        <v>718</v>
      </c>
      <c r="XY7" t="s">
        <v>735</v>
      </c>
      <c r="XZ7" t="s">
        <v>718</v>
      </c>
      <c r="YA7" t="s">
        <v>735</v>
      </c>
      <c r="YB7" t="s">
        <v>718</v>
      </c>
      <c r="YC7" t="s">
        <v>735</v>
      </c>
      <c r="YD7" t="s">
        <v>718</v>
      </c>
      <c r="YE7" t="s">
        <v>735</v>
      </c>
      <c r="YF7" t="s">
        <v>718</v>
      </c>
      <c r="YG7" t="s">
        <v>735</v>
      </c>
      <c r="YH7" t="s">
        <v>718</v>
      </c>
      <c r="YI7" t="s">
        <v>735</v>
      </c>
      <c r="YJ7" t="s">
        <v>718</v>
      </c>
      <c r="YK7" t="s">
        <v>735</v>
      </c>
      <c r="YL7" t="s">
        <v>718</v>
      </c>
      <c r="YM7" t="s">
        <v>735</v>
      </c>
      <c r="YN7" t="s">
        <v>718</v>
      </c>
      <c r="YO7" t="s">
        <v>735</v>
      </c>
      <c r="YP7" t="s">
        <v>718</v>
      </c>
      <c r="YQ7" t="s">
        <v>735</v>
      </c>
      <c r="YR7" t="s">
        <v>718</v>
      </c>
      <c r="YS7" t="s">
        <v>735</v>
      </c>
      <c r="YT7" t="s">
        <v>718</v>
      </c>
      <c r="YU7" t="s">
        <v>735</v>
      </c>
      <c r="YV7" t="s">
        <v>737</v>
      </c>
      <c r="YW7" t="s">
        <v>735</v>
      </c>
      <c r="YX7" t="s">
        <v>737</v>
      </c>
      <c r="YY7" t="s">
        <v>735</v>
      </c>
      <c r="YZ7" t="s">
        <v>718</v>
      </c>
      <c r="ZA7" t="s">
        <v>735</v>
      </c>
      <c r="ZB7" t="s">
        <v>718</v>
      </c>
      <c r="ZC7" t="s">
        <v>735</v>
      </c>
      <c r="ZD7" t="s">
        <v>718</v>
      </c>
      <c r="ZE7" t="s">
        <v>735</v>
      </c>
      <c r="ZF7" t="s">
        <v>718</v>
      </c>
      <c r="ZG7" t="s">
        <v>735</v>
      </c>
      <c r="ZH7" t="s">
        <v>718</v>
      </c>
      <c r="ZI7" t="s">
        <v>735</v>
      </c>
      <c r="ZJ7" t="s">
        <v>718</v>
      </c>
      <c r="ZK7" t="s">
        <v>735</v>
      </c>
      <c r="ZL7" t="s">
        <v>718</v>
      </c>
      <c r="ZM7" t="s">
        <v>735</v>
      </c>
      <c r="ZN7" t="s">
        <v>718</v>
      </c>
      <c r="ZO7" t="s">
        <v>735</v>
      </c>
      <c r="ZP7" t="s">
        <v>718</v>
      </c>
      <c r="ZQ7" t="s">
        <v>735</v>
      </c>
      <c r="ZR7" t="s">
        <v>718</v>
      </c>
      <c r="ZS7" t="s">
        <v>735</v>
      </c>
      <c r="ZT7" t="s">
        <v>718</v>
      </c>
      <c r="ZU7" t="s">
        <v>735</v>
      </c>
      <c r="ZV7" t="s">
        <v>718</v>
      </c>
      <c r="ZW7" t="s">
        <v>735</v>
      </c>
      <c r="ZX7" t="s">
        <v>718</v>
      </c>
      <c r="ZY7" t="s">
        <v>735</v>
      </c>
      <c r="ZZ7" t="s">
        <v>718</v>
      </c>
      <c r="AAA7" t="s">
        <v>735</v>
      </c>
      <c r="AAB7" t="s">
        <v>718</v>
      </c>
      <c r="AAC7" t="s">
        <v>735</v>
      </c>
      <c r="AAD7" t="s">
        <v>718</v>
      </c>
      <c r="AAE7" t="s">
        <v>735</v>
      </c>
      <c r="AAF7" t="s">
        <v>718</v>
      </c>
      <c r="AAG7" t="s">
        <v>735</v>
      </c>
      <c r="AAH7" t="s">
        <v>718</v>
      </c>
      <c r="AAI7" t="s">
        <v>735</v>
      </c>
      <c r="AAJ7" t="s">
        <v>718</v>
      </c>
      <c r="AAK7" t="s">
        <v>735</v>
      </c>
      <c r="AAL7" t="s">
        <v>718</v>
      </c>
      <c r="AAM7" t="s">
        <v>735</v>
      </c>
      <c r="AAN7" t="s">
        <v>718</v>
      </c>
      <c r="AAO7" t="s">
        <v>735</v>
      </c>
      <c r="AAP7" t="s">
        <v>718</v>
      </c>
      <c r="AAQ7" t="s">
        <v>735</v>
      </c>
      <c r="AAR7" t="s">
        <v>718</v>
      </c>
      <c r="AAS7" t="s">
        <v>735</v>
      </c>
      <c r="AAT7" t="s">
        <v>718</v>
      </c>
      <c r="AAU7" t="s">
        <v>735</v>
      </c>
      <c r="AAV7" t="s">
        <v>718</v>
      </c>
      <c r="AAW7" t="s">
        <v>735</v>
      </c>
      <c r="AAX7" t="s">
        <v>737</v>
      </c>
      <c r="AAY7" t="s">
        <v>735</v>
      </c>
      <c r="AAZ7" t="s">
        <v>737</v>
      </c>
      <c r="ABA7" t="s">
        <v>735</v>
      </c>
      <c r="ABB7" t="s">
        <v>718</v>
      </c>
      <c r="ABC7" t="s">
        <v>735</v>
      </c>
      <c r="ABD7" t="s">
        <v>718</v>
      </c>
      <c r="ABE7" t="s">
        <v>735</v>
      </c>
      <c r="ABF7" t="s">
        <v>718</v>
      </c>
      <c r="ABG7" t="s">
        <v>735</v>
      </c>
      <c r="ABH7" t="s">
        <v>718</v>
      </c>
      <c r="ABI7" t="s">
        <v>735</v>
      </c>
      <c r="ABJ7" t="s">
        <v>718</v>
      </c>
      <c r="ABK7" t="s">
        <v>735</v>
      </c>
      <c r="ABL7" t="s">
        <v>718</v>
      </c>
      <c r="ABM7" t="s">
        <v>735</v>
      </c>
      <c r="ABN7" t="s">
        <v>718</v>
      </c>
      <c r="ABO7" t="s">
        <v>735</v>
      </c>
      <c r="ABP7" t="s">
        <v>718</v>
      </c>
      <c r="ABQ7" t="s">
        <v>735</v>
      </c>
      <c r="ABR7" t="s">
        <v>718</v>
      </c>
      <c r="ABS7" t="s">
        <v>735</v>
      </c>
      <c r="ABT7" t="s">
        <v>718</v>
      </c>
      <c r="ABU7" t="s">
        <v>735</v>
      </c>
      <c r="ABV7" t="s">
        <v>718</v>
      </c>
      <c r="ABW7" t="s">
        <v>735</v>
      </c>
      <c r="ABX7" t="s">
        <v>718</v>
      </c>
      <c r="ABY7" t="s">
        <v>735</v>
      </c>
      <c r="ABZ7" t="s">
        <v>718</v>
      </c>
      <c r="ACA7" t="s">
        <v>735</v>
      </c>
      <c r="ACB7" t="s">
        <v>718</v>
      </c>
      <c r="ACC7" t="s">
        <v>735</v>
      </c>
      <c r="ACD7" t="s">
        <v>718</v>
      </c>
      <c r="ACE7" t="s">
        <v>735</v>
      </c>
      <c r="ACF7" t="s">
        <v>737</v>
      </c>
      <c r="ACG7" t="s">
        <v>735</v>
      </c>
      <c r="ACH7" t="s">
        <v>737</v>
      </c>
      <c r="ACI7" t="s">
        <v>735</v>
      </c>
      <c r="ACJ7" t="s">
        <v>718</v>
      </c>
      <c r="ACK7" t="s">
        <v>735</v>
      </c>
      <c r="ACL7" t="s">
        <v>718</v>
      </c>
      <c r="ACM7" t="s">
        <v>735</v>
      </c>
      <c r="ACN7" t="s">
        <v>718</v>
      </c>
      <c r="ACO7" t="s">
        <v>735</v>
      </c>
      <c r="ACP7" t="s">
        <v>718</v>
      </c>
      <c r="ACQ7" t="s">
        <v>735</v>
      </c>
      <c r="ACR7" t="s">
        <v>718</v>
      </c>
      <c r="ACS7" t="s">
        <v>735</v>
      </c>
      <c r="ACT7" t="s">
        <v>718</v>
      </c>
      <c r="ACU7" t="s">
        <v>735</v>
      </c>
      <c r="ACV7" t="s">
        <v>718</v>
      </c>
      <c r="ACW7" t="s">
        <v>735</v>
      </c>
      <c r="ACX7" t="s">
        <v>718</v>
      </c>
      <c r="ACY7" t="s">
        <v>735</v>
      </c>
      <c r="ACZ7" t="s">
        <v>718</v>
      </c>
      <c r="ADA7" t="s">
        <v>735</v>
      </c>
      <c r="ADB7" t="s">
        <v>718</v>
      </c>
      <c r="ADC7" t="s">
        <v>735</v>
      </c>
      <c r="ADD7" t="s">
        <v>718</v>
      </c>
      <c r="ADE7" t="s">
        <v>735</v>
      </c>
      <c r="ADF7" t="s">
        <v>718</v>
      </c>
      <c r="ADG7" t="s">
        <v>735</v>
      </c>
      <c r="ADH7" t="s">
        <v>718</v>
      </c>
      <c r="ADI7" t="s">
        <v>735</v>
      </c>
      <c r="ADJ7" t="s">
        <v>718</v>
      </c>
      <c r="ADK7" t="s">
        <v>735</v>
      </c>
      <c r="ADL7" t="s">
        <v>718</v>
      </c>
      <c r="ADM7" t="s">
        <v>735</v>
      </c>
      <c r="ADN7" t="s">
        <v>718</v>
      </c>
      <c r="ADO7" t="s">
        <v>735</v>
      </c>
      <c r="ADP7" t="s">
        <v>718</v>
      </c>
      <c r="ADQ7" t="s">
        <v>735</v>
      </c>
      <c r="ADR7" t="s">
        <v>718</v>
      </c>
      <c r="ADS7" t="s">
        <v>735</v>
      </c>
      <c r="ADT7" t="s">
        <v>718</v>
      </c>
      <c r="ADU7" t="s">
        <v>735</v>
      </c>
      <c r="ADV7" t="s">
        <v>718</v>
      </c>
      <c r="ADW7" t="s">
        <v>735</v>
      </c>
      <c r="ADX7" t="s">
        <v>718</v>
      </c>
      <c r="ADY7" t="s">
        <v>735</v>
      </c>
      <c r="ADZ7" t="s">
        <v>718</v>
      </c>
      <c r="AEA7" t="s">
        <v>735</v>
      </c>
      <c r="AEB7" t="s">
        <v>718</v>
      </c>
      <c r="AEC7" t="s">
        <v>735</v>
      </c>
      <c r="AED7" t="s">
        <v>718</v>
      </c>
      <c r="AEE7" t="s">
        <v>735</v>
      </c>
      <c r="AEF7" t="s">
        <v>718</v>
      </c>
      <c r="AEG7" t="s">
        <v>735</v>
      </c>
      <c r="AEH7" t="s">
        <v>718</v>
      </c>
      <c r="AEI7" t="s">
        <v>735</v>
      </c>
      <c r="AEJ7" t="s">
        <v>737</v>
      </c>
      <c r="AEK7" t="s">
        <v>735</v>
      </c>
      <c r="AEL7" t="s">
        <v>737</v>
      </c>
      <c r="AEM7" t="s">
        <v>735</v>
      </c>
      <c r="AEN7" t="s">
        <v>718</v>
      </c>
      <c r="AEO7" t="s">
        <v>735</v>
      </c>
      <c r="AEP7" t="s">
        <v>718</v>
      </c>
      <c r="AEQ7" t="s">
        <v>735</v>
      </c>
      <c r="AER7" t="s">
        <v>718</v>
      </c>
      <c r="AES7" t="s">
        <v>735</v>
      </c>
      <c r="AET7" t="s">
        <v>718</v>
      </c>
      <c r="AEU7" t="s">
        <v>735</v>
      </c>
      <c r="AEV7" t="s">
        <v>718</v>
      </c>
      <c r="AEW7" t="s">
        <v>735</v>
      </c>
      <c r="AEX7" t="s">
        <v>718</v>
      </c>
      <c r="AEY7" t="s">
        <v>735</v>
      </c>
      <c r="AEZ7" t="s">
        <v>718</v>
      </c>
      <c r="AFA7" t="s">
        <v>735</v>
      </c>
      <c r="AFB7" t="s">
        <v>718</v>
      </c>
      <c r="AFC7" t="s">
        <v>735</v>
      </c>
      <c r="AFD7" t="s">
        <v>718</v>
      </c>
      <c r="AFE7" t="s">
        <v>735</v>
      </c>
      <c r="AFF7" t="s">
        <v>718</v>
      </c>
      <c r="AFG7" t="s">
        <v>735</v>
      </c>
      <c r="AFH7" t="s">
        <v>718</v>
      </c>
      <c r="AFI7" t="s">
        <v>735</v>
      </c>
      <c r="AFJ7" t="s">
        <v>718</v>
      </c>
      <c r="AFK7" t="s">
        <v>735</v>
      </c>
      <c r="AFL7" t="s">
        <v>718</v>
      </c>
      <c r="AFM7" t="s">
        <v>735</v>
      </c>
      <c r="AFN7" t="s">
        <v>718</v>
      </c>
      <c r="AFO7" t="s">
        <v>735</v>
      </c>
      <c r="AFP7" t="s">
        <v>718</v>
      </c>
      <c r="AFQ7" t="s">
        <v>735</v>
      </c>
      <c r="AFR7" t="s">
        <v>718</v>
      </c>
      <c r="AFS7" t="s">
        <v>735</v>
      </c>
      <c r="AFT7" t="s">
        <v>718</v>
      </c>
      <c r="AFU7" t="s">
        <v>735</v>
      </c>
      <c r="AFV7" t="s">
        <v>718</v>
      </c>
      <c r="AFW7" t="s">
        <v>735</v>
      </c>
      <c r="AFX7" t="s">
        <v>718</v>
      </c>
      <c r="AFY7" t="s">
        <v>735</v>
      </c>
      <c r="AFZ7" t="s">
        <v>718</v>
      </c>
      <c r="AGA7" t="s">
        <v>735</v>
      </c>
      <c r="AGB7" t="s">
        <v>718</v>
      </c>
      <c r="AGC7" t="s">
        <v>735</v>
      </c>
      <c r="AGD7" t="s">
        <v>737</v>
      </c>
      <c r="AGE7" t="s">
        <v>735</v>
      </c>
      <c r="AGF7" t="s">
        <v>737</v>
      </c>
      <c r="AGG7" t="s">
        <v>735</v>
      </c>
      <c r="AGH7" t="s">
        <v>718</v>
      </c>
      <c r="AGI7" t="s">
        <v>735</v>
      </c>
      <c r="AGJ7" t="s">
        <v>718</v>
      </c>
      <c r="AGK7" t="s">
        <v>735</v>
      </c>
      <c r="AGL7" t="s">
        <v>718</v>
      </c>
      <c r="AGM7" t="s">
        <v>735</v>
      </c>
      <c r="AGN7" t="s">
        <v>718</v>
      </c>
      <c r="AGO7" t="s">
        <v>735</v>
      </c>
      <c r="AGP7" t="s">
        <v>718</v>
      </c>
      <c r="AGQ7" t="s">
        <v>735</v>
      </c>
      <c r="AGR7" t="s">
        <v>718</v>
      </c>
      <c r="AGS7" t="s">
        <v>735</v>
      </c>
      <c r="AGT7" t="s">
        <v>718</v>
      </c>
      <c r="AGU7" t="s">
        <v>735</v>
      </c>
      <c r="AGV7" t="s">
        <v>718</v>
      </c>
      <c r="AGW7" t="s">
        <v>735</v>
      </c>
      <c r="AGX7" t="s">
        <v>718</v>
      </c>
      <c r="AGY7" t="s">
        <v>735</v>
      </c>
      <c r="AGZ7" t="s">
        <v>718</v>
      </c>
      <c r="AHA7" t="s">
        <v>735</v>
      </c>
      <c r="AHB7" t="s">
        <v>718</v>
      </c>
      <c r="AHC7" t="s">
        <v>735</v>
      </c>
      <c r="AHD7" t="s">
        <v>718</v>
      </c>
      <c r="AHE7" t="s">
        <v>735</v>
      </c>
      <c r="AHF7" t="s">
        <v>718</v>
      </c>
      <c r="AHG7" t="s">
        <v>735</v>
      </c>
      <c r="AHH7" t="s">
        <v>718</v>
      </c>
      <c r="AHI7" t="s">
        <v>735</v>
      </c>
      <c r="AHJ7" t="s">
        <v>718</v>
      </c>
      <c r="AHK7" t="s">
        <v>735</v>
      </c>
      <c r="AHL7" t="s">
        <v>718</v>
      </c>
      <c r="AHM7" t="s">
        <v>735</v>
      </c>
      <c r="AHN7" t="s">
        <v>718</v>
      </c>
      <c r="AHO7" t="s">
        <v>735</v>
      </c>
      <c r="AHP7" t="s">
        <v>718</v>
      </c>
      <c r="AHQ7" t="s">
        <v>735</v>
      </c>
      <c r="AHR7" t="s">
        <v>718</v>
      </c>
      <c r="AHS7" t="s">
        <v>735</v>
      </c>
      <c r="AHT7" t="s">
        <v>718</v>
      </c>
      <c r="AHU7" t="s">
        <v>735</v>
      </c>
      <c r="AHV7" t="s">
        <v>718</v>
      </c>
      <c r="AHW7" t="s">
        <v>735</v>
      </c>
      <c r="AHX7" t="s">
        <v>718</v>
      </c>
      <c r="AHY7" t="s">
        <v>735</v>
      </c>
      <c r="AHZ7" t="s">
        <v>718</v>
      </c>
      <c r="AIA7" t="s">
        <v>735</v>
      </c>
      <c r="AIB7" t="s">
        <v>718</v>
      </c>
      <c r="AIC7" t="s">
        <v>735</v>
      </c>
      <c r="AID7" t="s">
        <v>737</v>
      </c>
      <c r="AIE7" t="s">
        <v>735</v>
      </c>
      <c r="AIF7" t="s">
        <v>737</v>
      </c>
      <c r="AIG7" t="s">
        <v>735</v>
      </c>
      <c r="AIH7" t="s">
        <v>718</v>
      </c>
      <c r="AII7" t="s">
        <v>735</v>
      </c>
      <c r="AIJ7" t="s">
        <v>718</v>
      </c>
      <c r="AIK7" t="s">
        <v>735</v>
      </c>
      <c r="AIL7" t="s">
        <v>718</v>
      </c>
      <c r="AIM7" t="s">
        <v>735</v>
      </c>
      <c r="AIN7" t="s">
        <v>718</v>
      </c>
      <c r="AIO7" t="s">
        <v>735</v>
      </c>
      <c r="AIP7" t="s">
        <v>718</v>
      </c>
      <c r="AIQ7" t="s">
        <v>735</v>
      </c>
      <c r="AIR7" t="s">
        <v>718</v>
      </c>
      <c r="AIS7" t="s">
        <v>735</v>
      </c>
      <c r="AIT7" t="s">
        <v>718</v>
      </c>
      <c r="AIU7" t="s">
        <v>735</v>
      </c>
      <c r="AIV7" t="s">
        <v>718</v>
      </c>
      <c r="AIW7" t="s">
        <v>735</v>
      </c>
      <c r="AIX7" t="s">
        <v>718</v>
      </c>
      <c r="AIY7" t="s">
        <v>735</v>
      </c>
      <c r="AIZ7" t="s">
        <v>718</v>
      </c>
      <c r="AJA7" t="s">
        <v>735</v>
      </c>
      <c r="AJB7" t="s">
        <v>718</v>
      </c>
      <c r="AJC7" t="s">
        <v>735</v>
      </c>
      <c r="AJD7" t="s">
        <v>718</v>
      </c>
      <c r="AJE7" t="s">
        <v>735</v>
      </c>
      <c r="AJF7" t="s">
        <v>718</v>
      </c>
      <c r="AJG7" t="s">
        <v>735</v>
      </c>
      <c r="AJH7" t="s">
        <v>718</v>
      </c>
      <c r="AJI7" t="s">
        <v>735</v>
      </c>
      <c r="AJJ7" t="s">
        <v>718</v>
      </c>
      <c r="AJK7" t="s">
        <v>735</v>
      </c>
      <c r="AJL7" t="s">
        <v>718</v>
      </c>
      <c r="AJM7" t="s">
        <v>735</v>
      </c>
      <c r="AJN7" t="s">
        <v>718</v>
      </c>
      <c r="AJO7" t="s">
        <v>735</v>
      </c>
      <c r="AJP7" t="s">
        <v>718</v>
      </c>
      <c r="AJQ7" t="s">
        <v>735</v>
      </c>
      <c r="AJR7" t="s">
        <v>737</v>
      </c>
      <c r="AJS7" t="s">
        <v>735</v>
      </c>
      <c r="AJT7" t="s">
        <v>737</v>
      </c>
      <c r="AJU7" t="s">
        <v>735</v>
      </c>
      <c r="AJV7" t="s">
        <v>718</v>
      </c>
      <c r="AJW7" t="s">
        <v>735</v>
      </c>
      <c r="AJX7" t="s">
        <v>718</v>
      </c>
      <c r="AJY7" t="s">
        <v>735</v>
      </c>
      <c r="AJZ7" t="s">
        <v>718</v>
      </c>
      <c r="AKA7" t="s">
        <v>735</v>
      </c>
      <c r="AKB7" t="s">
        <v>718</v>
      </c>
      <c r="AKC7" t="s">
        <v>735</v>
      </c>
      <c r="AKD7" t="s">
        <v>718</v>
      </c>
      <c r="AKE7" t="s">
        <v>735</v>
      </c>
      <c r="AKF7" t="s">
        <v>718</v>
      </c>
      <c r="AKG7" t="s">
        <v>735</v>
      </c>
      <c r="AKH7" t="s">
        <v>718</v>
      </c>
      <c r="AKI7" t="s">
        <v>735</v>
      </c>
      <c r="AKJ7" t="s">
        <v>718</v>
      </c>
      <c r="AKK7" t="s">
        <v>735</v>
      </c>
      <c r="AKL7" t="s">
        <v>718</v>
      </c>
      <c r="AKM7" t="s">
        <v>735</v>
      </c>
      <c r="AKN7" t="s">
        <v>718</v>
      </c>
      <c r="AKO7" t="s">
        <v>735</v>
      </c>
      <c r="AKP7" t="s">
        <v>718</v>
      </c>
      <c r="AKQ7" t="s">
        <v>735</v>
      </c>
      <c r="AKR7" t="s">
        <v>718</v>
      </c>
      <c r="AKS7" t="s">
        <v>735</v>
      </c>
      <c r="AKT7" t="s">
        <v>718</v>
      </c>
      <c r="AKU7" t="s">
        <v>735</v>
      </c>
      <c r="AKV7" t="s">
        <v>718</v>
      </c>
      <c r="AKW7" t="s">
        <v>735</v>
      </c>
      <c r="AKX7" t="s">
        <v>718</v>
      </c>
      <c r="AKY7" t="s">
        <v>735</v>
      </c>
      <c r="AKZ7" t="s">
        <v>718</v>
      </c>
      <c r="ALA7" t="s">
        <v>735</v>
      </c>
      <c r="ALB7" t="s">
        <v>718</v>
      </c>
      <c r="ALC7" t="s">
        <v>735</v>
      </c>
      <c r="ALD7" t="s">
        <v>718</v>
      </c>
      <c r="ALE7" t="s">
        <v>735</v>
      </c>
      <c r="ALF7" t="s">
        <v>718</v>
      </c>
      <c r="ALG7" t="s">
        <v>735</v>
      </c>
      <c r="ALH7" t="s">
        <v>718</v>
      </c>
      <c r="ALI7" t="s">
        <v>735</v>
      </c>
      <c r="ALJ7" t="s">
        <v>718</v>
      </c>
      <c r="ALK7" t="s">
        <v>735</v>
      </c>
      <c r="ALL7" t="s">
        <v>718</v>
      </c>
      <c r="ALM7" t="s">
        <v>735</v>
      </c>
      <c r="ALN7" t="s">
        <v>718</v>
      </c>
      <c r="ALO7" t="s">
        <v>735</v>
      </c>
      <c r="ALP7" t="s">
        <v>718</v>
      </c>
      <c r="ALQ7" t="s">
        <v>735</v>
      </c>
      <c r="ALR7" t="s">
        <v>718</v>
      </c>
      <c r="ALS7" t="s">
        <v>735</v>
      </c>
      <c r="ALT7" t="s">
        <v>718</v>
      </c>
      <c r="ALU7" t="s">
        <v>735</v>
      </c>
      <c r="ALV7" t="s">
        <v>737</v>
      </c>
      <c r="ALW7" t="s">
        <v>735</v>
      </c>
      <c r="ALX7" t="s">
        <v>737</v>
      </c>
      <c r="ALY7" t="s">
        <v>735</v>
      </c>
      <c r="ALZ7" t="s">
        <v>718</v>
      </c>
      <c r="AMA7" t="s">
        <v>735</v>
      </c>
      <c r="AMB7" t="s">
        <v>718</v>
      </c>
      <c r="AMC7" t="s">
        <v>735</v>
      </c>
      <c r="AMD7" t="s">
        <v>718</v>
      </c>
      <c r="AME7" t="s">
        <v>735</v>
      </c>
      <c r="AMF7" t="s">
        <v>718</v>
      </c>
      <c r="AMG7" t="s">
        <v>735</v>
      </c>
      <c r="AMH7" t="s">
        <v>718</v>
      </c>
      <c r="AMI7" t="s">
        <v>735</v>
      </c>
      <c r="AMJ7" t="s">
        <v>718</v>
      </c>
      <c r="AMK7" t="s">
        <v>735</v>
      </c>
      <c r="AML7" t="s">
        <v>718</v>
      </c>
      <c r="AMM7" t="s">
        <v>735</v>
      </c>
      <c r="AMN7" t="s">
        <v>718</v>
      </c>
      <c r="AMO7" t="s">
        <v>735</v>
      </c>
      <c r="AMP7" t="s">
        <v>718</v>
      </c>
      <c r="AMQ7" t="s">
        <v>735</v>
      </c>
      <c r="AMR7" t="s">
        <v>718</v>
      </c>
      <c r="AMS7" t="s">
        <v>735</v>
      </c>
      <c r="AMT7" t="s">
        <v>718</v>
      </c>
      <c r="AMU7" t="s">
        <v>735</v>
      </c>
      <c r="AMV7" t="s">
        <v>718</v>
      </c>
      <c r="AMW7" t="s">
        <v>735</v>
      </c>
      <c r="AMX7" t="s">
        <v>718</v>
      </c>
      <c r="AMY7" t="s">
        <v>735</v>
      </c>
      <c r="AMZ7" t="s">
        <v>718</v>
      </c>
      <c r="ANA7" t="s">
        <v>735</v>
      </c>
      <c r="ANB7" t="s">
        <v>718</v>
      </c>
      <c r="ANC7" t="s">
        <v>735</v>
      </c>
      <c r="AND7" t="s">
        <v>718</v>
      </c>
      <c r="ANE7" t="s">
        <v>735</v>
      </c>
      <c r="ANF7" t="s">
        <v>718</v>
      </c>
      <c r="ANG7" t="s">
        <v>735</v>
      </c>
      <c r="ANH7" t="s">
        <v>718</v>
      </c>
      <c r="ANI7" t="s">
        <v>735</v>
      </c>
      <c r="ANJ7" t="s">
        <v>718</v>
      </c>
      <c r="ANK7" t="s">
        <v>735</v>
      </c>
      <c r="ANL7" t="s">
        <v>718</v>
      </c>
      <c r="ANM7" t="s">
        <v>735</v>
      </c>
      <c r="ANN7" t="s">
        <v>718</v>
      </c>
      <c r="ANO7" t="s">
        <v>735</v>
      </c>
      <c r="ANP7" t="s">
        <v>718</v>
      </c>
      <c r="ANQ7" t="s">
        <v>735</v>
      </c>
      <c r="ANR7" t="s">
        <v>737</v>
      </c>
      <c r="ANS7" t="s">
        <v>735</v>
      </c>
      <c r="ANT7" t="s">
        <v>737</v>
      </c>
      <c r="ANU7" t="s">
        <v>735</v>
      </c>
      <c r="ANV7" t="s">
        <v>718</v>
      </c>
      <c r="ANW7" t="s">
        <v>735</v>
      </c>
      <c r="ANX7" t="s">
        <v>718</v>
      </c>
      <c r="ANY7" t="s">
        <v>735</v>
      </c>
      <c r="ANZ7" t="s">
        <v>718</v>
      </c>
      <c r="AOA7" t="s">
        <v>735</v>
      </c>
      <c r="AOB7" t="s">
        <v>718</v>
      </c>
      <c r="AOC7" t="s">
        <v>735</v>
      </c>
      <c r="AOD7" t="s">
        <v>718</v>
      </c>
      <c r="AOE7" t="s">
        <v>735</v>
      </c>
      <c r="AOF7" t="s">
        <v>718</v>
      </c>
      <c r="AOG7" t="s">
        <v>735</v>
      </c>
      <c r="AOH7" t="s">
        <v>718</v>
      </c>
      <c r="AOI7" t="s">
        <v>735</v>
      </c>
      <c r="AOJ7" t="s">
        <v>718</v>
      </c>
      <c r="AOK7" t="s">
        <v>735</v>
      </c>
      <c r="AOL7" t="s">
        <v>718</v>
      </c>
      <c r="AOM7" t="s">
        <v>735</v>
      </c>
      <c r="AON7" t="s">
        <v>718</v>
      </c>
      <c r="AOO7" t="s">
        <v>735</v>
      </c>
      <c r="AOP7" t="s">
        <v>718</v>
      </c>
      <c r="AOQ7" t="s">
        <v>735</v>
      </c>
      <c r="AOR7" t="s">
        <v>718</v>
      </c>
      <c r="AOS7" t="s">
        <v>735</v>
      </c>
      <c r="AOT7" t="s">
        <v>718</v>
      </c>
      <c r="AOU7" t="s">
        <v>735</v>
      </c>
      <c r="AOV7" t="s">
        <v>718</v>
      </c>
      <c r="AOW7" t="s">
        <v>735</v>
      </c>
      <c r="AOX7" t="s">
        <v>718</v>
      </c>
      <c r="AOY7" t="s">
        <v>735</v>
      </c>
      <c r="AOZ7" t="s">
        <v>718</v>
      </c>
      <c r="APA7" t="s">
        <v>735</v>
      </c>
      <c r="APB7" t="s">
        <v>718</v>
      </c>
      <c r="APC7" t="s">
        <v>735</v>
      </c>
      <c r="APD7" t="s">
        <v>718</v>
      </c>
      <c r="APE7" t="s">
        <v>735</v>
      </c>
      <c r="APF7" t="s">
        <v>718</v>
      </c>
      <c r="APG7" t="s">
        <v>735</v>
      </c>
      <c r="APH7" t="s">
        <v>718</v>
      </c>
      <c r="API7" t="s">
        <v>735</v>
      </c>
      <c r="APJ7" t="s">
        <v>718</v>
      </c>
      <c r="APK7" t="s">
        <v>735</v>
      </c>
      <c r="APL7" t="s">
        <v>737</v>
      </c>
      <c r="APM7" t="s">
        <v>735</v>
      </c>
      <c r="APN7" t="s">
        <v>737</v>
      </c>
      <c r="APO7" t="s">
        <v>735</v>
      </c>
      <c r="APP7" t="s">
        <v>718</v>
      </c>
      <c r="APQ7" t="s">
        <v>735</v>
      </c>
      <c r="APR7" t="s">
        <v>718</v>
      </c>
      <c r="APS7" t="s">
        <v>735</v>
      </c>
      <c r="APT7" t="s">
        <v>718</v>
      </c>
      <c r="APU7" t="s">
        <v>735</v>
      </c>
      <c r="APV7" t="s">
        <v>718</v>
      </c>
      <c r="APW7" t="s">
        <v>735</v>
      </c>
      <c r="APX7" t="s">
        <v>718</v>
      </c>
      <c r="APY7" t="s">
        <v>735</v>
      </c>
      <c r="APZ7" t="s">
        <v>718</v>
      </c>
      <c r="AQA7" t="s">
        <v>735</v>
      </c>
      <c r="AQB7" t="s">
        <v>718</v>
      </c>
      <c r="AQC7" t="s">
        <v>735</v>
      </c>
      <c r="AQD7" t="s">
        <v>718</v>
      </c>
      <c r="AQE7" t="s">
        <v>735</v>
      </c>
      <c r="AQF7" t="s">
        <v>718</v>
      </c>
      <c r="AQG7" t="s">
        <v>735</v>
      </c>
      <c r="AQH7" t="s">
        <v>718</v>
      </c>
      <c r="AQI7" t="s">
        <v>735</v>
      </c>
      <c r="AQJ7" t="s">
        <v>718</v>
      </c>
    </row>
    <row r="8" spans="1:13872">
      <c r="A8" t="s">
        <v>716</v>
      </c>
      <c r="B8" t="s">
        <v>719</v>
      </c>
      <c r="C8" t="s">
        <v>720</v>
      </c>
      <c r="D8" t="s">
        <v>721</v>
      </c>
      <c r="E8" t="s">
        <v>720</v>
      </c>
      <c r="F8" t="s">
        <v>722</v>
      </c>
      <c r="G8" t="s">
        <v>723</v>
      </c>
      <c r="H8" t="s">
        <v>719</v>
      </c>
      <c r="I8" t="s">
        <v>723</v>
      </c>
      <c r="J8" t="s">
        <v>721</v>
      </c>
      <c r="K8" t="s">
        <v>723</v>
      </c>
      <c r="L8" t="s">
        <v>722</v>
      </c>
      <c r="M8" t="s">
        <v>724</v>
      </c>
      <c r="N8" t="s">
        <v>725</v>
      </c>
      <c r="O8" t="s">
        <v>724</v>
      </c>
      <c r="P8" t="s">
        <v>719</v>
      </c>
      <c r="Q8" t="s">
        <v>724</v>
      </c>
      <c r="R8" t="s">
        <v>721</v>
      </c>
      <c r="S8" t="s">
        <v>726</v>
      </c>
      <c r="T8" t="s">
        <v>727</v>
      </c>
      <c r="U8" t="s">
        <v>716</v>
      </c>
      <c r="V8" t="s">
        <v>719</v>
      </c>
      <c r="W8" t="s">
        <v>720</v>
      </c>
      <c r="X8" t="s">
        <v>721</v>
      </c>
      <c r="Y8" t="s">
        <v>720</v>
      </c>
      <c r="Z8" t="s">
        <v>722</v>
      </c>
      <c r="AA8" t="s">
        <v>723</v>
      </c>
      <c r="AB8" t="s">
        <v>719</v>
      </c>
      <c r="AC8" t="s">
        <v>723</v>
      </c>
      <c r="AD8" t="s">
        <v>721</v>
      </c>
      <c r="AE8" t="s">
        <v>723</v>
      </c>
      <c r="AF8" t="s">
        <v>722</v>
      </c>
      <c r="AG8" t="s">
        <v>724</v>
      </c>
      <c r="AH8" t="s">
        <v>719</v>
      </c>
      <c r="AI8" t="s">
        <v>724</v>
      </c>
      <c r="AJ8" t="s">
        <v>721</v>
      </c>
      <c r="AK8" t="s">
        <v>726</v>
      </c>
      <c r="AL8" t="s">
        <v>727</v>
      </c>
      <c r="AM8" t="s">
        <v>716</v>
      </c>
      <c r="AN8" t="s">
        <v>719</v>
      </c>
      <c r="AO8" t="s">
        <v>720</v>
      </c>
      <c r="AP8" t="s">
        <v>721</v>
      </c>
      <c r="AQ8" t="s">
        <v>720</v>
      </c>
      <c r="AR8" t="s">
        <v>722</v>
      </c>
      <c r="AS8" t="s">
        <v>723</v>
      </c>
      <c r="AT8" t="s">
        <v>719</v>
      </c>
      <c r="AU8" t="s">
        <v>723</v>
      </c>
      <c r="AV8" t="s">
        <v>721</v>
      </c>
      <c r="AW8" t="s">
        <v>723</v>
      </c>
      <c r="AX8" t="s">
        <v>722</v>
      </c>
      <c r="AY8" t="s">
        <v>724</v>
      </c>
      <c r="AZ8" t="s">
        <v>719</v>
      </c>
      <c r="BA8" t="s">
        <v>724</v>
      </c>
      <c r="BB8" t="s">
        <v>721</v>
      </c>
      <c r="BC8" t="s">
        <v>726</v>
      </c>
      <c r="BD8" t="s">
        <v>727</v>
      </c>
      <c r="BE8" t="s">
        <v>716</v>
      </c>
      <c r="BF8" t="s">
        <v>719</v>
      </c>
      <c r="BG8" t="s">
        <v>720</v>
      </c>
      <c r="BH8" t="s">
        <v>721</v>
      </c>
      <c r="BI8" t="s">
        <v>720</v>
      </c>
      <c r="BJ8" t="s">
        <v>722</v>
      </c>
      <c r="BK8" t="s">
        <v>723</v>
      </c>
      <c r="BL8" t="s">
        <v>719</v>
      </c>
      <c r="BM8" t="s">
        <v>723</v>
      </c>
      <c r="BN8" t="s">
        <v>721</v>
      </c>
      <c r="BO8" t="s">
        <v>723</v>
      </c>
      <c r="BP8" t="s">
        <v>722</v>
      </c>
      <c r="BQ8" t="s">
        <v>724</v>
      </c>
      <c r="BR8" t="s">
        <v>719</v>
      </c>
      <c r="BS8" t="s">
        <v>724</v>
      </c>
      <c r="BT8" t="s">
        <v>721</v>
      </c>
      <c r="BU8" t="s">
        <v>726</v>
      </c>
      <c r="BV8" t="s">
        <v>727</v>
      </c>
      <c r="BW8" t="s">
        <v>716</v>
      </c>
      <c r="BX8" t="s">
        <v>719</v>
      </c>
      <c r="BY8" t="s">
        <v>720</v>
      </c>
      <c r="BZ8" t="s">
        <v>721</v>
      </c>
      <c r="CA8" t="s">
        <v>720</v>
      </c>
      <c r="CB8" t="s">
        <v>722</v>
      </c>
      <c r="CC8" t="s">
        <v>723</v>
      </c>
      <c r="CD8" t="s">
        <v>719</v>
      </c>
      <c r="CE8" t="s">
        <v>723</v>
      </c>
      <c r="CF8" t="s">
        <v>721</v>
      </c>
      <c r="CG8" t="s">
        <v>723</v>
      </c>
      <c r="CH8" t="s">
        <v>722</v>
      </c>
      <c r="CI8" t="s">
        <v>724</v>
      </c>
      <c r="CJ8" t="s">
        <v>725</v>
      </c>
      <c r="CK8" t="s">
        <v>724</v>
      </c>
      <c r="CL8" t="s">
        <v>719</v>
      </c>
      <c r="CM8" t="s">
        <v>724</v>
      </c>
      <c r="CN8" t="s">
        <v>728</v>
      </c>
      <c r="CO8" t="s">
        <v>716</v>
      </c>
      <c r="CP8" t="s">
        <v>719</v>
      </c>
      <c r="CQ8" t="s">
        <v>720</v>
      </c>
      <c r="CR8" t="s">
        <v>721</v>
      </c>
      <c r="CS8" t="s">
        <v>720</v>
      </c>
      <c r="CT8" t="s">
        <v>722</v>
      </c>
      <c r="CU8" t="s">
        <v>723</v>
      </c>
      <c r="CV8" t="s">
        <v>719</v>
      </c>
      <c r="CW8" t="s">
        <v>723</v>
      </c>
      <c r="CX8" t="s">
        <v>721</v>
      </c>
      <c r="CY8" t="s">
        <v>723</v>
      </c>
      <c r="CZ8" t="s">
        <v>722</v>
      </c>
      <c r="DA8" t="s">
        <v>724</v>
      </c>
      <c r="DB8" t="s">
        <v>725</v>
      </c>
      <c r="DC8" t="s">
        <v>724</v>
      </c>
      <c r="DD8" t="s">
        <v>719</v>
      </c>
      <c r="DE8" t="s">
        <v>724</v>
      </c>
      <c r="DF8" t="s">
        <v>728</v>
      </c>
      <c r="DG8" t="s">
        <v>716</v>
      </c>
      <c r="DH8" t="s">
        <v>719</v>
      </c>
      <c r="DI8" t="s">
        <v>720</v>
      </c>
      <c r="DJ8" t="s">
        <v>721</v>
      </c>
      <c r="DK8" t="s">
        <v>720</v>
      </c>
      <c r="DL8" t="s">
        <v>722</v>
      </c>
      <c r="DM8" t="s">
        <v>723</v>
      </c>
      <c r="DN8" t="s">
        <v>719</v>
      </c>
      <c r="DO8" t="s">
        <v>723</v>
      </c>
      <c r="DP8" t="s">
        <v>721</v>
      </c>
      <c r="DQ8" t="s">
        <v>723</v>
      </c>
      <c r="DR8" t="s">
        <v>722</v>
      </c>
      <c r="DS8" t="s">
        <v>724</v>
      </c>
      <c r="DT8" t="s">
        <v>725</v>
      </c>
      <c r="DU8" t="s">
        <v>724</v>
      </c>
      <c r="DV8" t="s">
        <v>719</v>
      </c>
      <c r="DW8" t="s">
        <v>724</v>
      </c>
      <c r="DX8" t="s">
        <v>728</v>
      </c>
      <c r="DY8" t="s">
        <v>716</v>
      </c>
      <c r="DZ8" t="s">
        <v>719</v>
      </c>
      <c r="EA8" t="s">
        <v>720</v>
      </c>
      <c r="EB8" t="s">
        <v>721</v>
      </c>
      <c r="EC8" t="s">
        <v>720</v>
      </c>
      <c r="ED8" t="s">
        <v>722</v>
      </c>
      <c r="EE8" t="s">
        <v>723</v>
      </c>
      <c r="EF8" t="s">
        <v>719</v>
      </c>
      <c r="EG8" t="s">
        <v>723</v>
      </c>
      <c r="EH8" t="s">
        <v>721</v>
      </c>
      <c r="EI8" t="s">
        <v>723</v>
      </c>
      <c r="EJ8" t="s">
        <v>722</v>
      </c>
      <c r="EK8" t="s">
        <v>724</v>
      </c>
      <c r="EL8" t="s">
        <v>725</v>
      </c>
      <c r="EM8" t="s">
        <v>724</v>
      </c>
      <c r="EN8" t="s">
        <v>719</v>
      </c>
      <c r="EO8" t="s">
        <v>724</v>
      </c>
      <c r="EP8" t="s">
        <v>728</v>
      </c>
      <c r="EQ8" t="s">
        <v>716</v>
      </c>
      <c r="ER8" t="s">
        <v>719</v>
      </c>
      <c r="ES8" t="s">
        <v>720</v>
      </c>
      <c r="ET8" t="s">
        <v>721</v>
      </c>
      <c r="EU8" t="s">
        <v>720</v>
      </c>
      <c r="EV8" t="s">
        <v>722</v>
      </c>
      <c r="EW8" t="s">
        <v>723</v>
      </c>
      <c r="EX8" t="s">
        <v>719</v>
      </c>
      <c r="EY8" t="s">
        <v>723</v>
      </c>
      <c r="EZ8" t="s">
        <v>721</v>
      </c>
      <c r="FA8" t="s">
        <v>723</v>
      </c>
      <c r="FB8" t="s">
        <v>722</v>
      </c>
      <c r="FC8" t="s">
        <v>724</v>
      </c>
      <c r="FD8" t="s">
        <v>725</v>
      </c>
      <c r="FE8" t="s">
        <v>724</v>
      </c>
      <c r="FF8" t="s">
        <v>719</v>
      </c>
      <c r="FG8" t="s">
        <v>724</v>
      </c>
      <c r="FH8" t="s">
        <v>728</v>
      </c>
      <c r="FI8" t="s">
        <v>716</v>
      </c>
      <c r="FJ8" t="s">
        <v>719</v>
      </c>
      <c r="FK8" t="s">
        <v>720</v>
      </c>
      <c r="FL8" t="s">
        <v>721</v>
      </c>
      <c r="FM8" t="s">
        <v>720</v>
      </c>
      <c r="FN8" t="s">
        <v>722</v>
      </c>
      <c r="FO8" t="s">
        <v>723</v>
      </c>
      <c r="FP8" t="s">
        <v>719</v>
      </c>
      <c r="FQ8" t="s">
        <v>723</v>
      </c>
      <c r="FR8" t="s">
        <v>721</v>
      </c>
      <c r="FS8" t="s">
        <v>723</v>
      </c>
      <c r="FT8" t="s">
        <v>722</v>
      </c>
      <c r="FU8" t="s">
        <v>724</v>
      </c>
      <c r="FV8" t="s">
        <v>725</v>
      </c>
      <c r="FW8" t="s">
        <v>724</v>
      </c>
      <c r="FX8" t="s">
        <v>719</v>
      </c>
      <c r="FY8" t="s">
        <v>724</v>
      </c>
      <c r="FZ8" t="s">
        <v>728</v>
      </c>
      <c r="GA8" t="s">
        <v>716</v>
      </c>
      <c r="GB8" t="s">
        <v>719</v>
      </c>
      <c r="GC8" t="s">
        <v>720</v>
      </c>
      <c r="GD8" t="s">
        <v>721</v>
      </c>
      <c r="GE8" t="s">
        <v>720</v>
      </c>
      <c r="GF8" t="s">
        <v>722</v>
      </c>
      <c r="GG8" t="s">
        <v>723</v>
      </c>
      <c r="GH8" t="s">
        <v>719</v>
      </c>
      <c r="GI8" t="s">
        <v>723</v>
      </c>
      <c r="GJ8" t="s">
        <v>721</v>
      </c>
      <c r="GK8" t="s">
        <v>723</v>
      </c>
      <c r="GL8" t="s">
        <v>722</v>
      </c>
      <c r="GM8" t="s">
        <v>724</v>
      </c>
      <c r="GN8" t="s">
        <v>725</v>
      </c>
      <c r="GO8" t="s">
        <v>724</v>
      </c>
      <c r="GP8" t="s">
        <v>719</v>
      </c>
      <c r="GQ8" t="s">
        <v>724</v>
      </c>
      <c r="GR8" t="s">
        <v>728</v>
      </c>
      <c r="GS8" t="s">
        <v>716</v>
      </c>
      <c r="GT8" t="s">
        <v>719</v>
      </c>
      <c r="GU8" t="s">
        <v>720</v>
      </c>
      <c r="GV8" t="s">
        <v>721</v>
      </c>
      <c r="GW8" t="s">
        <v>720</v>
      </c>
      <c r="GX8" t="s">
        <v>722</v>
      </c>
      <c r="GY8" t="s">
        <v>723</v>
      </c>
      <c r="GZ8" t="s">
        <v>719</v>
      </c>
      <c r="HA8" t="s">
        <v>723</v>
      </c>
      <c r="HB8" t="s">
        <v>721</v>
      </c>
      <c r="HC8" t="s">
        <v>723</v>
      </c>
      <c r="HD8" t="s">
        <v>722</v>
      </c>
      <c r="HE8" t="s">
        <v>724</v>
      </c>
      <c r="HF8" t="s">
        <v>725</v>
      </c>
      <c r="HG8" t="s">
        <v>724</v>
      </c>
      <c r="HH8" t="s">
        <v>719</v>
      </c>
      <c r="HI8" t="s">
        <v>724</v>
      </c>
      <c r="HJ8" t="s">
        <v>728</v>
      </c>
      <c r="HK8" t="s">
        <v>716</v>
      </c>
      <c r="HL8" t="s">
        <v>719</v>
      </c>
      <c r="HM8" t="s">
        <v>720</v>
      </c>
      <c r="HN8" t="s">
        <v>721</v>
      </c>
      <c r="HO8" t="s">
        <v>720</v>
      </c>
      <c r="HP8" t="s">
        <v>722</v>
      </c>
      <c r="HQ8" t="s">
        <v>723</v>
      </c>
      <c r="HR8" t="s">
        <v>719</v>
      </c>
      <c r="HS8" t="s">
        <v>723</v>
      </c>
      <c r="HT8" t="s">
        <v>721</v>
      </c>
      <c r="HU8" t="s">
        <v>723</v>
      </c>
      <c r="HV8" t="s">
        <v>722</v>
      </c>
      <c r="HW8" t="s">
        <v>724</v>
      </c>
      <c r="HX8" t="s">
        <v>725</v>
      </c>
      <c r="HY8" t="s">
        <v>724</v>
      </c>
      <c r="HZ8" t="s">
        <v>719</v>
      </c>
      <c r="IA8" t="s">
        <v>724</v>
      </c>
      <c r="IB8" t="s">
        <v>728</v>
      </c>
      <c r="IC8" t="s">
        <v>716</v>
      </c>
      <c r="ID8" t="s">
        <v>719</v>
      </c>
      <c r="IE8" t="s">
        <v>720</v>
      </c>
      <c r="IF8" t="s">
        <v>721</v>
      </c>
      <c r="IG8" t="s">
        <v>720</v>
      </c>
      <c r="IH8" t="s">
        <v>722</v>
      </c>
      <c r="II8" t="s">
        <v>723</v>
      </c>
      <c r="IJ8" t="s">
        <v>719</v>
      </c>
      <c r="IK8" t="s">
        <v>723</v>
      </c>
      <c r="IL8" t="s">
        <v>721</v>
      </c>
      <c r="IM8" t="s">
        <v>723</v>
      </c>
      <c r="IN8" t="s">
        <v>722</v>
      </c>
      <c r="IO8" t="s">
        <v>724</v>
      </c>
      <c r="IP8" t="s">
        <v>725</v>
      </c>
      <c r="IQ8" t="s">
        <v>724</v>
      </c>
      <c r="IR8" t="s">
        <v>719</v>
      </c>
      <c r="IS8" t="s">
        <v>724</v>
      </c>
      <c r="IT8" t="s">
        <v>728</v>
      </c>
      <c r="IU8" t="s">
        <v>716</v>
      </c>
      <c r="IV8" t="s">
        <v>719</v>
      </c>
      <c r="IW8" t="s">
        <v>720</v>
      </c>
      <c r="IX8" t="s">
        <v>721</v>
      </c>
      <c r="IY8" t="s">
        <v>720</v>
      </c>
      <c r="IZ8" t="s">
        <v>722</v>
      </c>
      <c r="JA8" t="s">
        <v>723</v>
      </c>
      <c r="JB8" t="s">
        <v>719</v>
      </c>
      <c r="JC8" t="s">
        <v>723</v>
      </c>
      <c r="JD8" t="s">
        <v>721</v>
      </c>
      <c r="JE8" t="s">
        <v>723</v>
      </c>
      <c r="JF8" t="s">
        <v>722</v>
      </c>
      <c r="JG8" t="s">
        <v>724</v>
      </c>
      <c r="JH8" t="s">
        <v>725</v>
      </c>
      <c r="JI8" t="s">
        <v>724</v>
      </c>
      <c r="JJ8" t="s">
        <v>719</v>
      </c>
      <c r="JK8" t="s">
        <v>724</v>
      </c>
      <c r="JL8" t="s">
        <v>728</v>
      </c>
      <c r="JM8" t="s">
        <v>716</v>
      </c>
      <c r="JN8" t="s">
        <v>719</v>
      </c>
      <c r="JO8" t="s">
        <v>720</v>
      </c>
      <c r="JP8" t="s">
        <v>721</v>
      </c>
      <c r="JQ8" t="s">
        <v>720</v>
      </c>
      <c r="JR8" t="s">
        <v>722</v>
      </c>
      <c r="JS8" t="s">
        <v>723</v>
      </c>
      <c r="JT8" t="s">
        <v>719</v>
      </c>
      <c r="JU8" t="s">
        <v>723</v>
      </c>
      <c r="JV8" t="s">
        <v>721</v>
      </c>
      <c r="JW8" t="s">
        <v>723</v>
      </c>
      <c r="JX8" t="s">
        <v>722</v>
      </c>
      <c r="JY8" t="s">
        <v>724</v>
      </c>
      <c r="JZ8" t="s">
        <v>725</v>
      </c>
      <c r="KA8" t="s">
        <v>724</v>
      </c>
      <c r="KB8" t="s">
        <v>719</v>
      </c>
      <c r="KC8" t="s">
        <v>724</v>
      </c>
      <c r="KD8" t="s">
        <v>728</v>
      </c>
      <c r="KE8" t="s">
        <v>716</v>
      </c>
      <c r="KF8" t="s">
        <v>719</v>
      </c>
      <c r="KG8" t="s">
        <v>720</v>
      </c>
      <c r="KH8" t="s">
        <v>721</v>
      </c>
      <c r="KI8" t="s">
        <v>720</v>
      </c>
      <c r="KJ8" t="s">
        <v>722</v>
      </c>
      <c r="KK8" t="s">
        <v>723</v>
      </c>
      <c r="KL8" t="s">
        <v>719</v>
      </c>
      <c r="KM8" t="s">
        <v>723</v>
      </c>
      <c r="KN8" t="s">
        <v>721</v>
      </c>
      <c r="KO8" t="s">
        <v>723</v>
      </c>
      <c r="KP8" t="s">
        <v>722</v>
      </c>
      <c r="KQ8" t="s">
        <v>724</v>
      </c>
      <c r="KR8" t="s">
        <v>725</v>
      </c>
      <c r="KS8" t="s">
        <v>724</v>
      </c>
      <c r="KT8" t="s">
        <v>719</v>
      </c>
      <c r="KU8" t="s">
        <v>724</v>
      </c>
      <c r="KV8" t="s">
        <v>728</v>
      </c>
      <c r="KW8" t="s">
        <v>716</v>
      </c>
      <c r="KX8" t="s">
        <v>719</v>
      </c>
      <c r="KY8" t="s">
        <v>720</v>
      </c>
      <c r="KZ8" t="s">
        <v>721</v>
      </c>
      <c r="LA8" t="s">
        <v>720</v>
      </c>
      <c r="LB8" t="s">
        <v>722</v>
      </c>
      <c r="LC8" t="s">
        <v>723</v>
      </c>
      <c r="LD8" t="s">
        <v>719</v>
      </c>
      <c r="LE8" t="s">
        <v>723</v>
      </c>
      <c r="LF8" t="s">
        <v>721</v>
      </c>
      <c r="LG8" t="s">
        <v>723</v>
      </c>
      <c r="LH8" t="s">
        <v>722</v>
      </c>
      <c r="LI8" t="s">
        <v>724</v>
      </c>
      <c r="LJ8" t="s">
        <v>725</v>
      </c>
      <c r="LK8" t="s">
        <v>724</v>
      </c>
      <c r="LL8" t="s">
        <v>719</v>
      </c>
      <c r="LM8" t="s">
        <v>724</v>
      </c>
      <c r="LN8" t="s">
        <v>728</v>
      </c>
      <c r="LO8" t="s">
        <v>716</v>
      </c>
      <c r="LP8" t="s">
        <v>719</v>
      </c>
      <c r="LQ8" t="s">
        <v>720</v>
      </c>
      <c r="LR8" t="s">
        <v>721</v>
      </c>
      <c r="LS8" t="s">
        <v>720</v>
      </c>
      <c r="LT8" t="s">
        <v>722</v>
      </c>
      <c r="LU8" t="s">
        <v>723</v>
      </c>
      <c r="LV8" t="s">
        <v>719</v>
      </c>
      <c r="LW8" t="s">
        <v>723</v>
      </c>
      <c r="LX8" t="s">
        <v>721</v>
      </c>
      <c r="LY8" t="s">
        <v>723</v>
      </c>
      <c r="LZ8" t="s">
        <v>722</v>
      </c>
      <c r="MA8" t="s">
        <v>724</v>
      </c>
      <c r="MB8" t="s">
        <v>725</v>
      </c>
      <c r="MC8" t="s">
        <v>724</v>
      </c>
      <c r="MD8" t="s">
        <v>719</v>
      </c>
      <c r="ME8" t="s">
        <v>724</v>
      </c>
      <c r="MF8" t="s">
        <v>728</v>
      </c>
      <c r="MG8" t="s">
        <v>716</v>
      </c>
      <c r="MH8" t="s">
        <v>719</v>
      </c>
      <c r="MI8" t="s">
        <v>720</v>
      </c>
      <c r="MJ8" t="s">
        <v>721</v>
      </c>
      <c r="MK8" t="s">
        <v>720</v>
      </c>
      <c r="ML8" t="s">
        <v>722</v>
      </c>
      <c r="MM8" t="s">
        <v>723</v>
      </c>
      <c r="MN8" t="s">
        <v>719</v>
      </c>
      <c r="MO8" t="s">
        <v>723</v>
      </c>
      <c r="MP8" t="s">
        <v>721</v>
      </c>
      <c r="MQ8" t="s">
        <v>723</v>
      </c>
      <c r="MR8" t="s">
        <v>722</v>
      </c>
      <c r="MS8" t="s">
        <v>724</v>
      </c>
      <c r="MT8" t="s">
        <v>725</v>
      </c>
      <c r="MU8" t="s">
        <v>724</v>
      </c>
      <c r="MV8" t="s">
        <v>719</v>
      </c>
      <c r="MW8" t="s">
        <v>724</v>
      </c>
      <c r="MX8" t="s">
        <v>728</v>
      </c>
      <c r="MY8" t="s">
        <v>716</v>
      </c>
      <c r="MZ8" t="s">
        <v>719</v>
      </c>
      <c r="NA8" t="s">
        <v>720</v>
      </c>
      <c r="NB8" t="s">
        <v>721</v>
      </c>
      <c r="NC8" t="s">
        <v>720</v>
      </c>
      <c r="ND8" t="s">
        <v>722</v>
      </c>
      <c r="NE8" t="s">
        <v>723</v>
      </c>
      <c r="NF8" t="s">
        <v>719</v>
      </c>
      <c r="NG8" t="s">
        <v>723</v>
      </c>
      <c r="NH8" t="s">
        <v>721</v>
      </c>
      <c r="NI8" t="s">
        <v>723</v>
      </c>
      <c r="NJ8" t="s">
        <v>722</v>
      </c>
      <c r="NK8" t="s">
        <v>724</v>
      </c>
      <c r="NL8" t="s">
        <v>725</v>
      </c>
      <c r="NM8" t="s">
        <v>724</v>
      </c>
      <c r="NN8" t="s">
        <v>719</v>
      </c>
      <c r="NO8" t="s">
        <v>724</v>
      </c>
      <c r="NP8" t="s">
        <v>728</v>
      </c>
      <c r="NQ8" t="s">
        <v>716</v>
      </c>
      <c r="NR8" t="s">
        <v>719</v>
      </c>
      <c r="NS8" t="s">
        <v>720</v>
      </c>
      <c r="NT8" t="s">
        <v>721</v>
      </c>
      <c r="NU8" t="s">
        <v>720</v>
      </c>
      <c r="NV8" t="s">
        <v>722</v>
      </c>
      <c r="NW8" t="s">
        <v>723</v>
      </c>
      <c r="NX8" t="s">
        <v>719</v>
      </c>
      <c r="NY8" t="s">
        <v>723</v>
      </c>
      <c r="NZ8" t="s">
        <v>721</v>
      </c>
      <c r="OA8" t="s">
        <v>723</v>
      </c>
      <c r="OB8" t="s">
        <v>722</v>
      </c>
      <c r="OC8" t="s">
        <v>724</v>
      </c>
      <c r="OD8" t="s">
        <v>725</v>
      </c>
      <c r="OE8" t="s">
        <v>724</v>
      </c>
      <c r="OF8" t="s">
        <v>719</v>
      </c>
      <c r="OG8" t="s">
        <v>724</v>
      </c>
      <c r="OH8" t="s">
        <v>728</v>
      </c>
      <c r="OI8" t="s">
        <v>716</v>
      </c>
      <c r="OJ8" t="s">
        <v>719</v>
      </c>
      <c r="OK8" t="s">
        <v>720</v>
      </c>
      <c r="OL8" t="s">
        <v>721</v>
      </c>
      <c r="OM8" t="s">
        <v>720</v>
      </c>
      <c r="ON8" t="s">
        <v>722</v>
      </c>
      <c r="OO8" t="s">
        <v>723</v>
      </c>
      <c r="OP8" t="s">
        <v>719</v>
      </c>
      <c r="OQ8" t="s">
        <v>723</v>
      </c>
      <c r="OR8" t="s">
        <v>721</v>
      </c>
      <c r="OS8" t="s">
        <v>723</v>
      </c>
      <c r="OT8" t="s">
        <v>722</v>
      </c>
      <c r="OU8" t="s">
        <v>724</v>
      </c>
      <c r="OV8" t="s">
        <v>725</v>
      </c>
      <c r="OW8" t="s">
        <v>724</v>
      </c>
      <c r="OX8" t="s">
        <v>719</v>
      </c>
      <c r="OY8" t="s">
        <v>724</v>
      </c>
      <c r="OZ8" t="s">
        <v>728</v>
      </c>
      <c r="PA8" t="s">
        <v>716</v>
      </c>
      <c r="PB8" t="s">
        <v>719</v>
      </c>
      <c r="PC8" t="s">
        <v>720</v>
      </c>
      <c r="PD8" t="s">
        <v>721</v>
      </c>
      <c r="PE8" t="s">
        <v>720</v>
      </c>
      <c r="PF8" t="s">
        <v>722</v>
      </c>
      <c r="PG8" t="s">
        <v>723</v>
      </c>
      <c r="PH8" t="s">
        <v>719</v>
      </c>
      <c r="PI8" t="s">
        <v>723</v>
      </c>
      <c r="PJ8" t="s">
        <v>721</v>
      </c>
      <c r="PK8" t="s">
        <v>723</v>
      </c>
      <c r="PL8" t="s">
        <v>722</v>
      </c>
      <c r="PM8" t="s">
        <v>724</v>
      </c>
      <c r="PN8" t="s">
        <v>725</v>
      </c>
      <c r="PO8" t="s">
        <v>724</v>
      </c>
      <c r="PP8" t="s">
        <v>719</v>
      </c>
      <c r="PQ8" t="s">
        <v>724</v>
      </c>
      <c r="PR8" t="s">
        <v>728</v>
      </c>
      <c r="PS8" t="s">
        <v>716</v>
      </c>
      <c r="PT8" t="s">
        <v>719</v>
      </c>
      <c r="PU8" t="s">
        <v>720</v>
      </c>
      <c r="PV8" t="s">
        <v>721</v>
      </c>
      <c r="PW8" t="s">
        <v>720</v>
      </c>
      <c r="PX8" t="s">
        <v>722</v>
      </c>
      <c r="PY8" t="s">
        <v>723</v>
      </c>
      <c r="PZ8" t="s">
        <v>719</v>
      </c>
      <c r="QA8" t="s">
        <v>723</v>
      </c>
      <c r="QB8" t="s">
        <v>721</v>
      </c>
      <c r="QC8" t="s">
        <v>723</v>
      </c>
      <c r="QD8" t="s">
        <v>722</v>
      </c>
      <c r="QE8" t="s">
        <v>724</v>
      </c>
      <c r="QF8" t="s">
        <v>725</v>
      </c>
      <c r="QG8" t="s">
        <v>724</v>
      </c>
      <c r="QH8" t="s">
        <v>719</v>
      </c>
      <c r="QI8" t="s">
        <v>724</v>
      </c>
      <c r="QJ8" t="s">
        <v>728</v>
      </c>
      <c r="QK8" t="s">
        <v>716</v>
      </c>
      <c r="QL8" t="s">
        <v>719</v>
      </c>
      <c r="QM8" t="s">
        <v>720</v>
      </c>
      <c r="QN8" t="s">
        <v>721</v>
      </c>
      <c r="QO8" t="s">
        <v>720</v>
      </c>
      <c r="QP8" t="s">
        <v>722</v>
      </c>
      <c r="QQ8" t="s">
        <v>723</v>
      </c>
      <c r="QR8" t="s">
        <v>719</v>
      </c>
      <c r="QS8" t="s">
        <v>723</v>
      </c>
      <c r="QT8" t="s">
        <v>721</v>
      </c>
      <c r="QU8" t="s">
        <v>723</v>
      </c>
      <c r="QV8" t="s">
        <v>722</v>
      </c>
      <c r="QW8" t="s">
        <v>724</v>
      </c>
      <c r="QX8" t="s">
        <v>725</v>
      </c>
      <c r="QY8" t="s">
        <v>724</v>
      </c>
      <c r="QZ8" t="s">
        <v>719</v>
      </c>
      <c r="RA8" t="s">
        <v>724</v>
      </c>
      <c r="RB8" t="s">
        <v>728</v>
      </c>
      <c r="RC8" t="s">
        <v>716</v>
      </c>
      <c r="RD8" t="s">
        <v>719</v>
      </c>
      <c r="RE8" t="s">
        <v>720</v>
      </c>
      <c r="RF8" t="s">
        <v>721</v>
      </c>
      <c r="RG8" t="s">
        <v>720</v>
      </c>
      <c r="RH8" t="s">
        <v>722</v>
      </c>
      <c r="RI8" t="s">
        <v>723</v>
      </c>
      <c r="RJ8" t="s">
        <v>719</v>
      </c>
      <c r="RK8" t="s">
        <v>723</v>
      </c>
      <c r="RL8" t="s">
        <v>721</v>
      </c>
      <c r="RM8" t="s">
        <v>723</v>
      </c>
      <c r="RN8" t="s">
        <v>722</v>
      </c>
      <c r="RO8" t="s">
        <v>724</v>
      </c>
      <c r="RP8" t="s">
        <v>725</v>
      </c>
      <c r="RQ8" t="s">
        <v>724</v>
      </c>
      <c r="RR8" t="s">
        <v>719</v>
      </c>
      <c r="RS8" t="s">
        <v>724</v>
      </c>
      <c r="RT8" t="s">
        <v>728</v>
      </c>
      <c r="RU8" t="s">
        <v>716</v>
      </c>
      <c r="RV8" t="s">
        <v>719</v>
      </c>
      <c r="RW8" t="s">
        <v>720</v>
      </c>
      <c r="RX8" t="s">
        <v>721</v>
      </c>
      <c r="RY8" t="s">
        <v>720</v>
      </c>
      <c r="RZ8" t="s">
        <v>722</v>
      </c>
      <c r="SA8" t="s">
        <v>723</v>
      </c>
      <c r="SB8" t="s">
        <v>719</v>
      </c>
      <c r="SC8" t="s">
        <v>723</v>
      </c>
      <c r="SD8" t="s">
        <v>721</v>
      </c>
      <c r="SE8" t="s">
        <v>723</v>
      </c>
      <c r="SF8" t="s">
        <v>722</v>
      </c>
      <c r="SG8" t="s">
        <v>724</v>
      </c>
      <c r="SH8" t="s">
        <v>725</v>
      </c>
      <c r="SI8" t="s">
        <v>724</v>
      </c>
      <c r="SJ8" t="s">
        <v>719</v>
      </c>
      <c r="SK8" t="s">
        <v>724</v>
      </c>
      <c r="SL8" t="s">
        <v>728</v>
      </c>
      <c r="SM8" t="s">
        <v>716</v>
      </c>
      <c r="SN8" t="s">
        <v>719</v>
      </c>
      <c r="SO8" t="s">
        <v>720</v>
      </c>
      <c r="SP8" t="s">
        <v>721</v>
      </c>
      <c r="SQ8" t="s">
        <v>720</v>
      </c>
      <c r="SR8" t="s">
        <v>722</v>
      </c>
      <c r="SS8" t="s">
        <v>723</v>
      </c>
      <c r="ST8" t="s">
        <v>719</v>
      </c>
      <c r="SU8" t="s">
        <v>723</v>
      </c>
      <c r="SV8" t="s">
        <v>721</v>
      </c>
      <c r="SW8" t="s">
        <v>723</v>
      </c>
      <c r="SX8" t="s">
        <v>722</v>
      </c>
      <c r="SY8" t="s">
        <v>724</v>
      </c>
      <c r="SZ8" t="s">
        <v>725</v>
      </c>
      <c r="TA8" t="s">
        <v>724</v>
      </c>
      <c r="TB8" t="s">
        <v>719</v>
      </c>
      <c r="TC8" t="s">
        <v>724</v>
      </c>
      <c r="TD8" t="s">
        <v>728</v>
      </c>
      <c r="TE8" t="s">
        <v>716</v>
      </c>
      <c r="TF8" t="s">
        <v>719</v>
      </c>
      <c r="TG8" t="s">
        <v>720</v>
      </c>
      <c r="TH8" t="s">
        <v>721</v>
      </c>
      <c r="TI8" t="s">
        <v>720</v>
      </c>
      <c r="TJ8" t="s">
        <v>722</v>
      </c>
      <c r="TK8" t="s">
        <v>723</v>
      </c>
      <c r="TL8" t="s">
        <v>719</v>
      </c>
      <c r="TM8" t="s">
        <v>723</v>
      </c>
      <c r="TN8" t="s">
        <v>721</v>
      </c>
      <c r="TO8" t="s">
        <v>723</v>
      </c>
      <c r="TP8" t="s">
        <v>722</v>
      </c>
      <c r="TQ8" t="s">
        <v>724</v>
      </c>
      <c r="TR8" t="s">
        <v>725</v>
      </c>
      <c r="TS8" t="s">
        <v>724</v>
      </c>
      <c r="TT8" t="s">
        <v>719</v>
      </c>
      <c r="TU8" t="s">
        <v>724</v>
      </c>
      <c r="TV8" t="s">
        <v>728</v>
      </c>
      <c r="TW8" t="s">
        <v>716</v>
      </c>
      <c r="TX8" t="s">
        <v>719</v>
      </c>
      <c r="TY8" t="s">
        <v>720</v>
      </c>
      <c r="TZ8" t="s">
        <v>721</v>
      </c>
      <c r="UA8" t="s">
        <v>720</v>
      </c>
      <c r="UB8" t="s">
        <v>722</v>
      </c>
      <c r="UC8" t="s">
        <v>723</v>
      </c>
      <c r="UD8" t="s">
        <v>719</v>
      </c>
      <c r="UE8" t="s">
        <v>723</v>
      </c>
      <c r="UF8" t="s">
        <v>721</v>
      </c>
      <c r="UG8" t="s">
        <v>723</v>
      </c>
      <c r="UH8" t="s">
        <v>722</v>
      </c>
      <c r="UI8" t="s">
        <v>724</v>
      </c>
      <c r="UJ8" t="s">
        <v>725</v>
      </c>
      <c r="UK8" t="s">
        <v>724</v>
      </c>
      <c r="UL8" t="s">
        <v>719</v>
      </c>
      <c r="UM8" t="s">
        <v>724</v>
      </c>
      <c r="UN8" t="s">
        <v>728</v>
      </c>
      <c r="UO8" t="s">
        <v>716</v>
      </c>
      <c r="UP8" t="s">
        <v>719</v>
      </c>
      <c r="UQ8" t="s">
        <v>720</v>
      </c>
      <c r="UR8" t="s">
        <v>721</v>
      </c>
      <c r="US8" t="s">
        <v>720</v>
      </c>
      <c r="UT8" t="s">
        <v>722</v>
      </c>
      <c r="UU8" t="s">
        <v>723</v>
      </c>
      <c r="UV8" t="s">
        <v>719</v>
      </c>
      <c r="UW8" t="s">
        <v>723</v>
      </c>
      <c r="UX8" t="s">
        <v>721</v>
      </c>
      <c r="UY8" t="s">
        <v>723</v>
      </c>
      <c r="UZ8" t="s">
        <v>722</v>
      </c>
      <c r="VA8" t="s">
        <v>724</v>
      </c>
      <c r="VB8" t="s">
        <v>725</v>
      </c>
      <c r="VC8" t="s">
        <v>724</v>
      </c>
      <c r="VD8" t="s">
        <v>719</v>
      </c>
      <c r="VE8" t="s">
        <v>724</v>
      </c>
      <c r="VF8" t="s">
        <v>728</v>
      </c>
      <c r="VG8" t="s">
        <v>716</v>
      </c>
      <c r="VH8" t="s">
        <v>719</v>
      </c>
      <c r="VI8" t="s">
        <v>720</v>
      </c>
      <c r="VJ8" t="s">
        <v>721</v>
      </c>
      <c r="VK8" t="s">
        <v>720</v>
      </c>
      <c r="VL8" t="s">
        <v>722</v>
      </c>
      <c r="VM8" t="s">
        <v>723</v>
      </c>
      <c r="VN8" t="s">
        <v>719</v>
      </c>
      <c r="VO8" t="s">
        <v>723</v>
      </c>
      <c r="VP8" t="s">
        <v>721</v>
      </c>
      <c r="VQ8" t="s">
        <v>723</v>
      </c>
      <c r="VR8" t="s">
        <v>722</v>
      </c>
      <c r="VS8" t="s">
        <v>724</v>
      </c>
      <c r="VT8" t="s">
        <v>725</v>
      </c>
      <c r="VU8" t="s">
        <v>724</v>
      </c>
      <c r="VV8" t="s">
        <v>719</v>
      </c>
      <c r="VW8" t="s">
        <v>724</v>
      </c>
      <c r="VX8" t="s">
        <v>728</v>
      </c>
      <c r="VY8" t="s">
        <v>716</v>
      </c>
      <c r="VZ8" t="s">
        <v>719</v>
      </c>
      <c r="WA8" t="s">
        <v>720</v>
      </c>
      <c r="WB8" t="s">
        <v>721</v>
      </c>
      <c r="WC8" t="s">
        <v>720</v>
      </c>
      <c r="WD8" t="s">
        <v>722</v>
      </c>
      <c r="WE8" t="s">
        <v>723</v>
      </c>
      <c r="WF8" t="s">
        <v>719</v>
      </c>
      <c r="WG8" t="s">
        <v>723</v>
      </c>
      <c r="WH8" t="s">
        <v>721</v>
      </c>
      <c r="WI8" t="s">
        <v>723</v>
      </c>
      <c r="WJ8" t="s">
        <v>722</v>
      </c>
      <c r="WK8" t="s">
        <v>724</v>
      </c>
      <c r="WL8" t="s">
        <v>725</v>
      </c>
      <c r="WM8" t="s">
        <v>724</v>
      </c>
      <c r="WN8" t="s">
        <v>719</v>
      </c>
      <c r="WO8" t="s">
        <v>724</v>
      </c>
      <c r="WP8" t="s">
        <v>728</v>
      </c>
      <c r="WQ8" t="s">
        <v>716</v>
      </c>
      <c r="WR8" t="s">
        <v>719</v>
      </c>
      <c r="WS8" t="s">
        <v>720</v>
      </c>
      <c r="WT8" t="s">
        <v>721</v>
      </c>
      <c r="WU8" t="s">
        <v>720</v>
      </c>
      <c r="WV8" t="s">
        <v>722</v>
      </c>
      <c r="WW8" t="s">
        <v>723</v>
      </c>
      <c r="WX8" t="s">
        <v>719</v>
      </c>
      <c r="WY8" t="s">
        <v>723</v>
      </c>
      <c r="WZ8" t="s">
        <v>721</v>
      </c>
      <c r="XA8" t="s">
        <v>723</v>
      </c>
      <c r="XB8" t="s">
        <v>722</v>
      </c>
      <c r="XC8" t="s">
        <v>724</v>
      </c>
      <c r="XD8" t="s">
        <v>725</v>
      </c>
      <c r="XE8" t="s">
        <v>724</v>
      </c>
      <c r="XF8" t="s">
        <v>719</v>
      </c>
      <c r="XG8" t="s">
        <v>724</v>
      </c>
      <c r="XH8" t="s">
        <v>728</v>
      </c>
      <c r="XI8" t="s">
        <v>716</v>
      </c>
      <c r="XJ8" t="s">
        <v>719</v>
      </c>
      <c r="XK8" t="s">
        <v>720</v>
      </c>
      <c r="XL8" t="s">
        <v>721</v>
      </c>
      <c r="XM8" t="s">
        <v>720</v>
      </c>
      <c r="XN8" t="s">
        <v>722</v>
      </c>
      <c r="XO8" t="s">
        <v>723</v>
      </c>
      <c r="XP8" t="s">
        <v>719</v>
      </c>
      <c r="XQ8" t="s">
        <v>723</v>
      </c>
      <c r="XR8" t="s">
        <v>721</v>
      </c>
      <c r="XS8" t="s">
        <v>723</v>
      </c>
      <c r="XT8" t="s">
        <v>722</v>
      </c>
      <c r="XU8" t="s">
        <v>724</v>
      </c>
      <c r="XV8" t="s">
        <v>725</v>
      </c>
      <c r="XW8" t="s">
        <v>724</v>
      </c>
      <c r="XX8" t="s">
        <v>719</v>
      </c>
      <c r="XY8" t="s">
        <v>724</v>
      </c>
      <c r="XZ8" t="s">
        <v>728</v>
      </c>
      <c r="YA8" t="s">
        <v>716</v>
      </c>
      <c r="YB8" t="s">
        <v>719</v>
      </c>
      <c r="YC8" t="s">
        <v>720</v>
      </c>
      <c r="YD8" t="s">
        <v>721</v>
      </c>
      <c r="YE8" t="s">
        <v>720</v>
      </c>
      <c r="YF8" t="s">
        <v>722</v>
      </c>
      <c r="YG8" t="s">
        <v>723</v>
      </c>
      <c r="YH8" t="s">
        <v>719</v>
      </c>
      <c r="YI8" t="s">
        <v>723</v>
      </c>
      <c r="YJ8" t="s">
        <v>721</v>
      </c>
      <c r="YK8" t="s">
        <v>723</v>
      </c>
      <c r="YL8" t="s">
        <v>722</v>
      </c>
      <c r="YM8" t="s">
        <v>724</v>
      </c>
      <c r="YN8" t="s">
        <v>725</v>
      </c>
      <c r="YO8" t="s">
        <v>724</v>
      </c>
      <c r="YP8" t="s">
        <v>719</v>
      </c>
      <c r="YQ8" t="s">
        <v>724</v>
      </c>
      <c r="YR8" t="s">
        <v>721</v>
      </c>
      <c r="YS8" t="s">
        <v>726</v>
      </c>
      <c r="YT8" t="s">
        <v>727</v>
      </c>
      <c r="YU8" t="s">
        <v>716</v>
      </c>
      <c r="YV8" t="s">
        <v>719</v>
      </c>
      <c r="YW8" t="s">
        <v>720</v>
      </c>
      <c r="YX8" t="s">
        <v>721</v>
      </c>
      <c r="YY8" t="s">
        <v>720</v>
      </c>
      <c r="YZ8" t="s">
        <v>722</v>
      </c>
      <c r="ZA8" t="s">
        <v>723</v>
      </c>
      <c r="ZB8" t="s">
        <v>719</v>
      </c>
      <c r="ZC8" t="s">
        <v>723</v>
      </c>
      <c r="ZD8" t="s">
        <v>721</v>
      </c>
      <c r="ZE8" t="s">
        <v>723</v>
      </c>
      <c r="ZF8" t="s">
        <v>722</v>
      </c>
      <c r="ZG8" t="s">
        <v>724</v>
      </c>
      <c r="ZH8" t="s">
        <v>719</v>
      </c>
      <c r="ZI8" t="s">
        <v>724</v>
      </c>
      <c r="ZJ8" t="s">
        <v>721</v>
      </c>
      <c r="ZK8" t="s">
        <v>726</v>
      </c>
      <c r="ZL8" t="s">
        <v>727</v>
      </c>
      <c r="ZM8" t="s">
        <v>716</v>
      </c>
      <c r="ZN8" t="s">
        <v>719</v>
      </c>
      <c r="ZO8" t="s">
        <v>720</v>
      </c>
      <c r="ZP8" t="s">
        <v>721</v>
      </c>
      <c r="ZQ8" t="s">
        <v>720</v>
      </c>
      <c r="ZR8" t="s">
        <v>722</v>
      </c>
      <c r="ZS8" t="s">
        <v>723</v>
      </c>
      <c r="ZT8" t="s">
        <v>719</v>
      </c>
      <c r="ZU8" t="s">
        <v>723</v>
      </c>
      <c r="ZV8" t="s">
        <v>721</v>
      </c>
      <c r="ZW8" t="s">
        <v>723</v>
      </c>
      <c r="ZX8" t="s">
        <v>722</v>
      </c>
      <c r="ZY8" t="s">
        <v>724</v>
      </c>
      <c r="ZZ8" t="s">
        <v>719</v>
      </c>
      <c r="AAA8" t="s">
        <v>724</v>
      </c>
      <c r="AAB8" t="s">
        <v>721</v>
      </c>
      <c r="AAC8" t="s">
        <v>726</v>
      </c>
      <c r="AAD8" t="s">
        <v>727</v>
      </c>
      <c r="AAE8" t="s">
        <v>716</v>
      </c>
      <c r="AAF8" t="s">
        <v>719</v>
      </c>
      <c r="AAG8" t="s">
        <v>720</v>
      </c>
      <c r="AAH8" t="s">
        <v>721</v>
      </c>
      <c r="AAI8" t="s">
        <v>720</v>
      </c>
      <c r="AAJ8" t="s">
        <v>722</v>
      </c>
      <c r="AAK8" t="s">
        <v>723</v>
      </c>
      <c r="AAL8" t="s">
        <v>719</v>
      </c>
      <c r="AAM8" t="s">
        <v>723</v>
      </c>
      <c r="AAN8" t="s">
        <v>721</v>
      </c>
      <c r="AAO8" t="s">
        <v>723</v>
      </c>
      <c r="AAP8" t="s">
        <v>722</v>
      </c>
      <c r="AAQ8" t="s">
        <v>724</v>
      </c>
      <c r="AAR8" t="s">
        <v>719</v>
      </c>
      <c r="AAS8" t="s">
        <v>724</v>
      </c>
      <c r="AAT8" t="s">
        <v>721</v>
      </c>
      <c r="AAU8" t="s">
        <v>726</v>
      </c>
      <c r="AAV8" t="s">
        <v>727</v>
      </c>
      <c r="AAW8" t="s">
        <v>716</v>
      </c>
      <c r="AAX8" t="s">
        <v>719</v>
      </c>
      <c r="AAY8" t="s">
        <v>720</v>
      </c>
      <c r="AAZ8" t="s">
        <v>721</v>
      </c>
      <c r="ABA8" t="s">
        <v>720</v>
      </c>
      <c r="ABB8" t="s">
        <v>722</v>
      </c>
      <c r="ABC8" t="s">
        <v>723</v>
      </c>
      <c r="ABD8" t="s">
        <v>719</v>
      </c>
      <c r="ABE8" t="s">
        <v>723</v>
      </c>
      <c r="ABF8" t="s">
        <v>721</v>
      </c>
      <c r="ABG8" t="s">
        <v>723</v>
      </c>
      <c r="ABH8" t="s">
        <v>722</v>
      </c>
      <c r="ABI8" t="s">
        <v>724</v>
      </c>
      <c r="ABJ8" t="s">
        <v>725</v>
      </c>
      <c r="ABK8" t="s">
        <v>724</v>
      </c>
      <c r="ABL8" t="s">
        <v>719</v>
      </c>
      <c r="ABM8" t="s">
        <v>724</v>
      </c>
      <c r="ABN8" t="s">
        <v>728</v>
      </c>
      <c r="ABO8" t="s">
        <v>716</v>
      </c>
      <c r="ABP8" t="s">
        <v>719</v>
      </c>
      <c r="ABQ8" t="s">
        <v>720</v>
      </c>
      <c r="ABR8" t="s">
        <v>721</v>
      </c>
      <c r="ABS8" t="s">
        <v>720</v>
      </c>
      <c r="ABT8" t="s">
        <v>722</v>
      </c>
      <c r="ABU8" t="s">
        <v>723</v>
      </c>
      <c r="ABV8" t="s">
        <v>719</v>
      </c>
      <c r="ABW8" t="s">
        <v>723</v>
      </c>
      <c r="ABX8" t="s">
        <v>721</v>
      </c>
      <c r="ABY8" t="s">
        <v>723</v>
      </c>
      <c r="ABZ8" t="s">
        <v>722</v>
      </c>
      <c r="ACA8" t="s">
        <v>724</v>
      </c>
      <c r="ACB8" t="s">
        <v>725</v>
      </c>
      <c r="ACC8" t="s">
        <v>724</v>
      </c>
      <c r="ACD8" t="s">
        <v>719</v>
      </c>
      <c r="ACE8" t="s">
        <v>724</v>
      </c>
      <c r="ACF8" t="s">
        <v>728</v>
      </c>
      <c r="ACG8" t="s">
        <v>716</v>
      </c>
      <c r="ACH8" t="s">
        <v>719</v>
      </c>
      <c r="ACI8" t="s">
        <v>720</v>
      </c>
      <c r="ACJ8" t="s">
        <v>721</v>
      </c>
      <c r="ACK8" t="s">
        <v>720</v>
      </c>
      <c r="ACL8" t="s">
        <v>722</v>
      </c>
      <c r="ACM8" t="s">
        <v>723</v>
      </c>
      <c r="ACN8" t="s">
        <v>719</v>
      </c>
      <c r="ACO8" t="s">
        <v>723</v>
      </c>
      <c r="ACP8" t="s">
        <v>721</v>
      </c>
      <c r="ACQ8" t="s">
        <v>723</v>
      </c>
      <c r="ACR8" t="s">
        <v>722</v>
      </c>
      <c r="ACS8" t="s">
        <v>724</v>
      </c>
      <c r="ACT8" t="s">
        <v>725</v>
      </c>
      <c r="ACU8" t="s">
        <v>724</v>
      </c>
      <c r="ACV8" t="s">
        <v>719</v>
      </c>
      <c r="ACW8" t="s">
        <v>724</v>
      </c>
      <c r="ACX8" t="s">
        <v>728</v>
      </c>
      <c r="ACY8" t="s">
        <v>716</v>
      </c>
      <c r="ACZ8" t="s">
        <v>719</v>
      </c>
      <c r="ADA8" t="s">
        <v>720</v>
      </c>
      <c r="ADB8" t="s">
        <v>721</v>
      </c>
      <c r="ADC8" t="s">
        <v>720</v>
      </c>
      <c r="ADD8" t="s">
        <v>722</v>
      </c>
      <c r="ADE8" t="s">
        <v>723</v>
      </c>
      <c r="ADF8" t="s">
        <v>719</v>
      </c>
      <c r="ADG8" t="s">
        <v>723</v>
      </c>
      <c r="ADH8" t="s">
        <v>721</v>
      </c>
      <c r="ADI8" t="s">
        <v>723</v>
      </c>
      <c r="ADJ8" t="s">
        <v>722</v>
      </c>
      <c r="ADK8" t="s">
        <v>724</v>
      </c>
      <c r="ADL8" t="s">
        <v>725</v>
      </c>
      <c r="ADM8" t="s">
        <v>724</v>
      </c>
      <c r="ADN8" t="s">
        <v>719</v>
      </c>
      <c r="ADO8" t="s">
        <v>724</v>
      </c>
      <c r="ADP8" t="s">
        <v>728</v>
      </c>
      <c r="ADQ8" t="s">
        <v>716</v>
      </c>
      <c r="ADR8" t="s">
        <v>719</v>
      </c>
      <c r="ADS8" t="s">
        <v>720</v>
      </c>
      <c r="ADT8" t="s">
        <v>721</v>
      </c>
      <c r="ADU8" t="s">
        <v>720</v>
      </c>
      <c r="ADV8" t="s">
        <v>722</v>
      </c>
      <c r="ADW8" t="s">
        <v>723</v>
      </c>
      <c r="ADX8" t="s">
        <v>719</v>
      </c>
      <c r="ADY8" t="s">
        <v>723</v>
      </c>
      <c r="ADZ8" t="s">
        <v>721</v>
      </c>
      <c r="AEA8" t="s">
        <v>723</v>
      </c>
      <c r="AEB8" t="s">
        <v>722</v>
      </c>
      <c r="AEC8" t="s">
        <v>724</v>
      </c>
      <c r="AED8" t="s">
        <v>725</v>
      </c>
      <c r="AEE8" t="s">
        <v>724</v>
      </c>
      <c r="AEF8" t="s">
        <v>719</v>
      </c>
      <c r="AEG8" t="s">
        <v>724</v>
      </c>
      <c r="AEH8" t="s">
        <v>728</v>
      </c>
      <c r="AEI8" t="s">
        <v>716</v>
      </c>
      <c r="AEJ8" t="s">
        <v>719</v>
      </c>
      <c r="AEK8" t="s">
        <v>720</v>
      </c>
      <c r="AEL8" t="s">
        <v>721</v>
      </c>
      <c r="AEM8" t="s">
        <v>720</v>
      </c>
      <c r="AEN8" t="s">
        <v>722</v>
      </c>
      <c r="AEO8" t="s">
        <v>723</v>
      </c>
      <c r="AEP8" t="s">
        <v>719</v>
      </c>
      <c r="AEQ8" t="s">
        <v>723</v>
      </c>
      <c r="AER8" t="s">
        <v>721</v>
      </c>
      <c r="AES8" t="s">
        <v>723</v>
      </c>
      <c r="AET8" t="s">
        <v>722</v>
      </c>
      <c r="AEU8" t="s">
        <v>724</v>
      </c>
      <c r="AEV8" t="s">
        <v>725</v>
      </c>
      <c r="AEW8" t="s">
        <v>724</v>
      </c>
      <c r="AEX8" t="s">
        <v>719</v>
      </c>
      <c r="AEY8" t="s">
        <v>724</v>
      </c>
      <c r="AEZ8" t="s">
        <v>728</v>
      </c>
      <c r="AFA8" t="s">
        <v>716</v>
      </c>
      <c r="AFB8" t="s">
        <v>719</v>
      </c>
      <c r="AFC8" t="s">
        <v>720</v>
      </c>
      <c r="AFD8" t="s">
        <v>721</v>
      </c>
      <c r="AFE8" t="s">
        <v>720</v>
      </c>
      <c r="AFF8" t="s">
        <v>722</v>
      </c>
      <c r="AFG8" t="s">
        <v>723</v>
      </c>
      <c r="AFH8" t="s">
        <v>719</v>
      </c>
      <c r="AFI8" t="s">
        <v>723</v>
      </c>
      <c r="AFJ8" t="s">
        <v>721</v>
      </c>
      <c r="AFK8" t="s">
        <v>723</v>
      </c>
      <c r="AFL8" t="s">
        <v>722</v>
      </c>
      <c r="AFM8" t="s">
        <v>724</v>
      </c>
      <c r="AFN8" t="s">
        <v>725</v>
      </c>
      <c r="AFO8" t="s">
        <v>724</v>
      </c>
      <c r="AFP8" t="s">
        <v>719</v>
      </c>
      <c r="AFQ8" t="s">
        <v>724</v>
      </c>
      <c r="AFR8" t="s">
        <v>728</v>
      </c>
      <c r="AFS8" t="s">
        <v>716</v>
      </c>
      <c r="AFT8" t="s">
        <v>719</v>
      </c>
      <c r="AFU8" t="s">
        <v>720</v>
      </c>
      <c r="AFV8" t="s">
        <v>721</v>
      </c>
      <c r="AFW8" t="s">
        <v>720</v>
      </c>
      <c r="AFX8" t="s">
        <v>722</v>
      </c>
      <c r="AFY8" t="s">
        <v>723</v>
      </c>
      <c r="AFZ8" t="s">
        <v>719</v>
      </c>
      <c r="AGA8" t="s">
        <v>723</v>
      </c>
      <c r="AGB8" t="s">
        <v>721</v>
      </c>
      <c r="AGC8" t="s">
        <v>723</v>
      </c>
      <c r="AGD8" t="s">
        <v>722</v>
      </c>
      <c r="AGE8" t="s">
        <v>724</v>
      </c>
      <c r="AGF8" t="s">
        <v>725</v>
      </c>
      <c r="AGG8" t="s">
        <v>724</v>
      </c>
      <c r="AGH8" t="s">
        <v>719</v>
      </c>
      <c r="AGI8" t="s">
        <v>724</v>
      </c>
      <c r="AGJ8" t="s">
        <v>728</v>
      </c>
      <c r="AGK8" t="s">
        <v>735</v>
      </c>
      <c r="AGL8" t="s">
        <v>737</v>
      </c>
      <c r="AGM8" t="s">
        <v>735</v>
      </c>
      <c r="AGN8" t="s">
        <v>737</v>
      </c>
      <c r="AGO8" t="s">
        <v>735</v>
      </c>
      <c r="AGP8" t="s">
        <v>738</v>
      </c>
      <c r="AGQ8" t="s">
        <v>724</v>
      </c>
      <c r="AGR8" t="s">
        <v>718</v>
      </c>
      <c r="AGS8" t="s">
        <v>735</v>
      </c>
      <c r="AGT8" t="s">
        <v>738</v>
      </c>
      <c r="AGU8" t="s">
        <v>724</v>
      </c>
      <c r="AGV8" t="s">
        <v>718</v>
      </c>
      <c r="AGW8" t="s">
        <v>735</v>
      </c>
      <c r="AGX8" t="s">
        <v>738</v>
      </c>
      <c r="AGY8" t="s">
        <v>724</v>
      </c>
      <c r="AGZ8" t="s">
        <v>718</v>
      </c>
      <c r="AHA8" t="s">
        <v>735</v>
      </c>
      <c r="AHB8" t="s">
        <v>738</v>
      </c>
      <c r="AHC8" t="s">
        <v>724</v>
      </c>
      <c r="AHD8" t="s">
        <v>718</v>
      </c>
      <c r="AHE8" t="s">
        <v>735</v>
      </c>
      <c r="AHF8" t="s">
        <v>738</v>
      </c>
      <c r="AHG8" t="s">
        <v>724</v>
      </c>
      <c r="AHH8" t="s">
        <v>718</v>
      </c>
      <c r="AHI8" t="s">
        <v>735</v>
      </c>
      <c r="AHJ8" t="s">
        <v>738</v>
      </c>
      <c r="AHK8" t="s">
        <v>724</v>
      </c>
      <c r="AHL8" t="s">
        <v>718</v>
      </c>
      <c r="AHM8" t="s">
        <v>735</v>
      </c>
      <c r="AHN8" t="s">
        <v>738</v>
      </c>
      <c r="AHO8" t="s">
        <v>724</v>
      </c>
      <c r="AHP8" t="s">
        <v>718</v>
      </c>
      <c r="AHQ8" t="s">
        <v>735</v>
      </c>
      <c r="AHR8" t="s">
        <v>738</v>
      </c>
      <c r="AHS8" t="s">
        <v>724</v>
      </c>
      <c r="AHT8" t="s">
        <v>718</v>
      </c>
      <c r="AHU8" t="s">
        <v>735</v>
      </c>
      <c r="AHV8" t="s">
        <v>738</v>
      </c>
      <c r="AHW8" t="s">
        <v>724</v>
      </c>
      <c r="AHX8" t="s">
        <v>718</v>
      </c>
      <c r="AHY8" t="s">
        <v>735</v>
      </c>
      <c r="AHZ8" t="s">
        <v>738</v>
      </c>
      <c r="AIA8" t="s">
        <v>724</v>
      </c>
      <c r="AIB8" t="s">
        <v>718</v>
      </c>
      <c r="AIC8" t="s">
        <v>735</v>
      </c>
      <c r="AID8" t="s">
        <v>738</v>
      </c>
      <c r="AIE8" t="s">
        <v>724</v>
      </c>
      <c r="AIF8" t="s">
        <v>718</v>
      </c>
      <c r="AIG8" t="s">
        <v>735</v>
      </c>
      <c r="AIH8" t="s">
        <v>738</v>
      </c>
      <c r="AII8" t="s">
        <v>724</v>
      </c>
      <c r="AIJ8" t="s">
        <v>718</v>
      </c>
      <c r="AIK8" t="s">
        <v>735</v>
      </c>
      <c r="AIL8" t="s">
        <v>738</v>
      </c>
      <c r="AIM8" t="s">
        <v>724</v>
      </c>
      <c r="AIN8" t="s">
        <v>718</v>
      </c>
      <c r="AIO8" t="s">
        <v>735</v>
      </c>
      <c r="AIP8" t="s">
        <v>738</v>
      </c>
      <c r="AIQ8" t="s">
        <v>724</v>
      </c>
      <c r="AIR8" t="s">
        <v>718</v>
      </c>
      <c r="AIS8" t="s">
        <v>735</v>
      </c>
      <c r="AIT8" t="s">
        <v>738</v>
      </c>
      <c r="AIU8" t="s">
        <v>724</v>
      </c>
      <c r="AIV8" t="s">
        <v>718</v>
      </c>
      <c r="AIW8" t="s">
        <v>735</v>
      </c>
      <c r="AIX8" t="s">
        <v>738</v>
      </c>
      <c r="AIY8" t="s">
        <v>724</v>
      </c>
      <c r="AIZ8" t="s">
        <v>718</v>
      </c>
      <c r="AJA8" t="s">
        <v>735</v>
      </c>
      <c r="AJB8" t="s">
        <v>738</v>
      </c>
      <c r="AJC8" t="s">
        <v>724</v>
      </c>
      <c r="AJD8" t="s">
        <v>718</v>
      </c>
      <c r="AJE8" t="s">
        <v>735</v>
      </c>
      <c r="AJF8" t="s">
        <v>738</v>
      </c>
      <c r="AJG8" t="s">
        <v>724</v>
      </c>
      <c r="AJH8" t="s">
        <v>718</v>
      </c>
      <c r="AJI8" t="s">
        <v>735</v>
      </c>
      <c r="AJJ8" t="s">
        <v>738</v>
      </c>
      <c r="AJK8" t="s">
        <v>724</v>
      </c>
      <c r="AJL8" t="s">
        <v>718</v>
      </c>
      <c r="AJM8" t="s">
        <v>735</v>
      </c>
      <c r="AJN8" t="s">
        <v>738</v>
      </c>
      <c r="AJO8" t="s">
        <v>724</v>
      </c>
      <c r="AJP8" t="s">
        <v>718</v>
      </c>
      <c r="AJQ8" t="s">
        <v>735</v>
      </c>
      <c r="AJR8" t="s">
        <v>738</v>
      </c>
      <c r="AJS8" t="s">
        <v>724</v>
      </c>
      <c r="AJT8" t="s">
        <v>718</v>
      </c>
      <c r="AJU8" t="s">
        <v>735</v>
      </c>
      <c r="AJV8" t="s">
        <v>738</v>
      </c>
      <c r="AJW8" t="s">
        <v>724</v>
      </c>
      <c r="AJX8" t="s">
        <v>718</v>
      </c>
      <c r="AJY8" t="s">
        <v>735</v>
      </c>
      <c r="AJZ8" t="s">
        <v>737</v>
      </c>
      <c r="AKA8" t="s">
        <v>735</v>
      </c>
      <c r="AKB8" t="s">
        <v>737</v>
      </c>
      <c r="AKC8" t="s">
        <v>735</v>
      </c>
      <c r="AKD8" t="s">
        <v>738</v>
      </c>
      <c r="AKE8" t="s">
        <v>724</v>
      </c>
      <c r="AKF8" t="s">
        <v>718</v>
      </c>
      <c r="AKG8" t="s">
        <v>735</v>
      </c>
      <c r="AKH8" t="s">
        <v>738</v>
      </c>
      <c r="AKI8" t="s">
        <v>724</v>
      </c>
      <c r="AKJ8" t="s">
        <v>718</v>
      </c>
      <c r="AKK8" t="s">
        <v>735</v>
      </c>
      <c r="AKL8" t="s">
        <v>738</v>
      </c>
      <c r="AKM8" t="s">
        <v>724</v>
      </c>
      <c r="AKN8" t="s">
        <v>718</v>
      </c>
      <c r="AKO8" t="s">
        <v>735</v>
      </c>
      <c r="AKP8" t="s">
        <v>738</v>
      </c>
      <c r="AKQ8" t="s">
        <v>724</v>
      </c>
      <c r="AKR8" t="s">
        <v>718</v>
      </c>
      <c r="AKS8" t="s">
        <v>735</v>
      </c>
      <c r="AKT8" t="s">
        <v>738</v>
      </c>
      <c r="AKU8" t="s">
        <v>724</v>
      </c>
      <c r="AKV8" t="s">
        <v>718</v>
      </c>
      <c r="AKW8" t="s">
        <v>735</v>
      </c>
      <c r="AKX8" t="s">
        <v>738</v>
      </c>
      <c r="AKY8" t="s">
        <v>724</v>
      </c>
      <c r="AKZ8" t="s">
        <v>718</v>
      </c>
      <c r="ALA8" t="s">
        <v>735</v>
      </c>
      <c r="ALB8" t="s">
        <v>738</v>
      </c>
      <c r="ALC8" t="s">
        <v>724</v>
      </c>
      <c r="ALD8" t="s">
        <v>718</v>
      </c>
      <c r="ALE8" t="s">
        <v>735</v>
      </c>
      <c r="ALF8" t="s">
        <v>738</v>
      </c>
      <c r="ALG8" t="s">
        <v>724</v>
      </c>
      <c r="ALH8" t="s">
        <v>718</v>
      </c>
      <c r="ALI8" t="s">
        <v>735</v>
      </c>
      <c r="ALJ8" t="s">
        <v>738</v>
      </c>
      <c r="ALK8" t="s">
        <v>724</v>
      </c>
      <c r="ALL8" t="s">
        <v>718</v>
      </c>
      <c r="ALM8" t="s">
        <v>735</v>
      </c>
      <c r="ALN8" t="s">
        <v>738</v>
      </c>
      <c r="ALO8" t="s">
        <v>724</v>
      </c>
      <c r="ALP8" t="s">
        <v>718</v>
      </c>
      <c r="ALQ8" t="s">
        <v>735</v>
      </c>
      <c r="ALR8" t="s">
        <v>738</v>
      </c>
      <c r="ALS8" t="s">
        <v>724</v>
      </c>
      <c r="ALT8" t="s">
        <v>718</v>
      </c>
      <c r="ALU8" t="s">
        <v>735</v>
      </c>
      <c r="ALV8" t="s">
        <v>738</v>
      </c>
      <c r="ALW8" t="s">
        <v>724</v>
      </c>
      <c r="ALX8" t="s">
        <v>718</v>
      </c>
      <c r="ALY8" t="s">
        <v>735</v>
      </c>
      <c r="ALZ8" t="s">
        <v>738</v>
      </c>
      <c r="AMA8" t="s">
        <v>724</v>
      </c>
      <c r="AMB8" t="s">
        <v>718</v>
      </c>
      <c r="AMC8" t="s">
        <v>735</v>
      </c>
      <c r="AMD8" t="s">
        <v>738</v>
      </c>
      <c r="AME8" t="s">
        <v>724</v>
      </c>
      <c r="AMF8" t="s">
        <v>718</v>
      </c>
      <c r="AMG8" t="s">
        <v>735</v>
      </c>
      <c r="AMH8" t="s">
        <v>738</v>
      </c>
      <c r="AMI8" t="s">
        <v>724</v>
      </c>
      <c r="AMJ8" t="s">
        <v>718</v>
      </c>
      <c r="AMK8" t="s">
        <v>735</v>
      </c>
      <c r="AML8" t="s">
        <v>738</v>
      </c>
      <c r="AMM8" t="s">
        <v>724</v>
      </c>
      <c r="AMN8" t="s">
        <v>718</v>
      </c>
      <c r="AMO8" t="s">
        <v>735</v>
      </c>
      <c r="AMP8" t="s">
        <v>738</v>
      </c>
      <c r="AMQ8" t="s">
        <v>724</v>
      </c>
      <c r="AMR8" t="s">
        <v>718</v>
      </c>
      <c r="AMS8" t="s">
        <v>735</v>
      </c>
      <c r="AMT8" t="s">
        <v>738</v>
      </c>
      <c r="AMU8" t="s">
        <v>724</v>
      </c>
      <c r="AMV8" t="s">
        <v>718</v>
      </c>
      <c r="AMW8" t="s">
        <v>735</v>
      </c>
      <c r="AMX8" t="s">
        <v>738</v>
      </c>
      <c r="AMY8" t="s">
        <v>724</v>
      </c>
      <c r="AMZ8" t="s">
        <v>718</v>
      </c>
      <c r="ANA8" t="s">
        <v>735</v>
      </c>
      <c r="ANB8" t="s">
        <v>738</v>
      </c>
      <c r="ANC8" t="s">
        <v>724</v>
      </c>
      <c r="AND8" t="s">
        <v>718</v>
      </c>
      <c r="ANE8" t="s">
        <v>735</v>
      </c>
      <c r="ANF8" t="s">
        <v>738</v>
      </c>
      <c r="ANG8" t="s">
        <v>724</v>
      </c>
      <c r="ANH8" t="s">
        <v>718</v>
      </c>
      <c r="ANI8" t="s">
        <v>735</v>
      </c>
      <c r="ANJ8" t="s">
        <v>738</v>
      </c>
      <c r="ANK8" t="s">
        <v>724</v>
      </c>
      <c r="ANL8" t="s">
        <v>718</v>
      </c>
      <c r="ANM8" t="s">
        <v>715</v>
      </c>
      <c r="ANN8" t="s">
        <v>715</v>
      </c>
      <c r="ANO8" t="s">
        <v>715</v>
      </c>
      <c r="ANP8" t="s">
        <v>715</v>
      </c>
      <c r="ANQ8" t="s">
        <v>715</v>
      </c>
      <c r="ANR8" t="s">
        <v>715</v>
      </c>
      <c r="ANS8" t="s">
        <v>715</v>
      </c>
      <c r="ANT8" t="s">
        <v>715</v>
      </c>
      <c r="ANU8" t="s">
        <v>715</v>
      </c>
      <c r="ANV8" t="s">
        <v>715</v>
      </c>
      <c r="ANW8" t="s">
        <v>715</v>
      </c>
      <c r="ANX8" t="s">
        <v>715</v>
      </c>
      <c r="ANY8" t="s">
        <v>715</v>
      </c>
      <c r="ANZ8" t="s">
        <v>715</v>
      </c>
      <c r="AOA8" t="s">
        <v>715</v>
      </c>
      <c r="AOB8" t="s">
        <v>715</v>
      </c>
      <c r="AOC8" t="s">
        <v>715</v>
      </c>
      <c r="AOD8" t="s">
        <v>715</v>
      </c>
      <c r="AOE8" t="s">
        <v>715</v>
      </c>
      <c r="AOF8" t="s">
        <v>715</v>
      </c>
      <c r="AOG8" t="s">
        <v>715</v>
      </c>
      <c r="AOH8" t="s">
        <v>715</v>
      </c>
      <c r="AOI8" t="s">
        <v>715</v>
      </c>
      <c r="AOJ8" t="s">
        <v>715</v>
      </c>
      <c r="AOK8" t="s">
        <v>716</v>
      </c>
      <c r="AOL8" t="s">
        <v>719</v>
      </c>
      <c r="AOM8" t="s">
        <v>720</v>
      </c>
      <c r="AON8" t="s">
        <v>721</v>
      </c>
      <c r="AOO8" t="s">
        <v>720</v>
      </c>
      <c r="AOP8" t="s">
        <v>722</v>
      </c>
      <c r="AOQ8" t="s">
        <v>723</v>
      </c>
      <c r="AOR8" t="s">
        <v>719</v>
      </c>
      <c r="AOS8" t="s">
        <v>723</v>
      </c>
      <c r="AOT8" t="s">
        <v>721</v>
      </c>
      <c r="AOU8" t="s">
        <v>723</v>
      </c>
      <c r="AOV8" t="s">
        <v>722</v>
      </c>
      <c r="AOW8" t="s">
        <v>724</v>
      </c>
      <c r="AOX8" t="s">
        <v>725</v>
      </c>
      <c r="AOY8" t="s">
        <v>724</v>
      </c>
      <c r="AOZ8" t="s">
        <v>719</v>
      </c>
      <c r="APA8" t="s">
        <v>724</v>
      </c>
      <c r="APB8" t="s">
        <v>728</v>
      </c>
      <c r="APC8" t="s">
        <v>716</v>
      </c>
      <c r="APD8" t="s">
        <v>719</v>
      </c>
      <c r="APE8" t="s">
        <v>720</v>
      </c>
      <c r="APF8" t="s">
        <v>721</v>
      </c>
      <c r="APG8" t="s">
        <v>720</v>
      </c>
      <c r="APH8" t="s">
        <v>722</v>
      </c>
      <c r="API8" t="s">
        <v>723</v>
      </c>
      <c r="APJ8" t="s">
        <v>719</v>
      </c>
      <c r="APK8" t="s">
        <v>723</v>
      </c>
      <c r="APL8" t="s">
        <v>721</v>
      </c>
      <c r="APM8" t="s">
        <v>723</v>
      </c>
      <c r="APN8" t="s">
        <v>722</v>
      </c>
      <c r="APO8" t="s">
        <v>724</v>
      </c>
      <c r="APP8" t="s">
        <v>725</v>
      </c>
      <c r="APQ8" t="s">
        <v>724</v>
      </c>
      <c r="APR8" t="s">
        <v>719</v>
      </c>
      <c r="APS8" t="s">
        <v>724</v>
      </c>
      <c r="APT8" t="s">
        <v>721</v>
      </c>
      <c r="APU8" t="s">
        <v>726</v>
      </c>
      <c r="APV8" t="s">
        <v>727</v>
      </c>
      <c r="APW8" t="s">
        <v>716</v>
      </c>
      <c r="APX8" t="s">
        <v>719</v>
      </c>
      <c r="APY8" t="s">
        <v>720</v>
      </c>
      <c r="APZ8" t="s">
        <v>721</v>
      </c>
      <c r="AQA8" t="s">
        <v>720</v>
      </c>
      <c r="AQB8" t="s">
        <v>722</v>
      </c>
      <c r="AQC8" t="s">
        <v>723</v>
      </c>
      <c r="AQD8" t="s">
        <v>719</v>
      </c>
      <c r="AQE8" t="s">
        <v>723</v>
      </c>
      <c r="AQF8" t="s">
        <v>721</v>
      </c>
      <c r="AQG8" t="s">
        <v>723</v>
      </c>
      <c r="AQH8" t="s">
        <v>722</v>
      </c>
      <c r="AQI8" t="s">
        <v>724</v>
      </c>
      <c r="AQJ8" t="s">
        <v>719</v>
      </c>
      <c r="AQK8" t="s">
        <v>724</v>
      </c>
      <c r="AQL8" t="s">
        <v>721</v>
      </c>
      <c r="AQM8" t="s">
        <v>726</v>
      </c>
      <c r="AQN8" t="s">
        <v>727</v>
      </c>
      <c r="AQO8" t="s">
        <v>716</v>
      </c>
      <c r="AQP8" t="s">
        <v>719</v>
      </c>
      <c r="AQQ8" t="s">
        <v>720</v>
      </c>
      <c r="AQR8" t="s">
        <v>721</v>
      </c>
      <c r="AQS8" t="s">
        <v>720</v>
      </c>
      <c r="AQT8" t="s">
        <v>722</v>
      </c>
      <c r="AQU8" t="s">
        <v>723</v>
      </c>
      <c r="AQV8" t="s">
        <v>719</v>
      </c>
      <c r="AQW8" t="s">
        <v>723</v>
      </c>
      <c r="AQX8" t="s">
        <v>721</v>
      </c>
      <c r="AQY8" t="s">
        <v>723</v>
      </c>
      <c r="AQZ8" t="s">
        <v>722</v>
      </c>
      <c r="ARA8" t="s">
        <v>724</v>
      </c>
      <c r="ARB8" t="s">
        <v>719</v>
      </c>
      <c r="ARC8" t="s">
        <v>724</v>
      </c>
      <c r="ARD8" t="s">
        <v>721</v>
      </c>
      <c r="ARE8" t="s">
        <v>726</v>
      </c>
      <c r="ARF8" t="s">
        <v>727</v>
      </c>
      <c r="ARG8" t="s">
        <v>716</v>
      </c>
      <c r="ARH8" t="s">
        <v>719</v>
      </c>
      <c r="ARI8" t="s">
        <v>720</v>
      </c>
      <c r="ARJ8" t="s">
        <v>721</v>
      </c>
      <c r="ARK8" t="s">
        <v>720</v>
      </c>
      <c r="ARL8" t="s">
        <v>722</v>
      </c>
      <c r="ARM8" t="s">
        <v>723</v>
      </c>
      <c r="ARN8" t="s">
        <v>719</v>
      </c>
      <c r="ARO8" t="s">
        <v>723</v>
      </c>
      <c r="ARP8" t="s">
        <v>721</v>
      </c>
      <c r="ARQ8" t="s">
        <v>723</v>
      </c>
      <c r="ARR8" t="s">
        <v>722</v>
      </c>
      <c r="ARS8" t="s">
        <v>724</v>
      </c>
      <c r="ART8" t="s">
        <v>719</v>
      </c>
      <c r="ARU8" t="s">
        <v>724</v>
      </c>
      <c r="ARV8" t="s">
        <v>721</v>
      </c>
      <c r="ARW8" t="s">
        <v>726</v>
      </c>
      <c r="ARX8" t="s">
        <v>727</v>
      </c>
      <c r="ARY8" t="s">
        <v>716</v>
      </c>
      <c r="ARZ8" t="s">
        <v>719</v>
      </c>
      <c r="ASA8" t="s">
        <v>720</v>
      </c>
      <c r="ASB8" t="s">
        <v>721</v>
      </c>
      <c r="ASC8" t="s">
        <v>720</v>
      </c>
      <c r="ASD8" t="s">
        <v>722</v>
      </c>
      <c r="ASE8" t="s">
        <v>723</v>
      </c>
      <c r="ASF8" t="s">
        <v>719</v>
      </c>
      <c r="ASG8" t="s">
        <v>723</v>
      </c>
      <c r="ASH8" t="s">
        <v>721</v>
      </c>
      <c r="ASI8" t="s">
        <v>723</v>
      </c>
      <c r="ASJ8" t="s">
        <v>722</v>
      </c>
      <c r="ASK8" t="s">
        <v>724</v>
      </c>
      <c r="ASL8" t="s">
        <v>725</v>
      </c>
      <c r="ASM8" t="s">
        <v>724</v>
      </c>
      <c r="ASN8" t="s">
        <v>719</v>
      </c>
      <c r="ASO8" t="s">
        <v>724</v>
      </c>
      <c r="ASP8" t="s">
        <v>728</v>
      </c>
      <c r="ASQ8" t="s">
        <v>716</v>
      </c>
      <c r="ASR8" t="s">
        <v>719</v>
      </c>
      <c r="ASS8" t="s">
        <v>720</v>
      </c>
      <c r="AST8" t="s">
        <v>721</v>
      </c>
      <c r="ASU8" t="s">
        <v>720</v>
      </c>
      <c r="ASV8" t="s">
        <v>722</v>
      </c>
      <c r="ASW8" t="s">
        <v>723</v>
      </c>
      <c r="ASX8" t="s">
        <v>719</v>
      </c>
      <c r="ASY8" t="s">
        <v>723</v>
      </c>
      <c r="ASZ8" t="s">
        <v>721</v>
      </c>
      <c r="ATA8" t="s">
        <v>723</v>
      </c>
      <c r="ATB8" t="s">
        <v>722</v>
      </c>
      <c r="ATC8" t="s">
        <v>724</v>
      </c>
      <c r="ATD8" t="s">
        <v>725</v>
      </c>
      <c r="ATE8" t="s">
        <v>724</v>
      </c>
      <c r="ATF8" t="s">
        <v>719</v>
      </c>
      <c r="ATG8" t="s">
        <v>724</v>
      </c>
      <c r="ATH8" t="s">
        <v>728</v>
      </c>
      <c r="ATI8" t="s">
        <v>716</v>
      </c>
      <c r="ATJ8" t="s">
        <v>719</v>
      </c>
      <c r="ATK8" t="s">
        <v>720</v>
      </c>
      <c r="ATL8" t="s">
        <v>721</v>
      </c>
      <c r="ATM8" t="s">
        <v>720</v>
      </c>
      <c r="ATN8" t="s">
        <v>722</v>
      </c>
      <c r="ATO8" t="s">
        <v>723</v>
      </c>
      <c r="ATP8" t="s">
        <v>719</v>
      </c>
      <c r="ATQ8" t="s">
        <v>723</v>
      </c>
      <c r="ATR8" t="s">
        <v>721</v>
      </c>
      <c r="ATS8" t="s">
        <v>723</v>
      </c>
      <c r="ATT8" t="s">
        <v>722</v>
      </c>
      <c r="ATU8" t="s">
        <v>724</v>
      </c>
      <c r="ATV8" t="s">
        <v>725</v>
      </c>
      <c r="ATW8" t="s">
        <v>724</v>
      </c>
      <c r="ATX8" t="s">
        <v>719</v>
      </c>
      <c r="ATY8" t="s">
        <v>724</v>
      </c>
      <c r="ATZ8" t="s">
        <v>728</v>
      </c>
      <c r="AUA8" t="s">
        <v>716</v>
      </c>
      <c r="AUB8" t="s">
        <v>719</v>
      </c>
      <c r="AUC8" t="s">
        <v>720</v>
      </c>
      <c r="AUD8" t="s">
        <v>721</v>
      </c>
      <c r="AUE8" t="s">
        <v>720</v>
      </c>
      <c r="AUF8" t="s">
        <v>722</v>
      </c>
      <c r="AUG8" t="s">
        <v>723</v>
      </c>
      <c r="AUH8" t="s">
        <v>719</v>
      </c>
      <c r="AUI8" t="s">
        <v>723</v>
      </c>
      <c r="AUJ8" t="s">
        <v>721</v>
      </c>
      <c r="AUK8" t="s">
        <v>723</v>
      </c>
      <c r="AUL8" t="s">
        <v>722</v>
      </c>
      <c r="AUM8" t="s">
        <v>724</v>
      </c>
      <c r="AUN8" t="s">
        <v>725</v>
      </c>
      <c r="AUO8" t="s">
        <v>724</v>
      </c>
      <c r="AUP8" t="s">
        <v>719</v>
      </c>
      <c r="AUQ8" t="s">
        <v>724</v>
      </c>
      <c r="AUR8" t="s">
        <v>728</v>
      </c>
      <c r="AUS8" t="s">
        <v>716</v>
      </c>
      <c r="AUT8" t="s">
        <v>719</v>
      </c>
      <c r="AUU8" t="s">
        <v>720</v>
      </c>
      <c r="AUV8" t="s">
        <v>721</v>
      </c>
      <c r="AUW8" t="s">
        <v>720</v>
      </c>
      <c r="AUX8" t="s">
        <v>722</v>
      </c>
      <c r="AUY8" t="s">
        <v>723</v>
      </c>
      <c r="AUZ8" t="s">
        <v>719</v>
      </c>
      <c r="AVA8" t="s">
        <v>723</v>
      </c>
      <c r="AVB8" t="s">
        <v>721</v>
      </c>
      <c r="AVC8" t="s">
        <v>723</v>
      </c>
      <c r="AVD8" t="s">
        <v>722</v>
      </c>
      <c r="AVE8" t="s">
        <v>724</v>
      </c>
      <c r="AVF8" t="s">
        <v>725</v>
      </c>
      <c r="AVG8" t="s">
        <v>724</v>
      </c>
      <c r="AVH8" t="s">
        <v>719</v>
      </c>
      <c r="AVI8" t="s">
        <v>724</v>
      </c>
      <c r="AVJ8" t="s">
        <v>728</v>
      </c>
      <c r="AVK8" t="s">
        <v>716</v>
      </c>
      <c r="AVL8" t="s">
        <v>719</v>
      </c>
      <c r="AVM8" t="s">
        <v>720</v>
      </c>
      <c r="AVN8" t="s">
        <v>721</v>
      </c>
      <c r="AVO8" t="s">
        <v>720</v>
      </c>
      <c r="AVP8" t="s">
        <v>722</v>
      </c>
      <c r="AVQ8" t="s">
        <v>723</v>
      </c>
      <c r="AVR8" t="s">
        <v>719</v>
      </c>
      <c r="AVS8" t="s">
        <v>723</v>
      </c>
      <c r="AVT8" t="s">
        <v>721</v>
      </c>
      <c r="AVU8" t="s">
        <v>723</v>
      </c>
      <c r="AVV8" t="s">
        <v>722</v>
      </c>
      <c r="AVW8" t="s">
        <v>724</v>
      </c>
      <c r="AVX8" t="s">
        <v>725</v>
      </c>
      <c r="AVY8" t="s">
        <v>724</v>
      </c>
      <c r="AVZ8" t="s">
        <v>719</v>
      </c>
      <c r="AWA8" t="s">
        <v>724</v>
      </c>
      <c r="AWB8" t="s">
        <v>728</v>
      </c>
      <c r="AWC8" t="s">
        <v>716</v>
      </c>
      <c r="AWD8" t="s">
        <v>719</v>
      </c>
      <c r="AWE8" t="s">
        <v>720</v>
      </c>
      <c r="AWF8" t="s">
        <v>721</v>
      </c>
      <c r="AWG8" t="s">
        <v>720</v>
      </c>
      <c r="AWH8" t="s">
        <v>722</v>
      </c>
      <c r="AWI8" t="s">
        <v>723</v>
      </c>
      <c r="AWJ8" t="s">
        <v>719</v>
      </c>
      <c r="AWK8" t="s">
        <v>723</v>
      </c>
      <c r="AWL8" t="s">
        <v>721</v>
      </c>
      <c r="AWM8" t="s">
        <v>723</v>
      </c>
      <c r="AWN8" t="s">
        <v>722</v>
      </c>
      <c r="AWO8" t="s">
        <v>724</v>
      </c>
      <c r="AWP8" t="s">
        <v>725</v>
      </c>
      <c r="AWQ8" t="s">
        <v>724</v>
      </c>
      <c r="AWR8" t="s">
        <v>719</v>
      </c>
      <c r="AWS8" t="s">
        <v>724</v>
      </c>
      <c r="AWT8" t="s">
        <v>728</v>
      </c>
      <c r="AWU8" t="s">
        <v>716</v>
      </c>
      <c r="AWV8" t="s">
        <v>719</v>
      </c>
      <c r="AWW8" t="s">
        <v>720</v>
      </c>
      <c r="AWX8" t="s">
        <v>721</v>
      </c>
      <c r="AWY8" t="s">
        <v>720</v>
      </c>
      <c r="AWZ8" t="s">
        <v>722</v>
      </c>
      <c r="AXA8" t="s">
        <v>723</v>
      </c>
      <c r="AXB8" t="s">
        <v>719</v>
      </c>
      <c r="AXC8" t="s">
        <v>723</v>
      </c>
      <c r="AXD8" t="s">
        <v>721</v>
      </c>
      <c r="AXE8" t="s">
        <v>723</v>
      </c>
      <c r="AXF8" t="s">
        <v>722</v>
      </c>
      <c r="AXG8" t="s">
        <v>724</v>
      </c>
      <c r="AXH8" t="s">
        <v>725</v>
      </c>
      <c r="AXI8" t="s">
        <v>724</v>
      </c>
      <c r="AXJ8" t="s">
        <v>719</v>
      </c>
      <c r="AXK8" t="s">
        <v>724</v>
      </c>
      <c r="AXL8" t="s">
        <v>728</v>
      </c>
      <c r="AXM8" t="s">
        <v>716</v>
      </c>
      <c r="AXN8" t="s">
        <v>719</v>
      </c>
      <c r="AXO8" t="s">
        <v>720</v>
      </c>
      <c r="AXP8" t="s">
        <v>721</v>
      </c>
      <c r="AXQ8" t="s">
        <v>720</v>
      </c>
      <c r="AXR8" t="s">
        <v>722</v>
      </c>
      <c r="AXS8" t="s">
        <v>723</v>
      </c>
      <c r="AXT8" t="s">
        <v>719</v>
      </c>
      <c r="AXU8" t="s">
        <v>723</v>
      </c>
      <c r="AXV8" t="s">
        <v>721</v>
      </c>
      <c r="AXW8" t="s">
        <v>723</v>
      </c>
      <c r="AXX8" t="s">
        <v>722</v>
      </c>
      <c r="AXY8" t="s">
        <v>724</v>
      </c>
      <c r="AXZ8" t="s">
        <v>725</v>
      </c>
      <c r="AYA8" t="s">
        <v>724</v>
      </c>
      <c r="AYB8" t="s">
        <v>719</v>
      </c>
      <c r="AYC8" t="s">
        <v>724</v>
      </c>
      <c r="AYD8" t="s">
        <v>728</v>
      </c>
      <c r="AYE8" t="s">
        <v>716</v>
      </c>
      <c r="AYF8" t="s">
        <v>719</v>
      </c>
      <c r="AYG8" t="s">
        <v>720</v>
      </c>
      <c r="AYH8" t="s">
        <v>721</v>
      </c>
      <c r="AYI8" t="s">
        <v>720</v>
      </c>
      <c r="AYJ8" t="s">
        <v>722</v>
      </c>
      <c r="AYK8" t="s">
        <v>723</v>
      </c>
      <c r="AYL8" t="s">
        <v>719</v>
      </c>
      <c r="AYM8" t="s">
        <v>723</v>
      </c>
      <c r="AYN8" t="s">
        <v>721</v>
      </c>
      <c r="AYO8" t="s">
        <v>723</v>
      </c>
      <c r="AYP8" t="s">
        <v>722</v>
      </c>
      <c r="AYQ8" t="s">
        <v>724</v>
      </c>
      <c r="AYR8" t="s">
        <v>725</v>
      </c>
      <c r="AYS8" t="s">
        <v>724</v>
      </c>
      <c r="AYT8" t="s">
        <v>719</v>
      </c>
      <c r="AYU8" t="s">
        <v>724</v>
      </c>
      <c r="AYV8" t="s">
        <v>728</v>
      </c>
      <c r="AYW8" t="s">
        <v>716</v>
      </c>
      <c r="AYX8" t="s">
        <v>719</v>
      </c>
      <c r="AYY8" t="s">
        <v>720</v>
      </c>
      <c r="AYZ8" t="s">
        <v>721</v>
      </c>
      <c r="AZA8" t="s">
        <v>720</v>
      </c>
      <c r="AZB8" t="s">
        <v>722</v>
      </c>
      <c r="AZC8" t="s">
        <v>723</v>
      </c>
      <c r="AZD8" t="s">
        <v>719</v>
      </c>
      <c r="AZE8" t="s">
        <v>723</v>
      </c>
      <c r="AZF8" t="s">
        <v>721</v>
      </c>
      <c r="AZG8" t="s">
        <v>723</v>
      </c>
      <c r="AZH8" t="s">
        <v>722</v>
      </c>
      <c r="AZI8" t="s">
        <v>724</v>
      </c>
      <c r="AZJ8" t="s">
        <v>725</v>
      </c>
      <c r="AZK8" t="s">
        <v>724</v>
      </c>
      <c r="AZL8" t="s">
        <v>719</v>
      </c>
      <c r="AZM8" t="s">
        <v>724</v>
      </c>
      <c r="AZN8" t="s">
        <v>728</v>
      </c>
      <c r="AZO8" t="s">
        <v>716</v>
      </c>
      <c r="AZP8" t="s">
        <v>719</v>
      </c>
      <c r="AZQ8" t="s">
        <v>720</v>
      </c>
      <c r="AZR8" t="s">
        <v>721</v>
      </c>
      <c r="AZS8" t="s">
        <v>720</v>
      </c>
      <c r="AZT8" t="s">
        <v>722</v>
      </c>
      <c r="AZU8" t="s">
        <v>723</v>
      </c>
      <c r="AZV8" t="s">
        <v>719</v>
      </c>
      <c r="AZW8" t="s">
        <v>723</v>
      </c>
      <c r="AZX8" t="s">
        <v>721</v>
      </c>
      <c r="AZY8" t="s">
        <v>723</v>
      </c>
      <c r="AZZ8" t="s">
        <v>722</v>
      </c>
      <c r="BAA8" t="s">
        <v>724</v>
      </c>
      <c r="BAB8" t="s">
        <v>725</v>
      </c>
      <c r="BAC8" t="s">
        <v>724</v>
      </c>
      <c r="BAD8" t="s">
        <v>719</v>
      </c>
      <c r="BAE8" t="s">
        <v>724</v>
      </c>
      <c r="BAF8" t="s">
        <v>728</v>
      </c>
      <c r="BAG8" t="s">
        <v>716</v>
      </c>
      <c r="BAH8" t="s">
        <v>719</v>
      </c>
      <c r="BAI8" t="s">
        <v>720</v>
      </c>
      <c r="BAJ8" t="s">
        <v>721</v>
      </c>
      <c r="BAK8" t="s">
        <v>720</v>
      </c>
      <c r="BAL8" t="s">
        <v>722</v>
      </c>
      <c r="BAM8" t="s">
        <v>723</v>
      </c>
      <c r="BAN8" t="s">
        <v>719</v>
      </c>
      <c r="BAO8" t="s">
        <v>723</v>
      </c>
      <c r="BAP8" t="s">
        <v>721</v>
      </c>
      <c r="BAQ8" t="s">
        <v>723</v>
      </c>
      <c r="BAR8" t="s">
        <v>722</v>
      </c>
      <c r="BAS8" t="s">
        <v>724</v>
      </c>
      <c r="BAT8" t="s">
        <v>725</v>
      </c>
      <c r="BAU8" t="s">
        <v>724</v>
      </c>
      <c r="BAV8" t="s">
        <v>719</v>
      </c>
      <c r="BAW8" t="s">
        <v>724</v>
      </c>
      <c r="BAX8" t="s">
        <v>728</v>
      </c>
      <c r="BAY8" t="s">
        <v>716</v>
      </c>
      <c r="BAZ8" t="s">
        <v>719</v>
      </c>
      <c r="BBA8" t="s">
        <v>720</v>
      </c>
      <c r="BBB8" t="s">
        <v>721</v>
      </c>
      <c r="BBC8" t="s">
        <v>720</v>
      </c>
      <c r="BBD8" t="s">
        <v>722</v>
      </c>
      <c r="BBE8" t="s">
        <v>723</v>
      </c>
      <c r="BBF8" t="s">
        <v>719</v>
      </c>
      <c r="BBG8" t="s">
        <v>723</v>
      </c>
      <c r="BBH8" t="s">
        <v>721</v>
      </c>
      <c r="BBI8" t="s">
        <v>723</v>
      </c>
      <c r="BBJ8" t="s">
        <v>722</v>
      </c>
      <c r="BBK8" t="s">
        <v>724</v>
      </c>
      <c r="BBL8" t="s">
        <v>725</v>
      </c>
      <c r="BBM8" t="s">
        <v>724</v>
      </c>
      <c r="BBN8" t="s">
        <v>719</v>
      </c>
      <c r="BBO8" t="s">
        <v>724</v>
      </c>
      <c r="BBP8" t="s">
        <v>728</v>
      </c>
      <c r="BBQ8" t="s">
        <v>716</v>
      </c>
      <c r="BBR8" t="s">
        <v>719</v>
      </c>
      <c r="BBS8" t="s">
        <v>720</v>
      </c>
      <c r="BBT8" t="s">
        <v>721</v>
      </c>
      <c r="BBU8" t="s">
        <v>720</v>
      </c>
      <c r="BBV8" t="s">
        <v>722</v>
      </c>
      <c r="BBW8" t="s">
        <v>723</v>
      </c>
      <c r="BBX8" t="s">
        <v>719</v>
      </c>
      <c r="BBY8" t="s">
        <v>723</v>
      </c>
      <c r="BBZ8" t="s">
        <v>721</v>
      </c>
      <c r="BCA8" t="s">
        <v>723</v>
      </c>
      <c r="BCB8" t="s">
        <v>722</v>
      </c>
      <c r="BCC8" t="s">
        <v>724</v>
      </c>
      <c r="BCD8" t="s">
        <v>725</v>
      </c>
      <c r="BCE8" t="s">
        <v>724</v>
      </c>
      <c r="BCF8" t="s">
        <v>719</v>
      </c>
      <c r="BCG8" t="s">
        <v>724</v>
      </c>
      <c r="BCH8" t="s">
        <v>728</v>
      </c>
      <c r="BCI8" t="s">
        <v>716</v>
      </c>
      <c r="BCJ8" t="s">
        <v>719</v>
      </c>
      <c r="BCK8" t="s">
        <v>720</v>
      </c>
      <c r="BCL8" t="s">
        <v>721</v>
      </c>
      <c r="BCM8" t="s">
        <v>720</v>
      </c>
      <c r="BCN8" t="s">
        <v>722</v>
      </c>
      <c r="BCO8" t="s">
        <v>723</v>
      </c>
      <c r="BCP8" t="s">
        <v>719</v>
      </c>
      <c r="BCQ8" t="s">
        <v>723</v>
      </c>
      <c r="BCR8" t="s">
        <v>721</v>
      </c>
      <c r="BCS8" t="s">
        <v>723</v>
      </c>
      <c r="BCT8" t="s">
        <v>722</v>
      </c>
      <c r="BCU8" t="s">
        <v>724</v>
      </c>
      <c r="BCV8" t="s">
        <v>725</v>
      </c>
      <c r="BCW8" t="s">
        <v>724</v>
      </c>
      <c r="BCX8" t="s">
        <v>719</v>
      </c>
      <c r="BCY8" t="s">
        <v>724</v>
      </c>
      <c r="BCZ8" t="s">
        <v>728</v>
      </c>
      <c r="BDA8" t="s">
        <v>716</v>
      </c>
      <c r="BDB8" t="s">
        <v>719</v>
      </c>
      <c r="BDC8" t="s">
        <v>720</v>
      </c>
      <c r="BDD8" t="s">
        <v>721</v>
      </c>
      <c r="BDE8" t="s">
        <v>720</v>
      </c>
      <c r="BDF8" t="s">
        <v>722</v>
      </c>
      <c r="BDG8" t="s">
        <v>723</v>
      </c>
      <c r="BDH8" t="s">
        <v>719</v>
      </c>
      <c r="BDI8" t="s">
        <v>723</v>
      </c>
      <c r="BDJ8" t="s">
        <v>721</v>
      </c>
      <c r="BDK8" t="s">
        <v>723</v>
      </c>
      <c r="BDL8" t="s">
        <v>722</v>
      </c>
      <c r="BDM8" t="s">
        <v>724</v>
      </c>
      <c r="BDN8" t="s">
        <v>725</v>
      </c>
      <c r="BDO8" t="s">
        <v>724</v>
      </c>
      <c r="BDP8" t="s">
        <v>719</v>
      </c>
      <c r="BDQ8" t="s">
        <v>724</v>
      </c>
      <c r="BDR8" t="s">
        <v>728</v>
      </c>
      <c r="BDS8" t="s">
        <v>716</v>
      </c>
      <c r="BDT8" t="s">
        <v>719</v>
      </c>
      <c r="BDU8" t="s">
        <v>720</v>
      </c>
      <c r="BDV8" t="s">
        <v>721</v>
      </c>
      <c r="BDW8" t="s">
        <v>720</v>
      </c>
      <c r="BDX8" t="s">
        <v>722</v>
      </c>
      <c r="BDY8" t="s">
        <v>723</v>
      </c>
      <c r="BDZ8" t="s">
        <v>719</v>
      </c>
      <c r="BEA8" t="s">
        <v>723</v>
      </c>
      <c r="BEB8" t="s">
        <v>721</v>
      </c>
      <c r="BEC8" t="s">
        <v>723</v>
      </c>
      <c r="BED8" t="s">
        <v>722</v>
      </c>
      <c r="BEE8" t="s">
        <v>724</v>
      </c>
      <c r="BEF8" t="s">
        <v>725</v>
      </c>
      <c r="BEG8" t="s">
        <v>724</v>
      </c>
      <c r="BEH8" t="s">
        <v>719</v>
      </c>
      <c r="BEI8" t="s">
        <v>724</v>
      </c>
      <c r="BEJ8" t="s">
        <v>728</v>
      </c>
      <c r="BEK8" t="s">
        <v>716</v>
      </c>
      <c r="BEL8" t="s">
        <v>719</v>
      </c>
      <c r="BEM8" t="s">
        <v>720</v>
      </c>
      <c r="BEN8" t="s">
        <v>721</v>
      </c>
      <c r="BEO8" t="s">
        <v>720</v>
      </c>
      <c r="BEP8" t="s">
        <v>722</v>
      </c>
      <c r="BEQ8" t="s">
        <v>723</v>
      </c>
      <c r="BER8" t="s">
        <v>719</v>
      </c>
      <c r="BES8" t="s">
        <v>723</v>
      </c>
      <c r="BET8" t="s">
        <v>721</v>
      </c>
      <c r="BEU8" t="s">
        <v>723</v>
      </c>
      <c r="BEV8" t="s">
        <v>722</v>
      </c>
      <c r="BEW8" t="s">
        <v>724</v>
      </c>
      <c r="BEX8" t="s">
        <v>725</v>
      </c>
      <c r="BEY8" t="s">
        <v>724</v>
      </c>
      <c r="BEZ8" t="s">
        <v>719</v>
      </c>
      <c r="BFA8" t="s">
        <v>724</v>
      </c>
      <c r="BFB8" t="s">
        <v>728</v>
      </c>
      <c r="BFC8" t="s">
        <v>716</v>
      </c>
      <c r="BFD8" t="s">
        <v>719</v>
      </c>
      <c r="BFE8" t="s">
        <v>720</v>
      </c>
      <c r="BFF8" t="s">
        <v>721</v>
      </c>
      <c r="BFG8" t="s">
        <v>720</v>
      </c>
      <c r="BFH8" t="s">
        <v>722</v>
      </c>
      <c r="BFI8" t="s">
        <v>723</v>
      </c>
      <c r="BFJ8" t="s">
        <v>719</v>
      </c>
      <c r="BFK8" t="s">
        <v>723</v>
      </c>
      <c r="BFL8" t="s">
        <v>721</v>
      </c>
      <c r="BFM8" t="s">
        <v>723</v>
      </c>
      <c r="BFN8" t="s">
        <v>722</v>
      </c>
      <c r="BFO8" t="s">
        <v>724</v>
      </c>
      <c r="BFP8" t="s">
        <v>725</v>
      </c>
      <c r="BFQ8" t="s">
        <v>724</v>
      </c>
      <c r="BFR8" t="s">
        <v>719</v>
      </c>
      <c r="BFS8" t="s">
        <v>724</v>
      </c>
      <c r="BFT8" t="s">
        <v>728</v>
      </c>
      <c r="BFU8" t="s">
        <v>716</v>
      </c>
      <c r="BFV8" t="s">
        <v>719</v>
      </c>
      <c r="BFW8" t="s">
        <v>720</v>
      </c>
      <c r="BFX8" t="s">
        <v>721</v>
      </c>
      <c r="BFY8" t="s">
        <v>720</v>
      </c>
      <c r="BFZ8" t="s">
        <v>722</v>
      </c>
      <c r="BGA8" t="s">
        <v>723</v>
      </c>
      <c r="BGB8" t="s">
        <v>719</v>
      </c>
      <c r="BGC8" t="s">
        <v>723</v>
      </c>
      <c r="BGD8" t="s">
        <v>721</v>
      </c>
      <c r="BGE8" t="s">
        <v>723</v>
      </c>
      <c r="BGF8" t="s">
        <v>722</v>
      </c>
      <c r="BGG8" t="s">
        <v>724</v>
      </c>
      <c r="BGH8" t="s">
        <v>725</v>
      </c>
      <c r="BGI8" t="s">
        <v>724</v>
      </c>
      <c r="BGJ8" t="s">
        <v>719</v>
      </c>
      <c r="BGK8" t="s">
        <v>724</v>
      </c>
      <c r="BGL8" t="s">
        <v>728</v>
      </c>
      <c r="BGM8" t="s">
        <v>716</v>
      </c>
      <c r="BGN8" t="s">
        <v>719</v>
      </c>
      <c r="BGO8" t="s">
        <v>720</v>
      </c>
      <c r="BGP8" t="s">
        <v>721</v>
      </c>
      <c r="BGQ8" t="s">
        <v>720</v>
      </c>
      <c r="BGR8" t="s">
        <v>722</v>
      </c>
      <c r="BGS8" t="s">
        <v>723</v>
      </c>
      <c r="BGT8" t="s">
        <v>719</v>
      </c>
      <c r="BGU8" t="s">
        <v>723</v>
      </c>
      <c r="BGV8" t="s">
        <v>721</v>
      </c>
      <c r="BGW8" t="s">
        <v>723</v>
      </c>
      <c r="BGX8" t="s">
        <v>722</v>
      </c>
      <c r="BGY8" t="s">
        <v>724</v>
      </c>
      <c r="BGZ8" t="s">
        <v>725</v>
      </c>
      <c r="BHA8" t="s">
        <v>724</v>
      </c>
      <c r="BHB8" t="s">
        <v>719</v>
      </c>
      <c r="BHC8" t="s">
        <v>724</v>
      </c>
      <c r="BHD8" t="s">
        <v>728</v>
      </c>
      <c r="BHE8" t="s">
        <v>716</v>
      </c>
      <c r="BHF8" t="s">
        <v>719</v>
      </c>
      <c r="BHG8" t="s">
        <v>720</v>
      </c>
      <c r="BHH8" t="s">
        <v>721</v>
      </c>
      <c r="BHI8" t="s">
        <v>720</v>
      </c>
      <c r="BHJ8" t="s">
        <v>722</v>
      </c>
      <c r="BHK8" t="s">
        <v>723</v>
      </c>
      <c r="BHL8" t="s">
        <v>719</v>
      </c>
      <c r="BHM8" t="s">
        <v>723</v>
      </c>
      <c r="BHN8" t="s">
        <v>721</v>
      </c>
      <c r="BHO8" t="s">
        <v>723</v>
      </c>
      <c r="BHP8" t="s">
        <v>722</v>
      </c>
      <c r="BHQ8" t="s">
        <v>724</v>
      </c>
      <c r="BHR8" t="s">
        <v>725</v>
      </c>
      <c r="BHS8" t="s">
        <v>724</v>
      </c>
      <c r="BHT8" t="s">
        <v>719</v>
      </c>
      <c r="BHU8" t="s">
        <v>724</v>
      </c>
      <c r="BHV8" t="s">
        <v>728</v>
      </c>
      <c r="BHW8" t="s">
        <v>716</v>
      </c>
      <c r="BHX8" t="s">
        <v>719</v>
      </c>
      <c r="BHY8" t="s">
        <v>720</v>
      </c>
      <c r="BHZ8" t="s">
        <v>721</v>
      </c>
      <c r="BIA8" t="s">
        <v>720</v>
      </c>
      <c r="BIB8" t="s">
        <v>722</v>
      </c>
      <c r="BIC8" t="s">
        <v>723</v>
      </c>
      <c r="BID8" t="s">
        <v>719</v>
      </c>
      <c r="BIE8" t="s">
        <v>723</v>
      </c>
      <c r="BIF8" t="s">
        <v>721</v>
      </c>
      <c r="BIG8" t="s">
        <v>723</v>
      </c>
      <c r="BIH8" t="s">
        <v>722</v>
      </c>
      <c r="BII8" t="s">
        <v>724</v>
      </c>
      <c r="BIJ8" t="s">
        <v>725</v>
      </c>
      <c r="BIK8" t="s">
        <v>724</v>
      </c>
      <c r="BIL8" t="s">
        <v>719</v>
      </c>
      <c r="BIM8" t="s">
        <v>724</v>
      </c>
      <c r="BIN8" t="s">
        <v>728</v>
      </c>
      <c r="BIO8" t="s">
        <v>716</v>
      </c>
      <c r="BIP8" t="s">
        <v>719</v>
      </c>
      <c r="BIQ8" t="s">
        <v>720</v>
      </c>
      <c r="BIR8" t="s">
        <v>721</v>
      </c>
      <c r="BIS8" t="s">
        <v>720</v>
      </c>
      <c r="BIT8" t="s">
        <v>722</v>
      </c>
      <c r="BIU8" t="s">
        <v>723</v>
      </c>
      <c r="BIV8" t="s">
        <v>719</v>
      </c>
      <c r="BIW8" t="s">
        <v>723</v>
      </c>
      <c r="BIX8" t="s">
        <v>721</v>
      </c>
      <c r="BIY8" t="s">
        <v>723</v>
      </c>
      <c r="BIZ8" t="s">
        <v>722</v>
      </c>
      <c r="BJA8" t="s">
        <v>724</v>
      </c>
      <c r="BJB8" t="s">
        <v>725</v>
      </c>
      <c r="BJC8" t="s">
        <v>724</v>
      </c>
      <c r="BJD8" t="s">
        <v>719</v>
      </c>
      <c r="BJE8" t="s">
        <v>724</v>
      </c>
      <c r="BJF8" t="s">
        <v>728</v>
      </c>
      <c r="BJG8" t="s">
        <v>716</v>
      </c>
      <c r="BJH8" t="s">
        <v>719</v>
      </c>
      <c r="BJI8" t="s">
        <v>720</v>
      </c>
      <c r="BJJ8" t="s">
        <v>721</v>
      </c>
      <c r="BJK8" t="s">
        <v>720</v>
      </c>
      <c r="BJL8" t="s">
        <v>722</v>
      </c>
      <c r="BJM8" t="s">
        <v>723</v>
      </c>
      <c r="BJN8" t="s">
        <v>719</v>
      </c>
      <c r="BJO8" t="s">
        <v>723</v>
      </c>
      <c r="BJP8" t="s">
        <v>721</v>
      </c>
      <c r="BJQ8" t="s">
        <v>723</v>
      </c>
      <c r="BJR8" t="s">
        <v>722</v>
      </c>
      <c r="BJS8" t="s">
        <v>724</v>
      </c>
      <c r="BJT8" t="s">
        <v>725</v>
      </c>
      <c r="BJU8" t="s">
        <v>724</v>
      </c>
      <c r="BJV8" t="s">
        <v>719</v>
      </c>
      <c r="BJW8" t="s">
        <v>724</v>
      </c>
      <c r="BJX8" t="s">
        <v>728</v>
      </c>
      <c r="BJY8" t="s">
        <v>716</v>
      </c>
      <c r="BJZ8" t="s">
        <v>719</v>
      </c>
      <c r="BKA8" t="s">
        <v>720</v>
      </c>
      <c r="BKB8" t="s">
        <v>721</v>
      </c>
      <c r="BKC8" t="s">
        <v>720</v>
      </c>
      <c r="BKD8" t="s">
        <v>722</v>
      </c>
      <c r="BKE8" t="s">
        <v>723</v>
      </c>
      <c r="BKF8" t="s">
        <v>719</v>
      </c>
      <c r="BKG8" t="s">
        <v>723</v>
      </c>
      <c r="BKH8" t="s">
        <v>721</v>
      </c>
      <c r="BKI8" t="s">
        <v>723</v>
      </c>
      <c r="BKJ8" t="s">
        <v>722</v>
      </c>
      <c r="BKK8" t="s">
        <v>724</v>
      </c>
      <c r="BKL8" t="s">
        <v>725</v>
      </c>
      <c r="BKM8" t="s">
        <v>724</v>
      </c>
      <c r="BKN8" t="s">
        <v>719</v>
      </c>
      <c r="BKO8" t="s">
        <v>724</v>
      </c>
      <c r="BKP8" t="s">
        <v>728</v>
      </c>
      <c r="BKQ8" t="s">
        <v>716</v>
      </c>
      <c r="BKR8" t="s">
        <v>719</v>
      </c>
      <c r="BKS8" t="s">
        <v>720</v>
      </c>
      <c r="BKT8" t="s">
        <v>721</v>
      </c>
      <c r="BKU8" t="s">
        <v>720</v>
      </c>
      <c r="BKV8" t="s">
        <v>722</v>
      </c>
      <c r="BKW8" t="s">
        <v>723</v>
      </c>
      <c r="BKX8" t="s">
        <v>719</v>
      </c>
      <c r="BKY8" t="s">
        <v>723</v>
      </c>
      <c r="BKZ8" t="s">
        <v>721</v>
      </c>
      <c r="BLA8" t="s">
        <v>723</v>
      </c>
      <c r="BLB8" t="s">
        <v>722</v>
      </c>
      <c r="BLC8" t="s">
        <v>724</v>
      </c>
      <c r="BLD8" t="s">
        <v>725</v>
      </c>
      <c r="BLE8" t="s">
        <v>724</v>
      </c>
      <c r="BLF8" t="s">
        <v>719</v>
      </c>
      <c r="BLG8" t="s">
        <v>724</v>
      </c>
      <c r="BLH8" t="s">
        <v>728</v>
      </c>
      <c r="BLI8" t="s">
        <v>716</v>
      </c>
      <c r="BLJ8" t="s">
        <v>719</v>
      </c>
      <c r="BLK8" t="s">
        <v>720</v>
      </c>
      <c r="BLL8" t="s">
        <v>721</v>
      </c>
      <c r="BLM8" t="s">
        <v>720</v>
      </c>
      <c r="BLN8" t="s">
        <v>722</v>
      </c>
      <c r="BLO8" t="s">
        <v>723</v>
      </c>
      <c r="BLP8" t="s">
        <v>719</v>
      </c>
      <c r="BLQ8" t="s">
        <v>723</v>
      </c>
      <c r="BLR8" t="s">
        <v>721</v>
      </c>
      <c r="BLS8" t="s">
        <v>723</v>
      </c>
      <c r="BLT8" t="s">
        <v>722</v>
      </c>
      <c r="BLU8" t="s">
        <v>724</v>
      </c>
      <c r="BLV8" t="s">
        <v>725</v>
      </c>
      <c r="BLW8" t="s">
        <v>724</v>
      </c>
      <c r="BLX8" t="s">
        <v>719</v>
      </c>
      <c r="BLY8" t="s">
        <v>724</v>
      </c>
      <c r="BLZ8" t="s">
        <v>728</v>
      </c>
      <c r="BMA8" t="s">
        <v>716</v>
      </c>
      <c r="BMB8" t="s">
        <v>719</v>
      </c>
      <c r="BMC8" t="s">
        <v>720</v>
      </c>
      <c r="BMD8" t="s">
        <v>721</v>
      </c>
      <c r="BME8" t="s">
        <v>720</v>
      </c>
      <c r="BMF8" t="s">
        <v>722</v>
      </c>
      <c r="BMG8" t="s">
        <v>723</v>
      </c>
      <c r="BMH8" t="s">
        <v>719</v>
      </c>
      <c r="BMI8" t="s">
        <v>723</v>
      </c>
      <c r="BMJ8" t="s">
        <v>721</v>
      </c>
      <c r="BMK8" t="s">
        <v>723</v>
      </c>
      <c r="BML8" t="s">
        <v>722</v>
      </c>
      <c r="BMM8" t="s">
        <v>724</v>
      </c>
      <c r="BMN8" t="s">
        <v>725</v>
      </c>
      <c r="BMO8" t="s">
        <v>724</v>
      </c>
      <c r="BMP8" t="s">
        <v>719</v>
      </c>
      <c r="BMQ8" t="s">
        <v>724</v>
      </c>
      <c r="BMR8" t="s">
        <v>728</v>
      </c>
      <c r="BMS8" t="s">
        <v>716</v>
      </c>
      <c r="BMT8" t="s">
        <v>719</v>
      </c>
      <c r="BMU8" t="s">
        <v>720</v>
      </c>
      <c r="BMV8" t="s">
        <v>721</v>
      </c>
      <c r="BMW8" t="s">
        <v>720</v>
      </c>
      <c r="BMX8" t="s">
        <v>722</v>
      </c>
      <c r="BMY8" t="s">
        <v>723</v>
      </c>
      <c r="BMZ8" t="s">
        <v>719</v>
      </c>
      <c r="BNA8" t="s">
        <v>723</v>
      </c>
      <c r="BNB8" t="s">
        <v>721</v>
      </c>
      <c r="BNC8" t="s">
        <v>723</v>
      </c>
      <c r="BND8" t="s">
        <v>722</v>
      </c>
      <c r="BNE8" t="s">
        <v>724</v>
      </c>
      <c r="BNF8" t="s">
        <v>725</v>
      </c>
      <c r="BNG8" t="s">
        <v>724</v>
      </c>
      <c r="BNH8" t="s">
        <v>719</v>
      </c>
      <c r="BNI8" t="s">
        <v>724</v>
      </c>
      <c r="BNJ8" t="s">
        <v>728</v>
      </c>
      <c r="BNK8" t="s">
        <v>716</v>
      </c>
      <c r="BNL8" t="s">
        <v>719</v>
      </c>
      <c r="BNM8" t="s">
        <v>720</v>
      </c>
      <c r="BNN8" t="s">
        <v>721</v>
      </c>
      <c r="BNO8" t="s">
        <v>720</v>
      </c>
      <c r="BNP8" t="s">
        <v>722</v>
      </c>
      <c r="BNQ8" t="s">
        <v>723</v>
      </c>
      <c r="BNR8" t="s">
        <v>719</v>
      </c>
      <c r="BNS8" t="s">
        <v>723</v>
      </c>
      <c r="BNT8" t="s">
        <v>721</v>
      </c>
      <c r="BNU8" t="s">
        <v>723</v>
      </c>
      <c r="BNV8" t="s">
        <v>722</v>
      </c>
      <c r="BNW8" t="s">
        <v>724</v>
      </c>
      <c r="BNX8" t="s">
        <v>725</v>
      </c>
      <c r="BNY8" t="s">
        <v>724</v>
      </c>
      <c r="BNZ8" t="s">
        <v>719</v>
      </c>
      <c r="BOA8" t="s">
        <v>724</v>
      </c>
      <c r="BOB8" t="s">
        <v>721</v>
      </c>
      <c r="BOC8" t="s">
        <v>726</v>
      </c>
      <c r="BOD8" t="s">
        <v>727</v>
      </c>
      <c r="BOE8" t="s">
        <v>716</v>
      </c>
      <c r="BOF8" t="s">
        <v>719</v>
      </c>
      <c r="BOG8" t="s">
        <v>720</v>
      </c>
      <c r="BOH8" t="s">
        <v>721</v>
      </c>
      <c r="BOI8" t="s">
        <v>720</v>
      </c>
      <c r="BOJ8" t="s">
        <v>722</v>
      </c>
      <c r="BOK8" t="s">
        <v>723</v>
      </c>
      <c r="BOL8" t="s">
        <v>719</v>
      </c>
      <c r="BOM8" t="s">
        <v>723</v>
      </c>
      <c r="BON8" t="s">
        <v>721</v>
      </c>
      <c r="BOO8" t="s">
        <v>723</v>
      </c>
      <c r="BOP8" t="s">
        <v>722</v>
      </c>
      <c r="BOQ8" t="s">
        <v>724</v>
      </c>
      <c r="BOR8" t="s">
        <v>719</v>
      </c>
      <c r="BOS8" t="s">
        <v>724</v>
      </c>
      <c r="BOT8" t="s">
        <v>721</v>
      </c>
      <c r="BOU8" t="s">
        <v>726</v>
      </c>
      <c r="BOV8" t="s">
        <v>727</v>
      </c>
      <c r="BOW8" t="s">
        <v>716</v>
      </c>
      <c r="BOX8" t="s">
        <v>719</v>
      </c>
      <c r="BOY8" t="s">
        <v>720</v>
      </c>
      <c r="BOZ8" t="s">
        <v>721</v>
      </c>
      <c r="BPA8" t="s">
        <v>720</v>
      </c>
      <c r="BPB8" t="s">
        <v>722</v>
      </c>
      <c r="BPC8" t="s">
        <v>723</v>
      </c>
      <c r="BPD8" t="s">
        <v>719</v>
      </c>
      <c r="BPE8" t="s">
        <v>723</v>
      </c>
      <c r="BPF8" t="s">
        <v>721</v>
      </c>
      <c r="BPG8" t="s">
        <v>723</v>
      </c>
      <c r="BPH8" t="s">
        <v>722</v>
      </c>
      <c r="BPI8" t="s">
        <v>724</v>
      </c>
      <c r="BPJ8" t="s">
        <v>719</v>
      </c>
      <c r="BPK8" t="s">
        <v>724</v>
      </c>
      <c r="BPL8" t="s">
        <v>721</v>
      </c>
      <c r="BPM8" t="s">
        <v>726</v>
      </c>
      <c r="BPN8" t="s">
        <v>727</v>
      </c>
      <c r="BPO8" t="s">
        <v>716</v>
      </c>
      <c r="BPP8" t="s">
        <v>719</v>
      </c>
      <c r="BPQ8" t="s">
        <v>720</v>
      </c>
      <c r="BPR8" t="s">
        <v>721</v>
      </c>
      <c r="BPS8" t="s">
        <v>720</v>
      </c>
      <c r="BPT8" t="s">
        <v>722</v>
      </c>
      <c r="BPU8" t="s">
        <v>723</v>
      </c>
      <c r="BPV8" t="s">
        <v>719</v>
      </c>
      <c r="BPW8" t="s">
        <v>723</v>
      </c>
      <c r="BPX8" t="s">
        <v>721</v>
      </c>
      <c r="BPY8" t="s">
        <v>723</v>
      </c>
      <c r="BPZ8" t="s">
        <v>722</v>
      </c>
      <c r="BQA8" t="s">
        <v>724</v>
      </c>
      <c r="BQB8" t="s">
        <v>719</v>
      </c>
      <c r="BQC8" t="s">
        <v>724</v>
      </c>
      <c r="BQD8" t="s">
        <v>721</v>
      </c>
      <c r="BQE8" t="s">
        <v>726</v>
      </c>
      <c r="BQF8" t="s">
        <v>727</v>
      </c>
      <c r="BQG8" t="s">
        <v>716</v>
      </c>
      <c r="BQH8" t="s">
        <v>719</v>
      </c>
      <c r="BQI8" t="s">
        <v>720</v>
      </c>
      <c r="BQJ8" t="s">
        <v>721</v>
      </c>
      <c r="BQK8" t="s">
        <v>720</v>
      </c>
      <c r="BQL8" t="s">
        <v>722</v>
      </c>
      <c r="BQM8" t="s">
        <v>723</v>
      </c>
      <c r="BQN8" t="s">
        <v>719</v>
      </c>
      <c r="BQO8" t="s">
        <v>723</v>
      </c>
      <c r="BQP8" t="s">
        <v>721</v>
      </c>
      <c r="BQQ8" t="s">
        <v>723</v>
      </c>
      <c r="BQR8" t="s">
        <v>722</v>
      </c>
      <c r="BQS8" t="s">
        <v>724</v>
      </c>
      <c r="BQT8" t="s">
        <v>725</v>
      </c>
      <c r="BQU8" t="s">
        <v>724</v>
      </c>
      <c r="BQV8" t="s">
        <v>719</v>
      </c>
      <c r="BQW8" t="s">
        <v>724</v>
      </c>
      <c r="BQX8" t="s">
        <v>728</v>
      </c>
      <c r="BQY8" t="s">
        <v>716</v>
      </c>
      <c r="BQZ8" t="s">
        <v>719</v>
      </c>
      <c r="BRA8" t="s">
        <v>720</v>
      </c>
      <c r="BRB8" t="s">
        <v>721</v>
      </c>
      <c r="BRC8" t="s">
        <v>720</v>
      </c>
      <c r="BRD8" t="s">
        <v>722</v>
      </c>
      <c r="BRE8" t="s">
        <v>723</v>
      </c>
      <c r="BRF8" t="s">
        <v>719</v>
      </c>
      <c r="BRG8" t="s">
        <v>723</v>
      </c>
      <c r="BRH8" t="s">
        <v>721</v>
      </c>
      <c r="BRI8" t="s">
        <v>723</v>
      </c>
      <c r="BRJ8" t="s">
        <v>722</v>
      </c>
      <c r="BRK8" t="s">
        <v>724</v>
      </c>
      <c r="BRL8" t="s">
        <v>725</v>
      </c>
      <c r="BRM8" t="s">
        <v>724</v>
      </c>
      <c r="BRN8" t="s">
        <v>719</v>
      </c>
      <c r="BRO8" t="s">
        <v>724</v>
      </c>
      <c r="BRP8" t="s">
        <v>728</v>
      </c>
      <c r="BRQ8" t="s">
        <v>716</v>
      </c>
      <c r="BRR8" t="s">
        <v>719</v>
      </c>
      <c r="BRS8" t="s">
        <v>720</v>
      </c>
      <c r="BRT8" t="s">
        <v>721</v>
      </c>
      <c r="BRU8" t="s">
        <v>720</v>
      </c>
      <c r="BRV8" t="s">
        <v>722</v>
      </c>
      <c r="BRW8" t="s">
        <v>723</v>
      </c>
      <c r="BRX8" t="s">
        <v>719</v>
      </c>
      <c r="BRY8" t="s">
        <v>723</v>
      </c>
      <c r="BRZ8" t="s">
        <v>721</v>
      </c>
      <c r="BSA8" t="s">
        <v>723</v>
      </c>
      <c r="BSB8" t="s">
        <v>722</v>
      </c>
      <c r="BSC8" t="s">
        <v>724</v>
      </c>
      <c r="BSD8" t="s">
        <v>725</v>
      </c>
      <c r="BSE8" t="s">
        <v>724</v>
      </c>
      <c r="BSF8" t="s">
        <v>719</v>
      </c>
      <c r="BSG8" t="s">
        <v>724</v>
      </c>
      <c r="BSH8" t="s">
        <v>728</v>
      </c>
      <c r="BSI8" t="s">
        <v>716</v>
      </c>
      <c r="BSJ8" t="s">
        <v>719</v>
      </c>
      <c r="BSK8" t="s">
        <v>720</v>
      </c>
      <c r="BSL8" t="s">
        <v>721</v>
      </c>
      <c r="BSM8" t="s">
        <v>720</v>
      </c>
      <c r="BSN8" t="s">
        <v>722</v>
      </c>
      <c r="BSO8" t="s">
        <v>723</v>
      </c>
      <c r="BSP8" t="s">
        <v>719</v>
      </c>
      <c r="BSQ8" t="s">
        <v>723</v>
      </c>
      <c r="BSR8" t="s">
        <v>721</v>
      </c>
      <c r="BSS8" t="s">
        <v>723</v>
      </c>
      <c r="BST8" t="s">
        <v>722</v>
      </c>
      <c r="BSU8" t="s">
        <v>724</v>
      </c>
      <c r="BSV8" t="s">
        <v>725</v>
      </c>
      <c r="BSW8" t="s">
        <v>724</v>
      </c>
      <c r="BSX8" t="s">
        <v>719</v>
      </c>
      <c r="BSY8" t="s">
        <v>724</v>
      </c>
      <c r="BSZ8" t="s">
        <v>728</v>
      </c>
      <c r="BTA8" t="s">
        <v>716</v>
      </c>
      <c r="BTB8" t="s">
        <v>719</v>
      </c>
      <c r="BTC8" t="s">
        <v>720</v>
      </c>
      <c r="BTD8" t="s">
        <v>721</v>
      </c>
      <c r="BTE8" t="s">
        <v>720</v>
      </c>
      <c r="BTF8" t="s">
        <v>722</v>
      </c>
      <c r="BTG8" t="s">
        <v>723</v>
      </c>
      <c r="BTH8" t="s">
        <v>719</v>
      </c>
      <c r="BTI8" t="s">
        <v>723</v>
      </c>
      <c r="BTJ8" t="s">
        <v>721</v>
      </c>
      <c r="BTK8" t="s">
        <v>723</v>
      </c>
      <c r="BTL8" t="s">
        <v>722</v>
      </c>
      <c r="BTM8" t="s">
        <v>724</v>
      </c>
      <c r="BTN8" t="s">
        <v>725</v>
      </c>
      <c r="BTO8" t="s">
        <v>724</v>
      </c>
      <c r="BTP8" t="s">
        <v>719</v>
      </c>
      <c r="BTQ8" t="s">
        <v>724</v>
      </c>
      <c r="BTR8" t="s">
        <v>728</v>
      </c>
      <c r="BTS8" t="s">
        <v>716</v>
      </c>
      <c r="BTT8" t="s">
        <v>719</v>
      </c>
      <c r="BTU8" t="s">
        <v>720</v>
      </c>
      <c r="BTV8" t="s">
        <v>721</v>
      </c>
      <c r="BTW8" t="s">
        <v>720</v>
      </c>
      <c r="BTX8" t="s">
        <v>722</v>
      </c>
      <c r="BTY8" t="s">
        <v>723</v>
      </c>
      <c r="BTZ8" t="s">
        <v>719</v>
      </c>
      <c r="BUA8" t="s">
        <v>723</v>
      </c>
      <c r="BUB8" t="s">
        <v>721</v>
      </c>
      <c r="BUC8" t="s">
        <v>723</v>
      </c>
      <c r="BUD8" t="s">
        <v>722</v>
      </c>
      <c r="BUE8" t="s">
        <v>724</v>
      </c>
      <c r="BUF8" t="s">
        <v>725</v>
      </c>
      <c r="BUG8" t="s">
        <v>724</v>
      </c>
      <c r="BUH8" t="s">
        <v>719</v>
      </c>
      <c r="BUI8" t="s">
        <v>724</v>
      </c>
      <c r="BUJ8" t="s">
        <v>728</v>
      </c>
      <c r="BUK8" t="s">
        <v>716</v>
      </c>
      <c r="BUL8" t="s">
        <v>719</v>
      </c>
      <c r="BUM8" t="s">
        <v>720</v>
      </c>
      <c r="BUN8" t="s">
        <v>721</v>
      </c>
      <c r="BUO8" t="s">
        <v>720</v>
      </c>
      <c r="BUP8" t="s">
        <v>722</v>
      </c>
      <c r="BUQ8" t="s">
        <v>723</v>
      </c>
      <c r="BUR8" t="s">
        <v>719</v>
      </c>
      <c r="BUS8" t="s">
        <v>723</v>
      </c>
      <c r="BUT8" t="s">
        <v>721</v>
      </c>
      <c r="BUU8" t="s">
        <v>723</v>
      </c>
      <c r="BUV8" t="s">
        <v>722</v>
      </c>
      <c r="BUW8" t="s">
        <v>724</v>
      </c>
      <c r="BUX8" t="s">
        <v>725</v>
      </c>
      <c r="BUY8" t="s">
        <v>724</v>
      </c>
      <c r="BUZ8" t="s">
        <v>719</v>
      </c>
      <c r="BVA8" t="s">
        <v>724</v>
      </c>
      <c r="BVB8" t="s">
        <v>728</v>
      </c>
      <c r="BVC8" t="s">
        <v>716</v>
      </c>
      <c r="BVD8" t="s">
        <v>719</v>
      </c>
      <c r="BVE8" t="s">
        <v>720</v>
      </c>
      <c r="BVF8" t="s">
        <v>721</v>
      </c>
      <c r="BVG8" t="s">
        <v>720</v>
      </c>
      <c r="BVH8" t="s">
        <v>722</v>
      </c>
      <c r="BVI8" t="s">
        <v>723</v>
      </c>
      <c r="BVJ8" t="s">
        <v>719</v>
      </c>
      <c r="BVK8" t="s">
        <v>723</v>
      </c>
      <c r="BVL8" t="s">
        <v>721</v>
      </c>
      <c r="BVM8" t="s">
        <v>723</v>
      </c>
      <c r="BVN8" t="s">
        <v>722</v>
      </c>
      <c r="BVO8" t="s">
        <v>724</v>
      </c>
      <c r="BVP8" t="s">
        <v>725</v>
      </c>
      <c r="BVQ8" t="s">
        <v>724</v>
      </c>
      <c r="BVR8" t="s">
        <v>719</v>
      </c>
      <c r="BVS8" t="s">
        <v>724</v>
      </c>
      <c r="BVT8" t="s">
        <v>728</v>
      </c>
      <c r="BVU8" t="s">
        <v>716</v>
      </c>
      <c r="BVV8" t="s">
        <v>719</v>
      </c>
      <c r="BVW8" t="s">
        <v>720</v>
      </c>
      <c r="BVX8" t="s">
        <v>721</v>
      </c>
      <c r="BVY8" t="s">
        <v>720</v>
      </c>
      <c r="BVZ8" t="s">
        <v>722</v>
      </c>
      <c r="BWA8" t="s">
        <v>723</v>
      </c>
      <c r="BWB8" t="s">
        <v>719</v>
      </c>
      <c r="BWC8" t="s">
        <v>723</v>
      </c>
      <c r="BWD8" t="s">
        <v>721</v>
      </c>
      <c r="BWE8" t="s">
        <v>723</v>
      </c>
      <c r="BWF8" t="s">
        <v>722</v>
      </c>
      <c r="BWG8" t="s">
        <v>724</v>
      </c>
      <c r="BWH8" t="s">
        <v>725</v>
      </c>
      <c r="BWI8" t="s">
        <v>724</v>
      </c>
      <c r="BWJ8" t="s">
        <v>719</v>
      </c>
      <c r="BWK8" t="s">
        <v>724</v>
      </c>
      <c r="BWL8" t="s">
        <v>728</v>
      </c>
      <c r="BWM8" t="s">
        <v>716</v>
      </c>
      <c r="BWN8" t="s">
        <v>719</v>
      </c>
      <c r="BWO8" t="s">
        <v>720</v>
      </c>
      <c r="BWP8" t="s">
        <v>721</v>
      </c>
      <c r="BWQ8" t="s">
        <v>720</v>
      </c>
      <c r="BWR8" t="s">
        <v>722</v>
      </c>
      <c r="BWS8" t="s">
        <v>723</v>
      </c>
      <c r="BWT8" t="s">
        <v>719</v>
      </c>
      <c r="BWU8" t="s">
        <v>723</v>
      </c>
      <c r="BWV8" t="s">
        <v>721</v>
      </c>
      <c r="BWW8" t="s">
        <v>723</v>
      </c>
      <c r="BWX8" t="s">
        <v>722</v>
      </c>
      <c r="BWY8" t="s">
        <v>724</v>
      </c>
      <c r="BWZ8" t="s">
        <v>725</v>
      </c>
      <c r="BXA8" t="s">
        <v>724</v>
      </c>
      <c r="BXB8" t="s">
        <v>719</v>
      </c>
      <c r="BXC8" t="s">
        <v>724</v>
      </c>
      <c r="BXD8" t="s">
        <v>728</v>
      </c>
      <c r="BXE8" t="s">
        <v>716</v>
      </c>
      <c r="BXF8" t="s">
        <v>719</v>
      </c>
      <c r="BXG8" t="s">
        <v>720</v>
      </c>
      <c r="BXH8" t="s">
        <v>721</v>
      </c>
      <c r="BXI8" t="s">
        <v>720</v>
      </c>
      <c r="BXJ8" t="s">
        <v>722</v>
      </c>
      <c r="BXK8" t="s">
        <v>723</v>
      </c>
      <c r="BXL8" t="s">
        <v>719</v>
      </c>
      <c r="BXM8" t="s">
        <v>723</v>
      </c>
      <c r="BXN8" t="s">
        <v>721</v>
      </c>
      <c r="BXO8" t="s">
        <v>723</v>
      </c>
      <c r="BXP8" t="s">
        <v>722</v>
      </c>
      <c r="BXQ8" t="s">
        <v>724</v>
      </c>
      <c r="BXR8" t="s">
        <v>725</v>
      </c>
      <c r="BXS8" t="s">
        <v>724</v>
      </c>
      <c r="BXT8" t="s">
        <v>719</v>
      </c>
      <c r="BXU8" t="s">
        <v>724</v>
      </c>
      <c r="BXV8" t="s">
        <v>721</v>
      </c>
      <c r="BXW8" t="s">
        <v>726</v>
      </c>
      <c r="BXX8" t="s">
        <v>727</v>
      </c>
      <c r="BXY8" t="s">
        <v>716</v>
      </c>
      <c r="BXZ8" t="s">
        <v>719</v>
      </c>
      <c r="BYA8" t="s">
        <v>720</v>
      </c>
      <c r="BYB8" t="s">
        <v>721</v>
      </c>
      <c r="BYC8" t="s">
        <v>720</v>
      </c>
      <c r="BYD8" t="s">
        <v>722</v>
      </c>
      <c r="BYE8" t="s">
        <v>723</v>
      </c>
      <c r="BYF8" t="s">
        <v>719</v>
      </c>
      <c r="BYG8" t="s">
        <v>723</v>
      </c>
      <c r="BYH8" t="s">
        <v>721</v>
      </c>
      <c r="BYI8" t="s">
        <v>723</v>
      </c>
      <c r="BYJ8" t="s">
        <v>722</v>
      </c>
      <c r="BYK8" t="s">
        <v>724</v>
      </c>
      <c r="BYL8" t="s">
        <v>719</v>
      </c>
      <c r="BYM8" t="s">
        <v>724</v>
      </c>
      <c r="BYN8" t="s">
        <v>721</v>
      </c>
      <c r="BYO8" t="s">
        <v>726</v>
      </c>
      <c r="BYP8" t="s">
        <v>727</v>
      </c>
      <c r="BYQ8" t="s">
        <v>716</v>
      </c>
      <c r="BYR8" t="s">
        <v>719</v>
      </c>
      <c r="BYS8" t="s">
        <v>720</v>
      </c>
      <c r="BYT8" t="s">
        <v>721</v>
      </c>
      <c r="BYU8" t="s">
        <v>720</v>
      </c>
      <c r="BYV8" t="s">
        <v>722</v>
      </c>
      <c r="BYW8" t="s">
        <v>723</v>
      </c>
      <c r="BYX8" t="s">
        <v>719</v>
      </c>
      <c r="BYY8" t="s">
        <v>723</v>
      </c>
      <c r="BYZ8" t="s">
        <v>721</v>
      </c>
      <c r="BZA8" t="s">
        <v>723</v>
      </c>
      <c r="BZB8" t="s">
        <v>722</v>
      </c>
      <c r="BZC8" t="s">
        <v>724</v>
      </c>
      <c r="BZD8" t="s">
        <v>719</v>
      </c>
      <c r="BZE8" t="s">
        <v>724</v>
      </c>
      <c r="BZF8" t="s">
        <v>721</v>
      </c>
      <c r="BZG8" t="s">
        <v>726</v>
      </c>
      <c r="BZH8" t="s">
        <v>727</v>
      </c>
      <c r="BZI8" t="s">
        <v>716</v>
      </c>
      <c r="BZJ8" t="s">
        <v>719</v>
      </c>
      <c r="BZK8" t="s">
        <v>720</v>
      </c>
      <c r="BZL8" t="s">
        <v>721</v>
      </c>
      <c r="BZM8" t="s">
        <v>720</v>
      </c>
      <c r="BZN8" t="s">
        <v>722</v>
      </c>
      <c r="BZO8" t="s">
        <v>723</v>
      </c>
      <c r="BZP8" t="s">
        <v>719</v>
      </c>
      <c r="BZQ8" t="s">
        <v>723</v>
      </c>
      <c r="BZR8" t="s">
        <v>721</v>
      </c>
      <c r="BZS8" t="s">
        <v>723</v>
      </c>
      <c r="BZT8" t="s">
        <v>722</v>
      </c>
      <c r="BZU8" t="s">
        <v>724</v>
      </c>
      <c r="BZV8" t="s">
        <v>719</v>
      </c>
      <c r="BZW8" t="s">
        <v>724</v>
      </c>
      <c r="BZX8" t="s">
        <v>721</v>
      </c>
      <c r="BZY8" t="s">
        <v>726</v>
      </c>
      <c r="BZZ8" t="s">
        <v>727</v>
      </c>
      <c r="CAA8" t="s">
        <v>716</v>
      </c>
      <c r="CAB8" t="s">
        <v>719</v>
      </c>
      <c r="CAC8" t="s">
        <v>720</v>
      </c>
      <c r="CAD8" t="s">
        <v>721</v>
      </c>
      <c r="CAE8" t="s">
        <v>720</v>
      </c>
      <c r="CAF8" t="s">
        <v>722</v>
      </c>
      <c r="CAG8" t="s">
        <v>723</v>
      </c>
      <c r="CAH8" t="s">
        <v>719</v>
      </c>
      <c r="CAI8" t="s">
        <v>723</v>
      </c>
      <c r="CAJ8" t="s">
        <v>721</v>
      </c>
      <c r="CAK8" t="s">
        <v>723</v>
      </c>
      <c r="CAL8" t="s">
        <v>722</v>
      </c>
      <c r="CAM8" t="s">
        <v>724</v>
      </c>
      <c r="CAN8" t="s">
        <v>725</v>
      </c>
      <c r="CAO8" t="s">
        <v>724</v>
      </c>
      <c r="CAP8" t="s">
        <v>719</v>
      </c>
      <c r="CAQ8" t="s">
        <v>724</v>
      </c>
      <c r="CAR8" t="s">
        <v>728</v>
      </c>
      <c r="CAS8" t="s">
        <v>716</v>
      </c>
      <c r="CAT8" t="s">
        <v>719</v>
      </c>
      <c r="CAU8" t="s">
        <v>720</v>
      </c>
      <c r="CAV8" t="s">
        <v>721</v>
      </c>
      <c r="CAW8" t="s">
        <v>720</v>
      </c>
      <c r="CAX8" t="s">
        <v>722</v>
      </c>
      <c r="CAY8" t="s">
        <v>723</v>
      </c>
      <c r="CAZ8" t="s">
        <v>719</v>
      </c>
      <c r="CBA8" t="s">
        <v>723</v>
      </c>
      <c r="CBB8" t="s">
        <v>721</v>
      </c>
      <c r="CBC8" t="s">
        <v>723</v>
      </c>
      <c r="CBD8" t="s">
        <v>722</v>
      </c>
      <c r="CBE8" t="s">
        <v>724</v>
      </c>
      <c r="CBF8" t="s">
        <v>725</v>
      </c>
      <c r="CBG8" t="s">
        <v>724</v>
      </c>
      <c r="CBH8" t="s">
        <v>719</v>
      </c>
      <c r="CBI8" t="s">
        <v>724</v>
      </c>
      <c r="CBJ8" t="s">
        <v>728</v>
      </c>
      <c r="CBK8" t="s">
        <v>716</v>
      </c>
      <c r="CBL8" t="s">
        <v>719</v>
      </c>
      <c r="CBM8" t="s">
        <v>720</v>
      </c>
      <c r="CBN8" t="s">
        <v>721</v>
      </c>
      <c r="CBO8" t="s">
        <v>720</v>
      </c>
      <c r="CBP8" t="s">
        <v>722</v>
      </c>
      <c r="CBQ8" t="s">
        <v>723</v>
      </c>
      <c r="CBR8" t="s">
        <v>719</v>
      </c>
      <c r="CBS8" t="s">
        <v>723</v>
      </c>
      <c r="CBT8" t="s">
        <v>721</v>
      </c>
      <c r="CBU8" t="s">
        <v>723</v>
      </c>
      <c r="CBV8" t="s">
        <v>722</v>
      </c>
      <c r="CBW8" t="s">
        <v>724</v>
      </c>
      <c r="CBX8" t="s">
        <v>725</v>
      </c>
      <c r="CBY8" t="s">
        <v>724</v>
      </c>
      <c r="CBZ8" t="s">
        <v>719</v>
      </c>
      <c r="CCA8" t="s">
        <v>724</v>
      </c>
      <c r="CCB8" t="s">
        <v>728</v>
      </c>
      <c r="CCC8" t="s">
        <v>716</v>
      </c>
      <c r="CCD8" t="s">
        <v>719</v>
      </c>
      <c r="CCE8" t="s">
        <v>720</v>
      </c>
      <c r="CCF8" t="s">
        <v>721</v>
      </c>
      <c r="CCG8" t="s">
        <v>720</v>
      </c>
      <c r="CCH8" t="s">
        <v>722</v>
      </c>
      <c r="CCI8" t="s">
        <v>723</v>
      </c>
      <c r="CCJ8" t="s">
        <v>719</v>
      </c>
      <c r="CCK8" t="s">
        <v>723</v>
      </c>
      <c r="CCL8" t="s">
        <v>721</v>
      </c>
      <c r="CCM8" t="s">
        <v>723</v>
      </c>
      <c r="CCN8" t="s">
        <v>722</v>
      </c>
      <c r="CCO8" t="s">
        <v>724</v>
      </c>
      <c r="CCP8" t="s">
        <v>725</v>
      </c>
      <c r="CCQ8" t="s">
        <v>724</v>
      </c>
      <c r="CCR8" t="s">
        <v>719</v>
      </c>
      <c r="CCS8" t="s">
        <v>724</v>
      </c>
      <c r="CCT8" t="s">
        <v>728</v>
      </c>
      <c r="CCU8" t="s">
        <v>716</v>
      </c>
      <c r="CCV8" t="s">
        <v>719</v>
      </c>
      <c r="CCW8" t="s">
        <v>720</v>
      </c>
      <c r="CCX8" t="s">
        <v>721</v>
      </c>
      <c r="CCY8" t="s">
        <v>720</v>
      </c>
      <c r="CCZ8" t="s">
        <v>722</v>
      </c>
      <c r="CDA8" t="s">
        <v>723</v>
      </c>
      <c r="CDB8" t="s">
        <v>719</v>
      </c>
      <c r="CDC8" t="s">
        <v>723</v>
      </c>
      <c r="CDD8" t="s">
        <v>721</v>
      </c>
      <c r="CDE8" t="s">
        <v>723</v>
      </c>
      <c r="CDF8" t="s">
        <v>722</v>
      </c>
      <c r="CDG8" t="s">
        <v>724</v>
      </c>
      <c r="CDH8" t="s">
        <v>725</v>
      </c>
      <c r="CDI8" t="s">
        <v>724</v>
      </c>
      <c r="CDJ8" t="s">
        <v>719</v>
      </c>
      <c r="CDK8" t="s">
        <v>724</v>
      </c>
      <c r="CDL8" t="s">
        <v>728</v>
      </c>
      <c r="CDM8" t="s">
        <v>716</v>
      </c>
      <c r="CDN8" t="s">
        <v>719</v>
      </c>
      <c r="CDO8" t="s">
        <v>720</v>
      </c>
      <c r="CDP8" t="s">
        <v>721</v>
      </c>
      <c r="CDQ8" t="s">
        <v>720</v>
      </c>
      <c r="CDR8" t="s">
        <v>722</v>
      </c>
      <c r="CDS8" t="s">
        <v>723</v>
      </c>
      <c r="CDT8" t="s">
        <v>719</v>
      </c>
      <c r="CDU8" t="s">
        <v>723</v>
      </c>
      <c r="CDV8" t="s">
        <v>721</v>
      </c>
      <c r="CDW8" t="s">
        <v>723</v>
      </c>
      <c r="CDX8" t="s">
        <v>722</v>
      </c>
      <c r="CDY8" t="s">
        <v>724</v>
      </c>
      <c r="CDZ8" t="s">
        <v>725</v>
      </c>
      <c r="CEA8" t="s">
        <v>724</v>
      </c>
      <c r="CEB8" t="s">
        <v>719</v>
      </c>
      <c r="CEC8" t="s">
        <v>724</v>
      </c>
      <c r="CED8" t="s">
        <v>728</v>
      </c>
      <c r="CEE8" t="s">
        <v>716</v>
      </c>
      <c r="CEF8" t="s">
        <v>719</v>
      </c>
      <c r="CEG8" t="s">
        <v>720</v>
      </c>
      <c r="CEH8" t="s">
        <v>721</v>
      </c>
      <c r="CEI8" t="s">
        <v>720</v>
      </c>
      <c r="CEJ8" t="s">
        <v>722</v>
      </c>
      <c r="CEK8" t="s">
        <v>723</v>
      </c>
      <c r="CEL8" t="s">
        <v>719</v>
      </c>
      <c r="CEM8" t="s">
        <v>723</v>
      </c>
      <c r="CEN8" t="s">
        <v>721</v>
      </c>
      <c r="CEO8" t="s">
        <v>723</v>
      </c>
      <c r="CEP8" t="s">
        <v>722</v>
      </c>
      <c r="CEQ8" t="s">
        <v>724</v>
      </c>
      <c r="CER8" t="s">
        <v>725</v>
      </c>
      <c r="CES8" t="s">
        <v>724</v>
      </c>
      <c r="CET8" t="s">
        <v>719</v>
      </c>
      <c r="CEU8" t="s">
        <v>724</v>
      </c>
      <c r="CEV8" t="s">
        <v>728</v>
      </c>
      <c r="CEW8" t="s">
        <v>716</v>
      </c>
      <c r="CEX8" t="s">
        <v>719</v>
      </c>
      <c r="CEY8" t="s">
        <v>720</v>
      </c>
      <c r="CEZ8" t="s">
        <v>721</v>
      </c>
      <c r="CFA8" t="s">
        <v>720</v>
      </c>
      <c r="CFB8" t="s">
        <v>722</v>
      </c>
      <c r="CFC8" t="s">
        <v>723</v>
      </c>
      <c r="CFD8" t="s">
        <v>719</v>
      </c>
      <c r="CFE8" t="s">
        <v>723</v>
      </c>
      <c r="CFF8" t="s">
        <v>721</v>
      </c>
      <c r="CFG8" t="s">
        <v>723</v>
      </c>
      <c r="CFH8" t="s">
        <v>722</v>
      </c>
      <c r="CFI8" t="s">
        <v>724</v>
      </c>
      <c r="CFJ8" t="s">
        <v>725</v>
      </c>
      <c r="CFK8" t="s">
        <v>724</v>
      </c>
      <c r="CFL8" t="s">
        <v>719</v>
      </c>
      <c r="CFM8" t="s">
        <v>724</v>
      </c>
      <c r="CFN8" t="s">
        <v>728</v>
      </c>
      <c r="CFO8" t="s">
        <v>716</v>
      </c>
      <c r="CFP8" t="s">
        <v>719</v>
      </c>
      <c r="CFQ8" t="s">
        <v>720</v>
      </c>
      <c r="CFR8" t="s">
        <v>721</v>
      </c>
      <c r="CFS8" t="s">
        <v>720</v>
      </c>
      <c r="CFT8" t="s">
        <v>722</v>
      </c>
      <c r="CFU8" t="s">
        <v>723</v>
      </c>
      <c r="CFV8" t="s">
        <v>719</v>
      </c>
      <c r="CFW8" t="s">
        <v>723</v>
      </c>
      <c r="CFX8" t="s">
        <v>721</v>
      </c>
      <c r="CFY8" t="s">
        <v>723</v>
      </c>
      <c r="CFZ8" t="s">
        <v>722</v>
      </c>
      <c r="CGA8" t="s">
        <v>724</v>
      </c>
      <c r="CGB8" t="s">
        <v>725</v>
      </c>
      <c r="CGC8" t="s">
        <v>724</v>
      </c>
      <c r="CGD8" t="s">
        <v>719</v>
      </c>
      <c r="CGE8" t="s">
        <v>724</v>
      </c>
      <c r="CGF8" t="s">
        <v>728</v>
      </c>
      <c r="CGG8" t="s">
        <v>716</v>
      </c>
      <c r="CGH8" t="s">
        <v>719</v>
      </c>
      <c r="CGI8" t="s">
        <v>720</v>
      </c>
      <c r="CGJ8" t="s">
        <v>721</v>
      </c>
      <c r="CGK8" t="s">
        <v>720</v>
      </c>
      <c r="CGL8" t="s">
        <v>722</v>
      </c>
      <c r="CGM8" t="s">
        <v>723</v>
      </c>
      <c r="CGN8" t="s">
        <v>719</v>
      </c>
      <c r="CGO8" t="s">
        <v>723</v>
      </c>
      <c r="CGP8" t="s">
        <v>721</v>
      </c>
      <c r="CGQ8" t="s">
        <v>723</v>
      </c>
      <c r="CGR8" t="s">
        <v>722</v>
      </c>
      <c r="CGS8" t="s">
        <v>724</v>
      </c>
      <c r="CGT8" t="s">
        <v>725</v>
      </c>
      <c r="CGU8" t="s">
        <v>724</v>
      </c>
      <c r="CGV8" t="s">
        <v>719</v>
      </c>
      <c r="CGW8" t="s">
        <v>724</v>
      </c>
      <c r="CGX8" t="s">
        <v>728</v>
      </c>
      <c r="CGY8" t="s">
        <v>716</v>
      </c>
      <c r="CGZ8" t="s">
        <v>719</v>
      </c>
      <c r="CHA8" t="s">
        <v>720</v>
      </c>
      <c r="CHB8" t="s">
        <v>721</v>
      </c>
      <c r="CHC8" t="s">
        <v>720</v>
      </c>
      <c r="CHD8" t="s">
        <v>722</v>
      </c>
      <c r="CHE8" t="s">
        <v>723</v>
      </c>
      <c r="CHF8" t="s">
        <v>719</v>
      </c>
      <c r="CHG8" t="s">
        <v>723</v>
      </c>
      <c r="CHH8" t="s">
        <v>721</v>
      </c>
      <c r="CHI8" t="s">
        <v>723</v>
      </c>
      <c r="CHJ8" t="s">
        <v>722</v>
      </c>
      <c r="CHK8" t="s">
        <v>724</v>
      </c>
      <c r="CHL8" t="s">
        <v>725</v>
      </c>
      <c r="CHM8" t="s">
        <v>724</v>
      </c>
      <c r="CHN8" t="s">
        <v>719</v>
      </c>
      <c r="CHO8" t="s">
        <v>724</v>
      </c>
      <c r="CHP8" t="s">
        <v>728</v>
      </c>
      <c r="CHQ8" t="s">
        <v>716</v>
      </c>
      <c r="CHR8" t="s">
        <v>719</v>
      </c>
      <c r="CHS8" t="s">
        <v>720</v>
      </c>
      <c r="CHT8" t="s">
        <v>721</v>
      </c>
      <c r="CHU8" t="s">
        <v>720</v>
      </c>
      <c r="CHV8" t="s">
        <v>722</v>
      </c>
      <c r="CHW8" t="s">
        <v>723</v>
      </c>
      <c r="CHX8" t="s">
        <v>719</v>
      </c>
      <c r="CHY8" t="s">
        <v>723</v>
      </c>
      <c r="CHZ8" t="s">
        <v>721</v>
      </c>
      <c r="CIA8" t="s">
        <v>723</v>
      </c>
      <c r="CIB8" t="s">
        <v>722</v>
      </c>
      <c r="CIC8" t="s">
        <v>724</v>
      </c>
      <c r="CID8" t="s">
        <v>725</v>
      </c>
      <c r="CIE8" t="s">
        <v>724</v>
      </c>
      <c r="CIF8" t="s">
        <v>719</v>
      </c>
      <c r="CIG8" t="s">
        <v>724</v>
      </c>
      <c r="CIH8" t="s">
        <v>728</v>
      </c>
      <c r="CII8" t="s">
        <v>716</v>
      </c>
      <c r="CIJ8" t="s">
        <v>719</v>
      </c>
      <c r="CIK8" t="s">
        <v>720</v>
      </c>
      <c r="CIL8" t="s">
        <v>721</v>
      </c>
      <c r="CIM8" t="s">
        <v>720</v>
      </c>
      <c r="CIN8" t="s">
        <v>722</v>
      </c>
      <c r="CIO8" t="s">
        <v>723</v>
      </c>
      <c r="CIP8" t="s">
        <v>719</v>
      </c>
      <c r="CIQ8" t="s">
        <v>723</v>
      </c>
      <c r="CIR8" t="s">
        <v>721</v>
      </c>
      <c r="CIS8" t="s">
        <v>723</v>
      </c>
      <c r="CIT8" t="s">
        <v>722</v>
      </c>
      <c r="CIU8" t="s">
        <v>724</v>
      </c>
      <c r="CIV8" t="s">
        <v>725</v>
      </c>
      <c r="CIW8" t="s">
        <v>724</v>
      </c>
      <c r="CIX8" t="s">
        <v>719</v>
      </c>
      <c r="CIY8" t="s">
        <v>724</v>
      </c>
      <c r="CIZ8" t="s">
        <v>728</v>
      </c>
      <c r="CJA8" t="s">
        <v>716</v>
      </c>
      <c r="CJB8" t="s">
        <v>719</v>
      </c>
      <c r="CJC8" t="s">
        <v>720</v>
      </c>
      <c r="CJD8" t="s">
        <v>721</v>
      </c>
      <c r="CJE8" t="s">
        <v>720</v>
      </c>
      <c r="CJF8" t="s">
        <v>722</v>
      </c>
      <c r="CJG8" t="s">
        <v>723</v>
      </c>
      <c r="CJH8" t="s">
        <v>719</v>
      </c>
      <c r="CJI8" t="s">
        <v>723</v>
      </c>
      <c r="CJJ8" t="s">
        <v>721</v>
      </c>
      <c r="CJK8" t="s">
        <v>723</v>
      </c>
      <c r="CJL8" t="s">
        <v>722</v>
      </c>
      <c r="CJM8" t="s">
        <v>724</v>
      </c>
      <c r="CJN8" t="s">
        <v>725</v>
      </c>
      <c r="CJO8" t="s">
        <v>724</v>
      </c>
      <c r="CJP8" t="s">
        <v>719</v>
      </c>
      <c r="CJQ8" t="s">
        <v>724</v>
      </c>
      <c r="CJR8" t="s">
        <v>728</v>
      </c>
      <c r="CJS8" t="s">
        <v>716</v>
      </c>
      <c r="CJT8" t="s">
        <v>719</v>
      </c>
      <c r="CJU8" t="s">
        <v>720</v>
      </c>
      <c r="CJV8" t="s">
        <v>721</v>
      </c>
      <c r="CJW8" t="s">
        <v>720</v>
      </c>
      <c r="CJX8" t="s">
        <v>722</v>
      </c>
      <c r="CJY8" t="s">
        <v>723</v>
      </c>
      <c r="CJZ8" t="s">
        <v>719</v>
      </c>
      <c r="CKA8" t="s">
        <v>723</v>
      </c>
      <c r="CKB8" t="s">
        <v>721</v>
      </c>
      <c r="CKC8" t="s">
        <v>723</v>
      </c>
      <c r="CKD8" t="s">
        <v>722</v>
      </c>
      <c r="CKE8" t="s">
        <v>724</v>
      </c>
      <c r="CKF8" t="s">
        <v>725</v>
      </c>
      <c r="CKG8" t="s">
        <v>724</v>
      </c>
      <c r="CKH8" t="s">
        <v>719</v>
      </c>
      <c r="CKI8" t="s">
        <v>724</v>
      </c>
      <c r="CKJ8" t="s">
        <v>728</v>
      </c>
      <c r="CKK8" t="s">
        <v>716</v>
      </c>
      <c r="CKL8" t="s">
        <v>719</v>
      </c>
      <c r="CKM8" t="s">
        <v>720</v>
      </c>
      <c r="CKN8" t="s">
        <v>721</v>
      </c>
      <c r="CKO8" t="s">
        <v>720</v>
      </c>
      <c r="CKP8" t="s">
        <v>722</v>
      </c>
      <c r="CKQ8" t="s">
        <v>723</v>
      </c>
      <c r="CKR8" t="s">
        <v>719</v>
      </c>
      <c r="CKS8" t="s">
        <v>723</v>
      </c>
      <c r="CKT8" t="s">
        <v>721</v>
      </c>
      <c r="CKU8" t="s">
        <v>723</v>
      </c>
      <c r="CKV8" t="s">
        <v>722</v>
      </c>
      <c r="CKW8" t="s">
        <v>724</v>
      </c>
      <c r="CKX8" t="s">
        <v>725</v>
      </c>
      <c r="CKY8" t="s">
        <v>724</v>
      </c>
      <c r="CKZ8" t="s">
        <v>719</v>
      </c>
      <c r="CLA8" t="s">
        <v>724</v>
      </c>
      <c r="CLB8" t="s">
        <v>728</v>
      </c>
      <c r="CLC8" t="s">
        <v>716</v>
      </c>
      <c r="CLD8" t="s">
        <v>719</v>
      </c>
      <c r="CLE8" t="s">
        <v>720</v>
      </c>
      <c r="CLF8" t="s">
        <v>721</v>
      </c>
      <c r="CLG8" t="s">
        <v>720</v>
      </c>
      <c r="CLH8" t="s">
        <v>722</v>
      </c>
      <c r="CLI8" t="s">
        <v>723</v>
      </c>
      <c r="CLJ8" t="s">
        <v>719</v>
      </c>
      <c r="CLK8" t="s">
        <v>723</v>
      </c>
      <c r="CLL8" t="s">
        <v>721</v>
      </c>
      <c r="CLM8" t="s">
        <v>723</v>
      </c>
      <c r="CLN8" t="s">
        <v>722</v>
      </c>
      <c r="CLO8" t="s">
        <v>724</v>
      </c>
      <c r="CLP8" t="s">
        <v>725</v>
      </c>
      <c r="CLQ8" t="s">
        <v>724</v>
      </c>
      <c r="CLR8" t="s">
        <v>719</v>
      </c>
      <c r="CLS8" t="s">
        <v>724</v>
      </c>
      <c r="CLT8" t="s">
        <v>728</v>
      </c>
      <c r="CLU8" t="s">
        <v>716</v>
      </c>
      <c r="CLV8" t="s">
        <v>719</v>
      </c>
      <c r="CLW8" t="s">
        <v>720</v>
      </c>
      <c r="CLX8" t="s">
        <v>721</v>
      </c>
      <c r="CLY8" t="s">
        <v>720</v>
      </c>
      <c r="CLZ8" t="s">
        <v>722</v>
      </c>
      <c r="CMA8" t="s">
        <v>723</v>
      </c>
      <c r="CMB8" t="s">
        <v>719</v>
      </c>
      <c r="CMC8" t="s">
        <v>723</v>
      </c>
      <c r="CMD8" t="s">
        <v>721</v>
      </c>
      <c r="CME8" t="s">
        <v>723</v>
      </c>
      <c r="CMF8" t="s">
        <v>722</v>
      </c>
      <c r="CMG8" t="s">
        <v>724</v>
      </c>
      <c r="CMH8" t="s">
        <v>725</v>
      </c>
      <c r="CMI8" t="s">
        <v>724</v>
      </c>
      <c r="CMJ8" t="s">
        <v>719</v>
      </c>
      <c r="CMK8" t="s">
        <v>724</v>
      </c>
      <c r="CML8" t="s">
        <v>728</v>
      </c>
      <c r="CMM8" t="s">
        <v>716</v>
      </c>
      <c r="CMN8" t="s">
        <v>719</v>
      </c>
      <c r="CMO8" t="s">
        <v>720</v>
      </c>
      <c r="CMP8" t="s">
        <v>721</v>
      </c>
      <c r="CMQ8" t="s">
        <v>720</v>
      </c>
      <c r="CMR8" t="s">
        <v>722</v>
      </c>
      <c r="CMS8" t="s">
        <v>723</v>
      </c>
      <c r="CMT8" t="s">
        <v>719</v>
      </c>
      <c r="CMU8" t="s">
        <v>723</v>
      </c>
      <c r="CMV8" t="s">
        <v>721</v>
      </c>
      <c r="CMW8" t="s">
        <v>723</v>
      </c>
      <c r="CMX8" t="s">
        <v>722</v>
      </c>
      <c r="CMY8" t="s">
        <v>724</v>
      </c>
      <c r="CMZ8" t="s">
        <v>725</v>
      </c>
      <c r="CNA8" t="s">
        <v>724</v>
      </c>
      <c r="CNB8" t="s">
        <v>719</v>
      </c>
      <c r="CNC8" t="s">
        <v>724</v>
      </c>
      <c r="CND8" t="s">
        <v>728</v>
      </c>
      <c r="CNE8" t="s">
        <v>716</v>
      </c>
      <c r="CNF8" t="s">
        <v>719</v>
      </c>
      <c r="CNG8" t="s">
        <v>720</v>
      </c>
      <c r="CNH8" t="s">
        <v>721</v>
      </c>
      <c r="CNI8" t="s">
        <v>720</v>
      </c>
      <c r="CNJ8" t="s">
        <v>722</v>
      </c>
      <c r="CNK8" t="s">
        <v>723</v>
      </c>
      <c r="CNL8" t="s">
        <v>719</v>
      </c>
      <c r="CNM8" t="s">
        <v>723</v>
      </c>
      <c r="CNN8" t="s">
        <v>721</v>
      </c>
      <c r="CNO8" t="s">
        <v>723</v>
      </c>
      <c r="CNP8" t="s">
        <v>722</v>
      </c>
      <c r="CNQ8" t="s">
        <v>724</v>
      </c>
      <c r="CNR8" t="s">
        <v>725</v>
      </c>
      <c r="CNS8" t="s">
        <v>724</v>
      </c>
      <c r="CNT8" t="s">
        <v>719</v>
      </c>
      <c r="CNU8" t="s">
        <v>724</v>
      </c>
      <c r="CNV8" t="s">
        <v>728</v>
      </c>
      <c r="CNW8" t="s">
        <v>716</v>
      </c>
      <c r="CNX8" t="s">
        <v>719</v>
      </c>
      <c r="CNY8" t="s">
        <v>720</v>
      </c>
      <c r="CNZ8" t="s">
        <v>721</v>
      </c>
      <c r="COA8" t="s">
        <v>720</v>
      </c>
      <c r="COB8" t="s">
        <v>722</v>
      </c>
      <c r="COC8" t="s">
        <v>723</v>
      </c>
      <c r="COD8" t="s">
        <v>719</v>
      </c>
      <c r="COE8" t="s">
        <v>723</v>
      </c>
      <c r="COF8" t="s">
        <v>721</v>
      </c>
      <c r="COG8" t="s">
        <v>723</v>
      </c>
      <c r="COH8" t="s">
        <v>722</v>
      </c>
      <c r="COI8" t="s">
        <v>724</v>
      </c>
      <c r="COJ8" t="s">
        <v>725</v>
      </c>
      <c r="COK8" t="s">
        <v>724</v>
      </c>
      <c r="COL8" t="s">
        <v>719</v>
      </c>
      <c r="COM8" t="s">
        <v>724</v>
      </c>
      <c r="CON8" t="s">
        <v>728</v>
      </c>
      <c r="COO8" t="s">
        <v>716</v>
      </c>
      <c r="COP8" t="s">
        <v>719</v>
      </c>
      <c r="COQ8" t="s">
        <v>720</v>
      </c>
      <c r="COR8" t="s">
        <v>721</v>
      </c>
      <c r="COS8" t="s">
        <v>720</v>
      </c>
      <c r="COT8" t="s">
        <v>722</v>
      </c>
      <c r="COU8" t="s">
        <v>723</v>
      </c>
      <c r="COV8" t="s">
        <v>719</v>
      </c>
      <c r="COW8" t="s">
        <v>723</v>
      </c>
      <c r="COX8" t="s">
        <v>721</v>
      </c>
      <c r="COY8" t="s">
        <v>723</v>
      </c>
      <c r="COZ8" t="s">
        <v>722</v>
      </c>
      <c r="CPA8" t="s">
        <v>724</v>
      </c>
      <c r="CPB8" t="s">
        <v>725</v>
      </c>
      <c r="CPC8" t="s">
        <v>724</v>
      </c>
      <c r="CPD8" t="s">
        <v>719</v>
      </c>
      <c r="CPE8" t="s">
        <v>724</v>
      </c>
      <c r="CPF8" t="s">
        <v>721</v>
      </c>
      <c r="CPG8" t="s">
        <v>726</v>
      </c>
      <c r="CPH8" t="s">
        <v>727</v>
      </c>
      <c r="CPI8" t="s">
        <v>716</v>
      </c>
      <c r="CPJ8" t="s">
        <v>719</v>
      </c>
      <c r="CPK8" t="s">
        <v>720</v>
      </c>
      <c r="CPL8" t="s">
        <v>721</v>
      </c>
      <c r="CPM8" t="s">
        <v>720</v>
      </c>
      <c r="CPN8" t="s">
        <v>722</v>
      </c>
      <c r="CPO8" t="s">
        <v>723</v>
      </c>
      <c r="CPP8" t="s">
        <v>719</v>
      </c>
      <c r="CPQ8" t="s">
        <v>723</v>
      </c>
      <c r="CPR8" t="s">
        <v>721</v>
      </c>
      <c r="CPS8" t="s">
        <v>723</v>
      </c>
      <c r="CPT8" t="s">
        <v>722</v>
      </c>
      <c r="CPU8" t="s">
        <v>724</v>
      </c>
      <c r="CPV8" t="s">
        <v>719</v>
      </c>
      <c r="CPW8" t="s">
        <v>724</v>
      </c>
      <c r="CPX8" t="s">
        <v>721</v>
      </c>
      <c r="CPY8" t="s">
        <v>726</v>
      </c>
      <c r="CPZ8" t="s">
        <v>727</v>
      </c>
      <c r="CQA8" t="s">
        <v>716</v>
      </c>
      <c r="CQB8" t="s">
        <v>719</v>
      </c>
      <c r="CQC8" t="s">
        <v>720</v>
      </c>
      <c r="CQD8" t="s">
        <v>721</v>
      </c>
      <c r="CQE8" t="s">
        <v>720</v>
      </c>
      <c r="CQF8" t="s">
        <v>722</v>
      </c>
      <c r="CQG8" t="s">
        <v>723</v>
      </c>
      <c r="CQH8" t="s">
        <v>719</v>
      </c>
      <c r="CQI8" t="s">
        <v>723</v>
      </c>
      <c r="CQJ8" t="s">
        <v>721</v>
      </c>
      <c r="CQK8" t="s">
        <v>723</v>
      </c>
      <c r="CQL8" t="s">
        <v>722</v>
      </c>
      <c r="CQM8" t="s">
        <v>724</v>
      </c>
      <c r="CQN8" t="s">
        <v>719</v>
      </c>
      <c r="CQO8" t="s">
        <v>724</v>
      </c>
      <c r="CQP8" t="s">
        <v>721</v>
      </c>
      <c r="CQQ8" t="s">
        <v>726</v>
      </c>
      <c r="CQR8" t="s">
        <v>727</v>
      </c>
      <c r="CQS8" t="s">
        <v>716</v>
      </c>
      <c r="CQT8" t="s">
        <v>719</v>
      </c>
      <c r="CQU8" t="s">
        <v>720</v>
      </c>
      <c r="CQV8" t="s">
        <v>721</v>
      </c>
      <c r="CQW8" t="s">
        <v>720</v>
      </c>
      <c r="CQX8" t="s">
        <v>722</v>
      </c>
      <c r="CQY8" t="s">
        <v>723</v>
      </c>
      <c r="CQZ8" t="s">
        <v>719</v>
      </c>
      <c r="CRA8" t="s">
        <v>723</v>
      </c>
      <c r="CRB8" t="s">
        <v>721</v>
      </c>
      <c r="CRC8" t="s">
        <v>723</v>
      </c>
      <c r="CRD8" t="s">
        <v>722</v>
      </c>
      <c r="CRE8" t="s">
        <v>724</v>
      </c>
      <c r="CRF8" t="s">
        <v>719</v>
      </c>
      <c r="CRG8" t="s">
        <v>724</v>
      </c>
      <c r="CRH8" t="s">
        <v>721</v>
      </c>
      <c r="CRI8" t="s">
        <v>726</v>
      </c>
      <c r="CRJ8" t="s">
        <v>727</v>
      </c>
      <c r="CRK8" t="s">
        <v>716</v>
      </c>
      <c r="CRL8" t="s">
        <v>719</v>
      </c>
      <c r="CRM8" t="s">
        <v>720</v>
      </c>
      <c r="CRN8" t="s">
        <v>721</v>
      </c>
      <c r="CRO8" t="s">
        <v>720</v>
      </c>
      <c r="CRP8" t="s">
        <v>722</v>
      </c>
      <c r="CRQ8" t="s">
        <v>723</v>
      </c>
      <c r="CRR8" t="s">
        <v>719</v>
      </c>
      <c r="CRS8" t="s">
        <v>723</v>
      </c>
      <c r="CRT8" t="s">
        <v>721</v>
      </c>
      <c r="CRU8" t="s">
        <v>723</v>
      </c>
      <c r="CRV8" t="s">
        <v>722</v>
      </c>
      <c r="CRW8" t="s">
        <v>724</v>
      </c>
      <c r="CRX8" t="s">
        <v>725</v>
      </c>
      <c r="CRY8" t="s">
        <v>724</v>
      </c>
      <c r="CRZ8" t="s">
        <v>719</v>
      </c>
      <c r="CSA8" t="s">
        <v>724</v>
      </c>
      <c r="CSB8" t="s">
        <v>728</v>
      </c>
      <c r="CSC8" t="s">
        <v>716</v>
      </c>
      <c r="CSD8" t="s">
        <v>719</v>
      </c>
      <c r="CSE8" t="s">
        <v>720</v>
      </c>
      <c r="CSF8" t="s">
        <v>721</v>
      </c>
      <c r="CSG8" t="s">
        <v>720</v>
      </c>
      <c r="CSH8" t="s">
        <v>722</v>
      </c>
      <c r="CSI8" t="s">
        <v>723</v>
      </c>
      <c r="CSJ8" t="s">
        <v>719</v>
      </c>
      <c r="CSK8" t="s">
        <v>723</v>
      </c>
      <c r="CSL8" t="s">
        <v>721</v>
      </c>
      <c r="CSM8" t="s">
        <v>723</v>
      </c>
      <c r="CSN8" t="s">
        <v>722</v>
      </c>
      <c r="CSO8" t="s">
        <v>724</v>
      </c>
      <c r="CSP8" t="s">
        <v>725</v>
      </c>
      <c r="CSQ8" t="s">
        <v>724</v>
      </c>
      <c r="CSR8" t="s">
        <v>719</v>
      </c>
      <c r="CSS8" t="s">
        <v>724</v>
      </c>
      <c r="CST8" t="s">
        <v>728</v>
      </c>
      <c r="CSU8" t="s">
        <v>716</v>
      </c>
      <c r="CSV8" t="s">
        <v>719</v>
      </c>
      <c r="CSW8" t="s">
        <v>720</v>
      </c>
      <c r="CSX8" t="s">
        <v>721</v>
      </c>
      <c r="CSY8" t="s">
        <v>720</v>
      </c>
      <c r="CSZ8" t="s">
        <v>722</v>
      </c>
      <c r="CTA8" t="s">
        <v>723</v>
      </c>
      <c r="CTB8" t="s">
        <v>719</v>
      </c>
      <c r="CTC8" t="s">
        <v>723</v>
      </c>
      <c r="CTD8" t="s">
        <v>721</v>
      </c>
      <c r="CTE8" t="s">
        <v>723</v>
      </c>
      <c r="CTF8" t="s">
        <v>722</v>
      </c>
      <c r="CTG8" t="s">
        <v>724</v>
      </c>
      <c r="CTH8" t="s">
        <v>725</v>
      </c>
      <c r="CTI8" t="s">
        <v>724</v>
      </c>
      <c r="CTJ8" t="s">
        <v>719</v>
      </c>
      <c r="CTK8" t="s">
        <v>724</v>
      </c>
      <c r="CTL8" t="s">
        <v>728</v>
      </c>
      <c r="CTM8" t="s">
        <v>716</v>
      </c>
      <c r="CTN8" t="s">
        <v>719</v>
      </c>
      <c r="CTO8" t="s">
        <v>720</v>
      </c>
      <c r="CTP8" t="s">
        <v>721</v>
      </c>
      <c r="CTQ8" t="s">
        <v>720</v>
      </c>
      <c r="CTR8" t="s">
        <v>722</v>
      </c>
      <c r="CTS8" t="s">
        <v>723</v>
      </c>
      <c r="CTT8" t="s">
        <v>719</v>
      </c>
      <c r="CTU8" t="s">
        <v>723</v>
      </c>
      <c r="CTV8" t="s">
        <v>721</v>
      </c>
      <c r="CTW8" t="s">
        <v>723</v>
      </c>
      <c r="CTX8" t="s">
        <v>722</v>
      </c>
      <c r="CTY8" t="s">
        <v>724</v>
      </c>
      <c r="CTZ8" t="s">
        <v>725</v>
      </c>
      <c r="CUA8" t="s">
        <v>724</v>
      </c>
      <c r="CUB8" t="s">
        <v>719</v>
      </c>
      <c r="CUC8" t="s">
        <v>724</v>
      </c>
      <c r="CUD8" t="s">
        <v>728</v>
      </c>
      <c r="CUE8" t="s">
        <v>716</v>
      </c>
      <c r="CUF8" t="s">
        <v>719</v>
      </c>
      <c r="CUG8" t="s">
        <v>720</v>
      </c>
      <c r="CUH8" t="s">
        <v>721</v>
      </c>
      <c r="CUI8" t="s">
        <v>720</v>
      </c>
      <c r="CUJ8" t="s">
        <v>722</v>
      </c>
      <c r="CUK8" t="s">
        <v>723</v>
      </c>
      <c r="CUL8" t="s">
        <v>719</v>
      </c>
      <c r="CUM8" t="s">
        <v>723</v>
      </c>
      <c r="CUN8" t="s">
        <v>721</v>
      </c>
      <c r="CUO8" t="s">
        <v>723</v>
      </c>
      <c r="CUP8" t="s">
        <v>722</v>
      </c>
      <c r="CUQ8" t="s">
        <v>724</v>
      </c>
      <c r="CUR8" t="s">
        <v>725</v>
      </c>
      <c r="CUS8" t="s">
        <v>724</v>
      </c>
      <c r="CUT8" t="s">
        <v>719</v>
      </c>
      <c r="CUU8" t="s">
        <v>724</v>
      </c>
      <c r="CUV8" t="s">
        <v>728</v>
      </c>
      <c r="CUW8" t="s">
        <v>716</v>
      </c>
      <c r="CUX8" t="s">
        <v>719</v>
      </c>
      <c r="CUY8" t="s">
        <v>720</v>
      </c>
      <c r="CUZ8" t="s">
        <v>721</v>
      </c>
      <c r="CVA8" t="s">
        <v>720</v>
      </c>
      <c r="CVB8" t="s">
        <v>722</v>
      </c>
      <c r="CVC8" t="s">
        <v>723</v>
      </c>
      <c r="CVD8" t="s">
        <v>719</v>
      </c>
      <c r="CVE8" t="s">
        <v>723</v>
      </c>
      <c r="CVF8" t="s">
        <v>721</v>
      </c>
      <c r="CVG8" t="s">
        <v>723</v>
      </c>
      <c r="CVH8" t="s">
        <v>722</v>
      </c>
      <c r="CVI8" t="s">
        <v>724</v>
      </c>
      <c r="CVJ8" t="s">
        <v>725</v>
      </c>
      <c r="CVK8" t="s">
        <v>724</v>
      </c>
      <c r="CVL8" t="s">
        <v>719</v>
      </c>
      <c r="CVM8" t="s">
        <v>724</v>
      </c>
      <c r="CVN8" t="s">
        <v>728</v>
      </c>
      <c r="CVO8" t="s">
        <v>716</v>
      </c>
      <c r="CVP8" t="s">
        <v>719</v>
      </c>
      <c r="CVQ8" t="s">
        <v>720</v>
      </c>
      <c r="CVR8" t="s">
        <v>721</v>
      </c>
      <c r="CVS8" t="s">
        <v>720</v>
      </c>
      <c r="CVT8" t="s">
        <v>722</v>
      </c>
      <c r="CVU8" t="s">
        <v>723</v>
      </c>
      <c r="CVV8" t="s">
        <v>719</v>
      </c>
      <c r="CVW8" t="s">
        <v>723</v>
      </c>
      <c r="CVX8" t="s">
        <v>721</v>
      </c>
      <c r="CVY8" t="s">
        <v>723</v>
      </c>
      <c r="CVZ8" t="s">
        <v>722</v>
      </c>
      <c r="CWA8" t="s">
        <v>724</v>
      </c>
      <c r="CWB8" t="s">
        <v>725</v>
      </c>
      <c r="CWC8" t="s">
        <v>724</v>
      </c>
      <c r="CWD8" t="s">
        <v>719</v>
      </c>
      <c r="CWE8" t="s">
        <v>724</v>
      </c>
      <c r="CWF8" t="s">
        <v>728</v>
      </c>
      <c r="CWG8" t="s">
        <v>716</v>
      </c>
      <c r="CWH8" t="s">
        <v>719</v>
      </c>
      <c r="CWI8" t="s">
        <v>720</v>
      </c>
      <c r="CWJ8" t="s">
        <v>721</v>
      </c>
      <c r="CWK8" t="s">
        <v>720</v>
      </c>
      <c r="CWL8" t="s">
        <v>722</v>
      </c>
      <c r="CWM8" t="s">
        <v>723</v>
      </c>
      <c r="CWN8" t="s">
        <v>719</v>
      </c>
      <c r="CWO8" t="s">
        <v>723</v>
      </c>
      <c r="CWP8" t="s">
        <v>721</v>
      </c>
      <c r="CWQ8" t="s">
        <v>723</v>
      </c>
      <c r="CWR8" t="s">
        <v>722</v>
      </c>
      <c r="CWS8" t="s">
        <v>724</v>
      </c>
      <c r="CWT8" t="s">
        <v>725</v>
      </c>
      <c r="CWU8" t="s">
        <v>724</v>
      </c>
      <c r="CWV8" t="s">
        <v>719</v>
      </c>
      <c r="CWW8" t="s">
        <v>724</v>
      </c>
      <c r="CWX8" t="s">
        <v>728</v>
      </c>
      <c r="CWY8" t="s">
        <v>716</v>
      </c>
      <c r="CWZ8" t="s">
        <v>719</v>
      </c>
      <c r="CXA8" t="s">
        <v>720</v>
      </c>
      <c r="CXB8" t="s">
        <v>721</v>
      </c>
      <c r="CXC8" t="s">
        <v>720</v>
      </c>
      <c r="CXD8" t="s">
        <v>722</v>
      </c>
      <c r="CXE8" t="s">
        <v>723</v>
      </c>
      <c r="CXF8" t="s">
        <v>719</v>
      </c>
      <c r="CXG8" t="s">
        <v>723</v>
      </c>
      <c r="CXH8" t="s">
        <v>721</v>
      </c>
      <c r="CXI8" t="s">
        <v>723</v>
      </c>
      <c r="CXJ8" t="s">
        <v>722</v>
      </c>
      <c r="CXK8" t="s">
        <v>724</v>
      </c>
      <c r="CXL8" t="s">
        <v>725</v>
      </c>
      <c r="CXM8" t="s">
        <v>724</v>
      </c>
      <c r="CXN8" t="s">
        <v>719</v>
      </c>
      <c r="CXO8" t="s">
        <v>724</v>
      </c>
      <c r="CXP8" t="s">
        <v>728</v>
      </c>
      <c r="CXQ8" t="s">
        <v>716</v>
      </c>
      <c r="CXR8" t="s">
        <v>719</v>
      </c>
      <c r="CXS8" t="s">
        <v>720</v>
      </c>
      <c r="CXT8" t="s">
        <v>721</v>
      </c>
      <c r="CXU8" t="s">
        <v>720</v>
      </c>
      <c r="CXV8" t="s">
        <v>722</v>
      </c>
      <c r="CXW8" t="s">
        <v>723</v>
      </c>
      <c r="CXX8" t="s">
        <v>719</v>
      </c>
      <c r="CXY8" t="s">
        <v>723</v>
      </c>
      <c r="CXZ8" t="s">
        <v>721</v>
      </c>
      <c r="CYA8" t="s">
        <v>723</v>
      </c>
      <c r="CYB8" t="s">
        <v>722</v>
      </c>
      <c r="CYC8" t="s">
        <v>724</v>
      </c>
      <c r="CYD8" t="s">
        <v>725</v>
      </c>
      <c r="CYE8" t="s">
        <v>724</v>
      </c>
      <c r="CYF8" t="s">
        <v>719</v>
      </c>
      <c r="CYG8" t="s">
        <v>724</v>
      </c>
      <c r="CYH8" t="s">
        <v>728</v>
      </c>
      <c r="CYI8" t="s">
        <v>716</v>
      </c>
      <c r="CYJ8" t="s">
        <v>719</v>
      </c>
      <c r="CYK8" t="s">
        <v>720</v>
      </c>
      <c r="CYL8" t="s">
        <v>721</v>
      </c>
      <c r="CYM8" t="s">
        <v>720</v>
      </c>
      <c r="CYN8" t="s">
        <v>722</v>
      </c>
      <c r="CYO8" t="s">
        <v>723</v>
      </c>
      <c r="CYP8" t="s">
        <v>719</v>
      </c>
      <c r="CYQ8" t="s">
        <v>723</v>
      </c>
      <c r="CYR8" t="s">
        <v>721</v>
      </c>
      <c r="CYS8" t="s">
        <v>723</v>
      </c>
      <c r="CYT8" t="s">
        <v>722</v>
      </c>
      <c r="CYU8" t="s">
        <v>724</v>
      </c>
      <c r="CYV8" t="s">
        <v>725</v>
      </c>
      <c r="CYW8" t="s">
        <v>724</v>
      </c>
      <c r="CYX8" t="s">
        <v>719</v>
      </c>
      <c r="CYY8" t="s">
        <v>724</v>
      </c>
      <c r="CYZ8" t="s">
        <v>728</v>
      </c>
      <c r="CZA8" t="s">
        <v>716</v>
      </c>
      <c r="CZB8" t="s">
        <v>719</v>
      </c>
      <c r="CZC8" t="s">
        <v>720</v>
      </c>
      <c r="CZD8" t="s">
        <v>721</v>
      </c>
      <c r="CZE8" t="s">
        <v>720</v>
      </c>
      <c r="CZF8" t="s">
        <v>722</v>
      </c>
      <c r="CZG8" t="s">
        <v>723</v>
      </c>
      <c r="CZH8" t="s">
        <v>719</v>
      </c>
      <c r="CZI8" t="s">
        <v>723</v>
      </c>
      <c r="CZJ8" t="s">
        <v>721</v>
      </c>
      <c r="CZK8" t="s">
        <v>723</v>
      </c>
      <c r="CZL8" t="s">
        <v>722</v>
      </c>
      <c r="CZM8" t="s">
        <v>724</v>
      </c>
      <c r="CZN8" t="s">
        <v>725</v>
      </c>
      <c r="CZO8" t="s">
        <v>724</v>
      </c>
      <c r="CZP8" t="s">
        <v>719</v>
      </c>
      <c r="CZQ8" t="s">
        <v>724</v>
      </c>
      <c r="CZR8" t="s">
        <v>728</v>
      </c>
      <c r="CZS8" t="s">
        <v>716</v>
      </c>
      <c r="CZT8" t="s">
        <v>719</v>
      </c>
      <c r="CZU8" t="s">
        <v>720</v>
      </c>
      <c r="CZV8" t="s">
        <v>721</v>
      </c>
      <c r="CZW8" t="s">
        <v>720</v>
      </c>
      <c r="CZX8" t="s">
        <v>722</v>
      </c>
      <c r="CZY8" t="s">
        <v>723</v>
      </c>
      <c r="CZZ8" t="s">
        <v>719</v>
      </c>
      <c r="DAA8" t="s">
        <v>723</v>
      </c>
      <c r="DAB8" t="s">
        <v>721</v>
      </c>
      <c r="DAC8" t="s">
        <v>723</v>
      </c>
      <c r="DAD8" t="s">
        <v>722</v>
      </c>
      <c r="DAE8" t="s">
        <v>724</v>
      </c>
      <c r="DAF8" t="s">
        <v>725</v>
      </c>
      <c r="DAG8" t="s">
        <v>724</v>
      </c>
      <c r="DAH8" t="s">
        <v>719</v>
      </c>
      <c r="DAI8" t="s">
        <v>724</v>
      </c>
      <c r="DAJ8" t="s">
        <v>728</v>
      </c>
      <c r="DAK8" t="s">
        <v>716</v>
      </c>
      <c r="DAL8" t="s">
        <v>719</v>
      </c>
      <c r="DAM8" t="s">
        <v>720</v>
      </c>
      <c r="DAN8" t="s">
        <v>721</v>
      </c>
      <c r="DAO8" t="s">
        <v>720</v>
      </c>
      <c r="DAP8" t="s">
        <v>722</v>
      </c>
      <c r="DAQ8" t="s">
        <v>723</v>
      </c>
      <c r="DAR8" t="s">
        <v>719</v>
      </c>
      <c r="DAS8" t="s">
        <v>723</v>
      </c>
      <c r="DAT8" t="s">
        <v>721</v>
      </c>
      <c r="DAU8" t="s">
        <v>723</v>
      </c>
      <c r="DAV8" t="s">
        <v>722</v>
      </c>
      <c r="DAW8" t="s">
        <v>724</v>
      </c>
      <c r="DAX8" t="s">
        <v>725</v>
      </c>
      <c r="DAY8" t="s">
        <v>724</v>
      </c>
      <c r="DAZ8" t="s">
        <v>719</v>
      </c>
      <c r="DBA8" t="s">
        <v>724</v>
      </c>
      <c r="DBB8" t="s">
        <v>728</v>
      </c>
      <c r="DBC8" t="s">
        <v>716</v>
      </c>
      <c r="DBD8" t="s">
        <v>719</v>
      </c>
      <c r="DBE8" t="s">
        <v>720</v>
      </c>
      <c r="DBF8" t="s">
        <v>721</v>
      </c>
      <c r="DBG8" t="s">
        <v>720</v>
      </c>
      <c r="DBH8" t="s">
        <v>722</v>
      </c>
      <c r="DBI8" t="s">
        <v>723</v>
      </c>
      <c r="DBJ8" t="s">
        <v>719</v>
      </c>
      <c r="DBK8" t="s">
        <v>723</v>
      </c>
      <c r="DBL8" t="s">
        <v>721</v>
      </c>
      <c r="DBM8" t="s">
        <v>723</v>
      </c>
      <c r="DBN8" t="s">
        <v>722</v>
      </c>
      <c r="DBO8" t="s">
        <v>724</v>
      </c>
      <c r="DBP8" t="s">
        <v>725</v>
      </c>
      <c r="DBQ8" t="s">
        <v>724</v>
      </c>
      <c r="DBR8" t="s">
        <v>719</v>
      </c>
      <c r="DBS8" t="s">
        <v>724</v>
      </c>
      <c r="DBT8" t="s">
        <v>728</v>
      </c>
      <c r="DBU8" t="s">
        <v>716</v>
      </c>
      <c r="DBV8" t="s">
        <v>719</v>
      </c>
      <c r="DBW8" t="s">
        <v>720</v>
      </c>
      <c r="DBX8" t="s">
        <v>721</v>
      </c>
      <c r="DBY8" t="s">
        <v>720</v>
      </c>
      <c r="DBZ8" t="s">
        <v>722</v>
      </c>
      <c r="DCA8" t="s">
        <v>723</v>
      </c>
      <c r="DCB8" t="s">
        <v>719</v>
      </c>
      <c r="DCC8" t="s">
        <v>723</v>
      </c>
      <c r="DCD8" t="s">
        <v>721</v>
      </c>
      <c r="DCE8" t="s">
        <v>723</v>
      </c>
      <c r="DCF8" t="s">
        <v>722</v>
      </c>
      <c r="DCG8" t="s">
        <v>724</v>
      </c>
      <c r="DCH8" t="s">
        <v>725</v>
      </c>
      <c r="DCI8" t="s">
        <v>724</v>
      </c>
      <c r="DCJ8" t="s">
        <v>719</v>
      </c>
      <c r="DCK8" t="s">
        <v>724</v>
      </c>
      <c r="DCL8" t="s">
        <v>728</v>
      </c>
      <c r="DCM8" t="s">
        <v>716</v>
      </c>
      <c r="DCN8" t="s">
        <v>719</v>
      </c>
      <c r="DCO8" t="s">
        <v>720</v>
      </c>
      <c r="DCP8" t="s">
        <v>721</v>
      </c>
      <c r="DCQ8" t="s">
        <v>720</v>
      </c>
      <c r="DCR8" t="s">
        <v>722</v>
      </c>
      <c r="DCS8" t="s">
        <v>723</v>
      </c>
      <c r="DCT8" t="s">
        <v>719</v>
      </c>
      <c r="DCU8" t="s">
        <v>723</v>
      </c>
      <c r="DCV8" t="s">
        <v>721</v>
      </c>
      <c r="DCW8" t="s">
        <v>723</v>
      </c>
      <c r="DCX8" t="s">
        <v>722</v>
      </c>
      <c r="DCY8" t="s">
        <v>724</v>
      </c>
      <c r="DCZ8" t="s">
        <v>725</v>
      </c>
      <c r="DDA8" t="s">
        <v>724</v>
      </c>
      <c r="DDB8" t="s">
        <v>719</v>
      </c>
      <c r="DDC8" t="s">
        <v>724</v>
      </c>
      <c r="DDD8" t="s">
        <v>728</v>
      </c>
      <c r="DDE8" t="s">
        <v>716</v>
      </c>
      <c r="DDF8" t="s">
        <v>719</v>
      </c>
      <c r="DDG8" t="s">
        <v>720</v>
      </c>
      <c r="DDH8" t="s">
        <v>721</v>
      </c>
      <c r="DDI8" t="s">
        <v>720</v>
      </c>
      <c r="DDJ8" t="s">
        <v>722</v>
      </c>
      <c r="DDK8" t="s">
        <v>723</v>
      </c>
      <c r="DDL8" t="s">
        <v>719</v>
      </c>
      <c r="DDM8" t="s">
        <v>723</v>
      </c>
      <c r="DDN8" t="s">
        <v>721</v>
      </c>
      <c r="DDO8" t="s">
        <v>723</v>
      </c>
      <c r="DDP8" t="s">
        <v>722</v>
      </c>
      <c r="DDQ8" t="s">
        <v>724</v>
      </c>
      <c r="DDR8" t="s">
        <v>725</v>
      </c>
      <c r="DDS8" t="s">
        <v>724</v>
      </c>
      <c r="DDT8" t="s">
        <v>719</v>
      </c>
      <c r="DDU8" t="s">
        <v>724</v>
      </c>
      <c r="DDV8" t="s">
        <v>728</v>
      </c>
      <c r="DDW8" t="s">
        <v>716</v>
      </c>
      <c r="DDX8" t="s">
        <v>719</v>
      </c>
      <c r="DDY8" t="s">
        <v>720</v>
      </c>
      <c r="DDZ8" t="s">
        <v>721</v>
      </c>
      <c r="DEA8" t="s">
        <v>720</v>
      </c>
      <c r="DEB8" t="s">
        <v>722</v>
      </c>
      <c r="DEC8" t="s">
        <v>723</v>
      </c>
      <c r="DED8" t="s">
        <v>719</v>
      </c>
      <c r="DEE8" t="s">
        <v>723</v>
      </c>
      <c r="DEF8" t="s">
        <v>721</v>
      </c>
      <c r="DEG8" t="s">
        <v>723</v>
      </c>
      <c r="DEH8" t="s">
        <v>722</v>
      </c>
      <c r="DEI8" t="s">
        <v>724</v>
      </c>
      <c r="DEJ8" t="s">
        <v>725</v>
      </c>
      <c r="DEK8" t="s">
        <v>724</v>
      </c>
      <c r="DEL8" t="s">
        <v>719</v>
      </c>
      <c r="DEM8" t="s">
        <v>724</v>
      </c>
      <c r="DEN8" t="s">
        <v>728</v>
      </c>
      <c r="DEO8" t="s">
        <v>716</v>
      </c>
      <c r="DEP8" t="s">
        <v>719</v>
      </c>
      <c r="DEQ8" t="s">
        <v>720</v>
      </c>
      <c r="DER8" t="s">
        <v>721</v>
      </c>
      <c r="DES8" t="s">
        <v>720</v>
      </c>
      <c r="DET8" t="s">
        <v>722</v>
      </c>
      <c r="DEU8" t="s">
        <v>723</v>
      </c>
      <c r="DEV8" t="s">
        <v>719</v>
      </c>
      <c r="DEW8" t="s">
        <v>723</v>
      </c>
      <c r="DEX8" t="s">
        <v>721</v>
      </c>
      <c r="DEY8" t="s">
        <v>723</v>
      </c>
      <c r="DEZ8" t="s">
        <v>722</v>
      </c>
      <c r="DFA8" t="s">
        <v>724</v>
      </c>
      <c r="DFB8" t="s">
        <v>725</v>
      </c>
      <c r="DFC8" t="s">
        <v>724</v>
      </c>
      <c r="DFD8" t="s">
        <v>719</v>
      </c>
      <c r="DFE8" t="s">
        <v>724</v>
      </c>
      <c r="DFF8" t="s">
        <v>728</v>
      </c>
      <c r="DFG8" t="s">
        <v>716</v>
      </c>
      <c r="DFH8" t="s">
        <v>719</v>
      </c>
      <c r="DFI8" t="s">
        <v>720</v>
      </c>
      <c r="DFJ8" t="s">
        <v>721</v>
      </c>
      <c r="DFK8" t="s">
        <v>720</v>
      </c>
      <c r="DFL8" t="s">
        <v>722</v>
      </c>
      <c r="DFM8" t="s">
        <v>723</v>
      </c>
      <c r="DFN8" t="s">
        <v>719</v>
      </c>
      <c r="DFO8" t="s">
        <v>723</v>
      </c>
      <c r="DFP8" t="s">
        <v>721</v>
      </c>
      <c r="DFQ8" t="s">
        <v>723</v>
      </c>
      <c r="DFR8" t="s">
        <v>722</v>
      </c>
      <c r="DFS8" t="s">
        <v>724</v>
      </c>
      <c r="DFT8" t="s">
        <v>725</v>
      </c>
      <c r="DFU8" t="s">
        <v>724</v>
      </c>
      <c r="DFV8" t="s">
        <v>719</v>
      </c>
      <c r="DFW8" t="s">
        <v>724</v>
      </c>
      <c r="DFX8" t="s">
        <v>728</v>
      </c>
      <c r="DFY8" t="s">
        <v>716</v>
      </c>
      <c r="DFZ8" t="s">
        <v>719</v>
      </c>
      <c r="DGA8" t="s">
        <v>720</v>
      </c>
      <c r="DGB8" t="s">
        <v>721</v>
      </c>
      <c r="DGC8" t="s">
        <v>720</v>
      </c>
      <c r="DGD8" t="s">
        <v>722</v>
      </c>
      <c r="DGE8" t="s">
        <v>723</v>
      </c>
      <c r="DGF8" t="s">
        <v>719</v>
      </c>
      <c r="DGG8" t="s">
        <v>723</v>
      </c>
      <c r="DGH8" t="s">
        <v>721</v>
      </c>
      <c r="DGI8" t="s">
        <v>723</v>
      </c>
      <c r="DGJ8" t="s">
        <v>722</v>
      </c>
      <c r="DGK8" t="s">
        <v>724</v>
      </c>
      <c r="DGL8" t="s">
        <v>725</v>
      </c>
      <c r="DGM8" t="s">
        <v>724</v>
      </c>
      <c r="DGN8" t="s">
        <v>719</v>
      </c>
      <c r="DGO8" t="s">
        <v>724</v>
      </c>
      <c r="DGP8" t="s">
        <v>721</v>
      </c>
      <c r="DGQ8" t="s">
        <v>726</v>
      </c>
      <c r="DGR8" t="s">
        <v>727</v>
      </c>
      <c r="DGS8" t="s">
        <v>716</v>
      </c>
      <c r="DGT8" t="s">
        <v>719</v>
      </c>
      <c r="DGU8" t="s">
        <v>720</v>
      </c>
      <c r="DGV8" t="s">
        <v>721</v>
      </c>
      <c r="DGW8" t="s">
        <v>720</v>
      </c>
      <c r="DGX8" t="s">
        <v>722</v>
      </c>
      <c r="DGY8" t="s">
        <v>723</v>
      </c>
      <c r="DGZ8" t="s">
        <v>719</v>
      </c>
      <c r="DHA8" t="s">
        <v>723</v>
      </c>
      <c r="DHB8" t="s">
        <v>721</v>
      </c>
      <c r="DHC8" t="s">
        <v>723</v>
      </c>
      <c r="DHD8" t="s">
        <v>722</v>
      </c>
      <c r="DHE8" t="s">
        <v>724</v>
      </c>
      <c r="DHF8" t="s">
        <v>719</v>
      </c>
      <c r="DHG8" t="s">
        <v>724</v>
      </c>
      <c r="DHH8" t="s">
        <v>721</v>
      </c>
      <c r="DHI8" t="s">
        <v>726</v>
      </c>
      <c r="DHJ8" t="s">
        <v>727</v>
      </c>
      <c r="DHK8" t="s">
        <v>716</v>
      </c>
      <c r="DHL8" t="s">
        <v>719</v>
      </c>
      <c r="DHM8" t="s">
        <v>720</v>
      </c>
      <c r="DHN8" t="s">
        <v>721</v>
      </c>
      <c r="DHO8" t="s">
        <v>720</v>
      </c>
      <c r="DHP8" t="s">
        <v>722</v>
      </c>
      <c r="DHQ8" t="s">
        <v>723</v>
      </c>
      <c r="DHR8" t="s">
        <v>719</v>
      </c>
      <c r="DHS8" t="s">
        <v>723</v>
      </c>
      <c r="DHT8" t="s">
        <v>721</v>
      </c>
      <c r="DHU8" t="s">
        <v>723</v>
      </c>
      <c r="DHV8" t="s">
        <v>722</v>
      </c>
      <c r="DHW8" t="s">
        <v>724</v>
      </c>
      <c r="DHX8" t="s">
        <v>719</v>
      </c>
      <c r="DHY8" t="s">
        <v>724</v>
      </c>
      <c r="DHZ8" t="s">
        <v>721</v>
      </c>
      <c r="DIA8" t="s">
        <v>726</v>
      </c>
      <c r="DIB8" t="s">
        <v>727</v>
      </c>
      <c r="DIC8" t="s">
        <v>716</v>
      </c>
      <c r="DID8" t="s">
        <v>719</v>
      </c>
      <c r="DIE8" t="s">
        <v>720</v>
      </c>
      <c r="DIF8" t="s">
        <v>721</v>
      </c>
      <c r="DIG8" t="s">
        <v>720</v>
      </c>
      <c r="DIH8" t="s">
        <v>722</v>
      </c>
      <c r="DII8" t="s">
        <v>723</v>
      </c>
      <c r="DIJ8" t="s">
        <v>719</v>
      </c>
      <c r="DIK8" t="s">
        <v>723</v>
      </c>
      <c r="DIL8" t="s">
        <v>721</v>
      </c>
      <c r="DIM8" t="s">
        <v>723</v>
      </c>
      <c r="DIN8" t="s">
        <v>722</v>
      </c>
      <c r="DIO8" t="s">
        <v>724</v>
      </c>
      <c r="DIP8" t="s">
        <v>719</v>
      </c>
      <c r="DIQ8" t="s">
        <v>724</v>
      </c>
      <c r="DIR8" t="s">
        <v>721</v>
      </c>
      <c r="DIS8" t="s">
        <v>726</v>
      </c>
      <c r="DIT8" t="s">
        <v>727</v>
      </c>
      <c r="DIU8" t="s">
        <v>716</v>
      </c>
      <c r="DIV8" t="s">
        <v>719</v>
      </c>
      <c r="DIW8" t="s">
        <v>720</v>
      </c>
      <c r="DIX8" t="s">
        <v>721</v>
      </c>
      <c r="DIY8" t="s">
        <v>720</v>
      </c>
      <c r="DIZ8" t="s">
        <v>722</v>
      </c>
      <c r="DJA8" t="s">
        <v>723</v>
      </c>
      <c r="DJB8" t="s">
        <v>719</v>
      </c>
      <c r="DJC8" t="s">
        <v>723</v>
      </c>
      <c r="DJD8" t="s">
        <v>721</v>
      </c>
      <c r="DJE8" t="s">
        <v>723</v>
      </c>
      <c r="DJF8" t="s">
        <v>722</v>
      </c>
      <c r="DJG8" t="s">
        <v>724</v>
      </c>
      <c r="DJH8" t="s">
        <v>725</v>
      </c>
      <c r="DJI8" t="s">
        <v>724</v>
      </c>
      <c r="DJJ8" t="s">
        <v>719</v>
      </c>
      <c r="DJK8" t="s">
        <v>724</v>
      </c>
      <c r="DJL8" t="s">
        <v>728</v>
      </c>
      <c r="DJM8" t="s">
        <v>716</v>
      </c>
      <c r="DJN8" t="s">
        <v>719</v>
      </c>
      <c r="DJO8" t="s">
        <v>720</v>
      </c>
      <c r="DJP8" t="s">
        <v>721</v>
      </c>
      <c r="DJQ8" t="s">
        <v>720</v>
      </c>
      <c r="DJR8" t="s">
        <v>722</v>
      </c>
      <c r="DJS8" t="s">
        <v>723</v>
      </c>
      <c r="DJT8" t="s">
        <v>719</v>
      </c>
      <c r="DJU8" t="s">
        <v>723</v>
      </c>
      <c r="DJV8" t="s">
        <v>721</v>
      </c>
      <c r="DJW8" t="s">
        <v>723</v>
      </c>
      <c r="DJX8" t="s">
        <v>722</v>
      </c>
      <c r="DJY8" t="s">
        <v>724</v>
      </c>
      <c r="DJZ8" t="s">
        <v>725</v>
      </c>
      <c r="DKA8" t="s">
        <v>724</v>
      </c>
      <c r="DKB8" t="s">
        <v>719</v>
      </c>
      <c r="DKC8" t="s">
        <v>724</v>
      </c>
      <c r="DKD8" t="s">
        <v>728</v>
      </c>
      <c r="DKE8" t="s">
        <v>716</v>
      </c>
      <c r="DKF8" t="s">
        <v>719</v>
      </c>
      <c r="DKG8" t="s">
        <v>720</v>
      </c>
      <c r="DKH8" t="s">
        <v>721</v>
      </c>
      <c r="DKI8" t="s">
        <v>720</v>
      </c>
      <c r="DKJ8" t="s">
        <v>722</v>
      </c>
      <c r="DKK8" t="s">
        <v>723</v>
      </c>
      <c r="DKL8" t="s">
        <v>719</v>
      </c>
      <c r="DKM8" t="s">
        <v>723</v>
      </c>
      <c r="DKN8" t="s">
        <v>721</v>
      </c>
      <c r="DKO8" t="s">
        <v>723</v>
      </c>
      <c r="DKP8" t="s">
        <v>722</v>
      </c>
      <c r="DKQ8" t="s">
        <v>724</v>
      </c>
      <c r="DKR8" t="s">
        <v>725</v>
      </c>
      <c r="DKS8" t="s">
        <v>724</v>
      </c>
      <c r="DKT8" t="s">
        <v>719</v>
      </c>
      <c r="DKU8" t="s">
        <v>724</v>
      </c>
      <c r="DKV8" t="s">
        <v>728</v>
      </c>
      <c r="DKW8" t="s">
        <v>716</v>
      </c>
      <c r="DKX8" t="s">
        <v>719</v>
      </c>
      <c r="DKY8" t="s">
        <v>720</v>
      </c>
      <c r="DKZ8" t="s">
        <v>721</v>
      </c>
      <c r="DLA8" t="s">
        <v>720</v>
      </c>
      <c r="DLB8" t="s">
        <v>722</v>
      </c>
      <c r="DLC8" t="s">
        <v>723</v>
      </c>
      <c r="DLD8" t="s">
        <v>719</v>
      </c>
      <c r="DLE8" t="s">
        <v>723</v>
      </c>
      <c r="DLF8" t="s">
        <v>721</v>
      </c>
      <c r="DLG8" t="s">
        <v>723</v>
      </c>
      <c r="DLH8" t="s">
        <v>722</v>
      </c>
      <c r="DLI8" t="s">
        <v>724</v>
      </c>
      <c r="DLJ8" t="s">
        <v>725</v>
      </c>
      <c r="DLK8" t="s">
        <v>724</v>
      </c>
      <c r="DLL8" t="s">
        <v>719</v>
      </c>
      <c r="DLM8" t="s">
        <v>724</v>
      </c>
      <c r="DLN8" t="s">
        <v>728</v>
      </c>
      <c r="DLO8" t="s">
        <v>716</v>
      </c>
      <c r="DLP8" t="s">
        <v>719</v>
      </c>
      <c r="DLQ8" t="s">
        <v>720</v>
      </c>
      <c r="DLR8" t="s">
        <v>721</v>
      </c>
      <c r="DLS8" t="s">
        <v>720</v>
      </c>
      <c r="DLT8" t="s">
        <v>722</v>
      </c>
      <c r="DLU8" t="s">
        <v>723</v>
      </c>
      <c r="DLV8" t="s">
        <v>719</v>
      </c>
      <c r="DLW8" t="s">
        <v>723</v>
      </c>
      <c r="DLX8" t="s">
        <v>721</v>
      </c>
      <c r="DLY8" t="s">
        <v>723</v>
      </c>
      <c r="DLZ8" t="s">
        <v>722</v>
      </c>
      <c r="DMA8" t="s">
        <v>724</v>
      </c>
      <c r="DMB8" t="s">
        <v>725</v>
      </c>
      <c r="DMC8" t="s">
        <v>724</v>
      </c>
      <c r="DMD8" t="s">
        <v>719</v>
      </c>
      <c r="DME8" t="s">
        <v>724</v>
      </c>
      <c r="DMF8" t="s">
        <v>728</v>
      </c>
      <c r="DMG8" t="s">
        <v>716</v>
      </c>
      <c r="DMH8" t="s">
        <v>719</v>
      </c>
      <c r="DMI8" t="s">
        <v>720</v>
      </c>
      <c r="DMJ8" t="s">
        <v>721</v>
      </c>
      <c r="DMK8" t="s">
        <v>720</v>
      </c>
      <c r="DML8" t="s">
        <v>722</v>
      </c>
      <c r="DMM8" t="s">
        <v>723</v>
      </c>
      <c r="DMN8" t="s">
        <v>719</v>
      </c>
      <c r="DMO8" t="s">
        <v>723</v>
      </c>
      <c r="DMP8" t="s">
        <v>721</v>
      </c>
      <c r="DMQ8" t="s">
        <v>723</v>
      </c>
      <c r="DMR8" t="s">
        <v>722</v>
      </c>
      <c r="DMS8" t="s">
        <v>724</v>
      </c>
      <c r="DMT8" t="s">
        <v>725</v>
      </c>
      <c r="DMU8" t="s">
        <v>724</v>
      </c>
      <c r="DMV8" t="s">
        <v>719</v>
      </c>
      <c r="DMW8" t="s">
        <v>724</v>
      </c>
      <c r="DMX8" t="s">
        <v>728</v>
      </c>
      <c r="DMY8" t="s">
        <v>716</v>
      </c>
      <c r="DMZ8" t="s">
        <v>719</v>
      </c>
      <c r="DNA8" t="s">
        <v>720</v>
      </c>
      <c r="DNB8" t="s">
        <v>721</v>
      </c>
      <c r="DNC8" t="s">
        <v>720</v>
      </c>
      <c r="DND8" t="s">
        <v>722</v>
      </c>
      <c r="DNE8" t="s">
        <v>723</v>
      </c>
      <c r="DNF8" t="s">
        <v>719</v>
      </c>
      <c r="DNG8" t="s">
        <v>723</v>
      </c>
      <c r="DNH8" t="s">
        <v>721</v>
      </c>
      <c r="DNI8" t="s">
        <v>723</v>
      </c>
      <c r="DNJ8" t="s">
        <v>722</v>
      </c>
      <c r="DNK8" t="s">
        <v>724</v>
      </c>
      <c r="DNL8" t="s">
        <v>725</v>
      </c>
      <c r="DNM8" t="s">
        <v>724</v>
      </c>
      <c r="DNN8" t="s">
        <v>719</v>
      </c>
      <c r="DNO8" t="s">
        <v>724</v>
      </c>
      <c r="DNP8" t="s">
        <v>728</v>
      </c>
      <c r="DNQ8" t="s">
        <v>716</v>
      </c>
      <c r="DNR8" t="s">
        <v>719</v>
      </c>
      <c r="DNS8" t="s">
        <v>720</v>
      </c>
      <c r="DNT8" t="s">
        <v>721</v>
      </c>
      <c r="DNU8" t="s">
        <v>720</v>
      </c>
      <c r="DNV8" t="s">
        <v>722</v>
      </c>
      <c r="DNW8" t="s">
        <v>723</v>
      </c>
      <c r="DNX8" t="s">
        <v>719</v>
      </c>
      <c r="DNY8" t="s">
        <v>723</v>
      </c>
      <c r="DNZ8" t="s">
        <v>721</v>
      </c>
      <c r="DOA8" t="s">
        <v>723</v>
      </c>
      <c r="DOB8" t="s">
        <v>722</v>
      </c>
      <c r="DOC8" t="s">
        <v>724</v>
      </c>
      <c r="DOD8" t="s">
        <v>725</v>
      </c>
      <c r="DOE8" t="s">
        <v>724</v>
      </c>
      <c r="DOF8" t="s">
        <v>719</v>
      </c>
      <c r="DOG8" t="s">
        <v>724</v>
      </c>
      <c r="DOH8" t="s">
        <v>728</v>
      </c>
      <c r="DOI8" t="s">
        <v>716</v>
      </c>
      <c r="DOJ8" t="s">
        <v>719</v>
      </c>
      <c r="DOK8" t="s">
        <v>720</v>
      </c>
      <c r="DOL8" t="s">
        <v>721</v>
      </c>
      <c r="DOM8" t="s">
        <v>720</v>
      </c>
      <c r="DON8" t="s">
        <v>722</v>
      </c>
      <c r="DOO8" t="s">
        <v>723</v>
      </c>
      <c r="DOP8" t="s">
        <v>719</v>
      </c>
      <c r="DOQ8" t="s">
        <v>723</v>
      </c>
      <c r="DOR8" t="s">
        <v>721</v>
      </c>
      <c r="DOS8" t="s">
        <v>723</v>
      </c>
      <c r="DOT8" t="s">
        <v>722</v>
      </c>
      <c r="DOU8" t="s">
        <v>724</v>
      </c>
      <c r="DOV8" t="s">
        <v>725</v>
      </c>
      <c r="DOW8" t="s">
        <v>724</v>
      </c>
      <c r="DOX8" t="s">
        <v>719</v>
      </c>
      <c r="DOY8" t="s">
        <v>724</v>
      </c>
      <c r="DOZ8" t="s">
        <v>728</v>
      </c>
      <c r="DPA8" t="s">
        <v>716</v>
      </c>
      <c r="DPB8" t="s">
        <v>719</v>
      </c>
      <c r="DPC8" t="s">
        <v>720</v>
      </c>
      <c r="DPD8" t="s">
        <v>721</v>
      </c>
      <c r="DPE8" t="s">
        <v>720</v>
      </c>
      <c r="DPF8" t="s">
        <v>722</v>
      </c>
      <c r="DPG8" t="s">
        <v>723</v>
      </c>
      <c r="DPH8" t="s">
        <v>719</v>
      </c>
      <c r="DPI8" t="s">
        <v>723</v>
      </c>
      <c r="DPJ8" t="s">
        <v>721</v>
      </c>
      <c r="DPK8" t="s">
        <v>723</v>
      </c>
      <c r="DPL8" t="s">
        <v>722</v>
      </c>
      <c r="DPM8" t="s">
        <v>724</v>
      </c>
      <c r="DPN8" t="s">
        <v>725</v>
      </c>
      <c r="DPO8" t="s">
        <v>724</v>
      </c>
      <c r="DPP8" t="s">
        <v>719</v>
      </c>
      <c r="DPQ8" t="s">
        <v>724</v>
      </c>
      <c r="DPR8" t="s">
        <v>728</v>
      </c>
      <c r="DPS8" t="s">
        <v>716</v>
      </c>
      <c r="DPT8" t="s">
        <v>719</v>
      </c>
      <c r="DPU8" t="s">
        <v>720</v>
      </c>
      <c r="DPV8" t="s">
        <v>721</v>
      </c>
      <c r="DPW8" t="s">
        <v>720</v>
      </c>
      <c r="DPX8" t="s">
        <v>722</v>
      </c>
      <c r="DPY8" t="s">
        <v>723</v>
      </c>
      <c r="DPZ8" t="s">
        <v>719</v>
      </c>
      <c r="DQA8" t="s">
        <v>723</v>
      </c>
      <c r="DQB8" t="s">
        <v>721</v>
      </c>
      <c r="DQC8" t="s">
        <v>723</v>
      </c>
      <c r="DQD8" t="s">
        <v>722</v>
      </c>
      <c r="DQE8" t="s">
        <v>724</v>
      </c>
      <c r="DQF8" t="s">
        <v>725</v>
      </c>
      <c r="DQG8" t="s">
        <v>724</v>
      </c>
      <c r="DQH8" t="s">
        <v>719</v>
      </c>
      <c r="DQI8" t="s">
        <v>724</v>
      </c>
      <c r="DQJ8" t="s">
        <v>728</v>
      </c>
      <c r="DQK8" t="s">
        <v>716</v>
      </c>
      <c r="DQL8" t="s">
        <v>719</v>
      </c>
      <c r="DQM8" t="s">
        <v>720</v>
      </c>
      <c r="DQN8" t="s">
        <v>721</v>
      </c>
      <c r="DQO8" t="s">
        <v>720</v>
      </c>
      <c r="DQP8" t="s">
        <v>722</v>
      </c>
      <c r="DQQ8" t="s">
        <v>723</v>
      </c>
      <c r="DQR8" t="s">
        <v>719</v>
      </c>
      <c r="DQS8" t="s">
        <v>723</v>
      </c>
      <c r="DQT8" t="s">
        <v>721</v>
      </c>
      <c r="DQU8" t="s">
        <v>723</v>
      </c>
      <c r="DQV8" t="s">
        <v>722</v>
      </c>
      <c r="DQW8" t="s">
        <v>724</v>
      </c>
      <c r="DQX8" t="s">
        <v>725</v>
      </c>
      <c r="DQY8" t="s">
        <v>724</v>
      </c>
      <c r="DQZ8" t="s">
        <v>719</v>
      </c>
      <c r="DRA8" t="s">
        <v>724</v>
      </c>
      <c r="DRB8" t="s">
        <v>728</v>
      </c>
      <c r="DRC8" t="s">
        <v>716</v>
      </c>
      <c r="DRD8" t="s">
        <v>719</v>
      </c>
      <c r="DRE8" t="s">
        <v>720</v>
      </c>
      <c r="DRF8" t="s">
        <v>721</v>
      </c>
      <c r="DRG8" t="s">
        <v>720</v>
      </c>
      <c r="DRH8" t="s">
        <v>722</v>
      </c>
      <c r="DRI8" t="s">
        <v>723</v>
      </c>
      <c r="DRJ8" t="s">
        <v>719</v>
      </c>
      <c r="DRK8" t="s">
        <v>723</v>
      </c>
      <c r="DRL8" t="s">
        <v>721</v>
      </c>
      <c r="DRM8" t="s">
        <v>723</v>
      </c>
      <c r="DRN8" t="s">
        <v>722</v>
      </c>
      <c r="DRO8" t="s">
        <v>724</v>
      </c>
      <c r="DRP8" t="s">
        <v>725</v>
      </c>
      <c r="DRQ8" t="s">
        <v>724</v>
      </c>
      <c r="DRR8" t="s">
        <v>719</v>
      </c>
      <c r="DRS8" t="s">
        <v>724</v>
      </c>
      <c r="DRT8" t="s">
        <v>728</v>
      </c>
      <c r="DRU8" t="s">
        <v>716</v>
      </c>
      <c r="DRV8" t="s">
        <v>719</v>
      </c>
      <c r="DRW8" t="s">
        <v>720</v>
      </c>
      <c r="DRX8" t="s">
        <v>721</v>
      </c>
      <c r="DRY8" t="s">
        <v>720</v>
      </c>
      <c r="DRZ8" t="s">
        <v>722</v>
      </c>
      <c r="DSA8" t="s">
        <v>723</v>
      </c>
      <c r="DSB8" t="s">
        <v>719</v>
      </c>
      <c r="DSC8" t="s">
        <v>723</v>
      </c>
      <c r="DSD8" t="s">
        <v>721</v>
      </c>
      <c r="DSE8" t="s">
        <v>723</v>
      </c>
      <c r="DSF8" t="s">
        <v>722</v>
      </c>
      <c r="DSG8" t="s">
        <v>724</v>
      </c>
      <c r="DSH8" t="s">
        <v>725</v>
      </c>
      <c r="DSI8" t="s">
        <v>724</v>
      </c>
      <c r="DSJ8" t="s">
        <v>719</v>
      </c>
      <c r="DSK8" t="s">
        <v>724</v>
      </c>
      <c r="DSL8" t="s">
        <v>728</v>
      </c>
      <c r="DSM8" t="s">
        <v>716</v>
      </c>
      <c r="DSN8" t="s">
        <v>719</v>
      </c>
      <c r="DSO8" t="s">
        <v>720</v>
      </c>
      <c r="DSP8" t="s">
        <v>721</v>
      </c>
      <c r="DSQ8" t="s">
        <v>720</v>
      </c>
      <c r="DSR8" t="s">
        <v>722</v>
      </c>
      <c r="DSS8" t="s">
        <v>723</v>
      </c>
      <c r="DST8" t="s">
        <v>719</v>
      </c>
      <c r="DSU8" t="s">
        <v>723</v>
      </c>
      <c r="DSV8" t="s">
        <v>721</v>
      </c>
      <c r="DSW8" t="s">
        <v>723</v>
      </c>
      <c r="DSX8" t="s">
        <v>722</v>
      </c>
      <c r="DSY8" t="s">
        <v>724</v>
      </c>
      <c r="DSZ8" t="s">
        <v>725</v>
      </c>
      <c r="DTA8" t="s">
        <v>724</v>
      </c>
      <c r="DTB8" t="s">
        <v>719</v>
      </c>
      <c r="DTC8" t="s">
        <v>724</v>
      </c>
      <c r="DTD8" t="s">
        <v>728</v>
      </c>
      <c r="DTE8" t="s">
        <v>716</v>
      </c>
      <c r="DTF8" t="s">
        <v>719</v>
      </c>
      <c r="DTG8" t="s">
        <v>720</v>
      </c>
      <c r="DTH8" t="s">
        <v>721</v>
      </c>
      <c r="DTI8" t="s">
        <v>720</v>
      </c>
      <c r="DTJ8" t="s">
        <v>722</v>
      </c>
      <c r="DTK8" t="s">
        <v>723</v>
      </c>
      <c r="DTL8" t="s">
        <v>719</v>
      </c>
      <c r="DTM8" t="s">
        <v>723</v>
      </c>
      <c r="DTN8" t="s">
        <v>721</v>
      </c>
      <c r="DTO8" t="s">
        <v>723</v>
      </c>
      <c r="DTP8" t="s">
        <v>722</v>
      </c>
      <c r="DTQ8" t="s">
        <v>724</v>
      </c>
      <c r="DTR8" t="s">
        <v>725</v>
      </c>
      <c r="DTS8" t="s">
        <v>724</v>
      </c>
      <c r="DTT8" t="s">
        <v>719</v>
      </c>
      <c r="DTU8" t="s">
        <v>724</v>
      </c>
      <c r="DTV8" t="s">
        <v>728</v>
      </c>
      <c r="DTW8" t="s">
        <v>716</v>
      </c>
      <c r="DTX8" t="s">
        <v>719</v>
      </c>
      <c r="DTY8" t="s">
        <v>720</v>
      </c>
      <c r="DTZ8" t="s">
        <v>721</v>
      </c>
      <c r="DUA8" t="s">
        <v>720</v>
      </c>
      <c r="DUB8" t="s">
        <v>722</v>
      </c>
      <c r="DUC8" t="s">
        <v>723</v>
      </c>
      <c r="DUD8" t="s">
        <v>719</v>
      </c>
      <c r="DUE8" t="s">
        <v>723</v>
      </c>
      <c r="DUF8" t="s">
        <v>721</v>
      </c>
      <c r="DUG8" t="s">
        <v>723</v>
      </c>
      <c r="DUH8" t="s">
        <v>722</v>
      </c>
      <c r="DUI8" t="s">
        <v>724</v>
      </c>
      <c r="DUJ8" t="s">
        <v>725</v>
      </c>
      <c r="DUK8" t="s">
        <v>724</v>
      </c>
      <c r="DUL8" t="s">
        <v>719</v>
      </c>
      <c r="DUM8" t="s">
        <v>724</v>
      </c>
      <c r="DUN8" t="s">
        <v>728</v>
      </c>
      <c r="DUO8" t="s">
        <v>716</v>
      </c>
      <c r="DUP8" t="s">
        <v>719</v>
      </c>
      <c r="DUQ8" t="s">
        <v>720</v>
      </c>
      <c r="DUR8" t="s">
        <v>721</v>
      </c>
      <c r="DUS8" t="s">
        <v>720</v>
      </c>
      <c r="DUT8" t="s">
        <v>722</v>
      </c>
      <c r="DUU8" t="s">
        <v>723</v>
      </c>
      <c r="DUV8" t="s">
        <v>719</v>
      </c>
      <c r="DUW8" t="s">
        <v>723</v>
      </c>
      <c r="DUX8" t="s">
        <v>721</v>
      </c>
      <c r="DUY8" t="s">
        <v>723</v>
      </c>
      <c r="DUZ8" t="s">
        <v>722</v>
      </c>
      <c r="DVA8" t="s">
        <v>724</v>
      </c>
      <c r="DVB8" t="s">
        <v>725</v>
      </c>
      <c r="DVC8" t="s">
        <v>724</v>
      </c>
      <c r="DVD8" t="s">
        <v>719</v>
      </c>
      <c r="DVE8" t="s">
        <v>724</v>
      </c>
      <c r="DVF8" t="s">
        <v>728</v>
      </c>
      <c r="DVG8" t="s">
        <v>716</v>
      </c>
      <c r="DVH8" t="s">
        <v>719</v>
      </c>
      <c r="DVI8" t="s">
        <v>720</v>
      </c>
      <c r="DVJ8" t="s">
        <v>721</v>
      </c>
      <c r="DVK8" t="s">
        <v>720</v>
      </c>
      <c r="DVL8" t="s">
        <v>722</v>
      </c>
      <c r="DVM8" t="s">
        <v>723</v>
      </c>
      <c r="DVN8" t="s">
        <v>719</v>
      </c>
      <c r="DVO8" t="s">
        <v>723</v>
      </c>
      <c r="DVP8" t="s">
        <v>721</v>
      </c>
      <c r="DVQ8" t="s">
        <v>723</v>
      </c>
      <c r="DVR8" t="s">
        <v>722</v>
      </c>
      <c r="DVS8" t="s">
        <v>724</v>
      </c>
      <c r="DVT8" t="s">
        <v>725</v>
      </c>
      <c r="DVU8" t="s">
        <v>724</v>
      </c>
      <c r="DVV8" t="s">
        <v>719</v>
      </c>
      <c r="DVW8" t="s">
        <v>724</v>
      </c>
      <c r="DVX8" t="s">
        <v>728</v>
      </c>
      <c r="DVY8" t="s">
        <v>716</v>
      </c>
      <c r="DVZ8" t="s">
        <v>719</v>
      </c>
      <c r="DWA8" t="s">
        <v>720</v>
      </c>
      <c r="DWB8" t="s">
        <v>721</v>
      </c>
      <c r="DWC8" t="s">
        <v>720</v>
      </c>
      <c r="DWD8" t="s">
        <v>722</v>
      </c>
      <c r="DWE8" t="s">
        <v>723</v>
      </c>
      <c r="DWF8" t="s">
        <v>719</v>
      </c>
      <c r="DWG8" t="s">
        <v>723</v>
      </c>
      <c r="DWH8" t="s">
        <v>721</v>
      </c>
      <c r="DWI8" t="s">
        <v>723</v>
      </c>
      <c r="DWJ8" t="s">
        <v>722</v>
      </c>
      <c r="DWK8" t="s">
        <v>724</v>
      </c>
      <c r="DWL8" t="s">
        <v>725</v>
      </c>
      <c r="DWM8" t="s">
        <v>724</v>
      </c>
      <c r="DWN8" t="s">
        <v>719</v>
      </c>
      <c r="DWO8" t="s">
        <v>724</v>
      </c>
      <c r="DWP8" t="s">
        <v>728</v>
      </c>
      <c r="DWQ8" t="s">
        <v>716</v>
      </c>
      <c r="DWR8" t="s">
        <v>719</v>
      </c>
      <c r="DWS8" t="s">
        <v>720</v>
      </c>
      <c r="DWT8" t="s">
        <v>721</v>
      </c>
      <c r="DWU8" t="s">
        <v>720</v>
      </c>
      <c r="DWV8" t="s">
        <v>722</v>
      </c>
      <c r="DWW8" t="s">
        <v>723</v>
      </c>
      <c r="DWX8" t="s">
        <v>719</v>
      </c>
      <c r="DWY8" t="s">
        <v>723</v>
      </c>
      <c r="DWZ8" t="s">
        <v>721</v>
      </c>
      <c r="DXA8" t="s">
        <v>723</v>
      </c>
      <c r="DXB8" t="s">
        <v>722</v>
      </c>
      <c r="DXC8" t="s">
        <v>724</v>
      </c>
      <c r="DXD8" t="s">
        <v>725</v>
      </c>
      <c r="DXE8" t="s">
        <v>724</v>
      </c>
      <c r="DXF8" t="s">
        <v>719</v>
      </c>
      <c r="DXG8" t="s">
        <v>724</v>
      </c>
      <c r="DXH8" t="s">
        <v>728</v>
      </c>
      <c r="DXI8" t="s">
        <v>716</v>
      </c>
      <c r="DXJ8" t="s">
        <v>719</v>
      </c>
      <c r="DXK8" t="s">
        <v>720</v>
      </c>
      <c r="DXL8" t="s">
        <v>721</v>
      </c>
      <c r="DXM8" t="s">
        <v>720</v>
      </c>
      <c r="DXN8" t="s">
        <v>722</v>
      </c>
      <c r="DXO8" t="s">
        <v>723</v>
      </c>
      <c r="DXP8" t="s">
        <v>719</v>
      </c>
      <c r="DXQ8" t="s">
        <v>723</v>
      </c>
      <c r="DXR8" t="s">
        <v>721</v>
      </c>
      <c r="DXS8" t="s">
        <v>723</v>
      </c>
      <c r="DXT8" t="s">
        <v>722</v>
      </c>
      <c r="DXU8" t="s">
        <v>724</v>
      </c>
      <c r="DXV8" t="s">
        <v>725</v>
      </c>
      <c r="DXW8" t="s">
        <v>724</v>
      </c>
      <c r="DXX8" t="s">
        <v>719</v>
      </c>
      <c r="DXY8" t="s">
        <v>724</v>
      </c>
      <c r="DXZ8" t="s">
        <v>721</v>
      </c>
      <c r="DYA8" t="s">
        <v>726</v>
      </c>
      <c r="DYB8" t="s">
        <v>727</v>
      </c>
      <c r="DYC8" t="s">
        <v>716</v>
      </c>
      <c r="DYD8" t="s">
        <v>719</v>
      </c>
      <c r="DYE8" t="s">
        <v>720</v>
      </c>
      <c r="DYF8" t="s">
        <v>721</v>
      </c>
      <c r="DYG8" t="s">
        <v>720</v>
      </c>
      <c r="DYH8" t="s">
        <v>722</v>
      </c>
      <c r="DYI8" t="s">
        <v>723</v>
      </c>
      <c r="DYJ8" t="s">
        <v>719</v>
      </c>
      <c r="DYK8" t="s">
        <v>723</v>
      </c>
      <c r="DYL8" t="s">
        <v>721</v>
      </c>
      <c r="DYM8" t="s">
        <v>723</v>
      </c>
      <c r="DYN8" t="s">
        <v>722</v>
      </c>
      <c r="DYO8" t="s">
        <v>724</v>
      </c>
      <c r="DYP8" t="s">
        <v>719</v>
      </c>
      <c r="DYQ8" t="s">
        <v>724</v>
      </c>
      <c r="DYR8" t="s">
        <v>721</v>
      </c>
      <c r="DYS8" t="s">
        <v>726</v>
      </c>
      <c r="DYT8" t="s">
        <v>727</v>
      </c>
      <c r="DYU8" t="s">
        <v>716</v>
      </c>
      <c r="DYV8" t="s">
        <v>719</v>
      </c>
      <c r="DYW8" t="s">
        <v>720</v>
      </c>
      <c r="DYX8" t="s">
        <v>721</v>
      </c>
      <c r="DYY8" t="s">
        <v>720</v>
      </c>
      <c r="DYZ8" t="s">
        <v>722</v>
      </c>
      <c r="DZA8" t="s">
        <v>723</v>
      </c>
      <c r="DZB8" t="s">
        <v>719</v>
      </c>
      <c r="DZC8" t="s">
        <v>723</v>
      </c>
      <c r="DZD8" t="s">
        <v>721</v>
      </c>
      <c r="DZE8" t="s">
        <v>723</v>
      </c>
      <c r="DZF8" t="s">
        <v>722</v>
      </c>
      <c r="DZG8" t="s">
        <v>724</v>
      </c>
      <c r="DZH8" t="s">
        <v>719</v>
      </c>
      <c r="DZI8" t="s">
        <v>724</v>
      </c>
      <c r="DZJ8" t="s">
        <v>721</v>
      </c>
      <c r="DZK8" t="s">
        <v>726</v>
      </c>
      <c r="DZL8" t="s">
        <v>727</v>
      </c>
      <c r="DZM8" t="s">
        <v>716</v>
      </c>
      <c r="DZN8" t="s">
        <v>719</v>
      </c>
      <c r="DZO8" t="s">
        <v>720</v>
      </c>
      <c r="DZP8" t="s">
        <v>721</v>
      </c>
      <c r="DZQ8" t="s">
        <v>720</v>
      </c>
      <c r="DZR8" t="s">
        <v>722</v>
      </c>
      <c r="DZS8" t="s">
        <v>723</v>
      </c>
      <c r="DZT8" t="s">
        <v>719</v>
      </c>
      <c r="DZU8" t="s">
        <v>723</v>
      </c>
      <c r="DZV8" t="s">
        <v>721</v>
      </c>
      <c r="DZW8" t="s">
        <v>723</v>
      </c>
      <c r="DZX8" t="s">
        <v>722</v>
      </c>
      <c r="DZY8" t="s">
        <v>724</v>
      </c>
      <c r="DZZ8" t="s">
        <v>719</v>
      </c>
      <c r="EAA8" t="s">
        <v>724</v>
      </c>
      <c r="EAB8" t="s">
        <v>721</v>
      </c>
      <c r="EAC8" t="s">
        <v>726</v>
      </c>
      <c r="EAD8" t="s">
        <v>727</v>
      </c>
      <c r="EAE8" t="s">
        <v>716</v>
      </c>
      <c r="EAF8" t="s">
        <v>719</v>
      </c>
      <c r="EAG8" t="s">
        <v>720</v>
      </c>
      <c r="EAH8" t="s">
        <v>721</v>
      </c>
      <c r="EAI8" t="s">
        <v>720</v>
      </c>
      <c r="EAJ8" t="s">
        <v>722</v>
      </c>
      <c r="EAK8" t="s">
        <v>723</v>
      </c>
      <c r="EAL8" t="s">
        <v>719</v>
      </c>
      <c r="EAM8" t="s">
        <v>723</v>
      </c>
      <c r="EAN8" t="s">
        <v>721</v>
      </c>
      <c r="EAO8" t="s">
        <v>723</v>
      </c>
      <c r="EAP8" t="s">
        <v>722</v>
      </c>
      <c r="EAQ8" t="s">
        <v>724</v>
      </c>
      <c r="EAR8" t="s">
        <v>725</v>
      </c>
      <c r="EAS8" t="s">
        <v>724</v>
      </c>
      <c r="EAT8" t="s">
        <v>719</v>
      </c>
      <c r="EAU8" t="s">
        <v>724</v>
      </c>
      <c r="EAV8" t="s">
        <v>728</v>
      </c>
      <c r="EAW8" t="s">
        <v>716</v>
      </c>
      <c r="EAX8" t="s">
        <v>719</v>
      </c>
      <c r="EAY8" t="s">
        <v>720</v>
      </c>
      <c r="EAZ8" t="s">
        <v>721</v>
      </c>
      <c r="EBA8" t="s">
        <v>720</v>
      </c>
      <c r="EBB8" t="s">
        <v>722</v>
      </c>
      <c r="EBC8" t="s">
        <v>723</v>
      </c>
      <c r="EBD8" t="s">
        <v>719</v>
      </c>
      <c r="EBE8" t="s">
        <v>723</v>
      </c>
      <c r="EBF8" t="s">
        <v>721</v>
      </c>
      <c r="EBG8" t="s">
        <v>723</v>
      </c>
      <c r="EBH8" t="s">
        <v>722</v>
      </c>
      <c r="EBI8" t="s">
        <v>724</v>
      </c>
      <c r="EBJ8" t="s">
        <v>725</v>
      </c>
      <c r="EBK8" t="s">
        <v>724</v>
      </c>
      <c r="EBL8" t="s">
        <v>719</v>
      </c>
      <c r="EBM8" t="s">
        <v>724</v>
      </c>
      <c r="EBN8" t="s">
        <v>728</v>
      </c>
      <c r="EBO8" t="s">
        <v>716</v>
      </c>
      <c r="EBP8" t="s">
        <v>719</v>
      </c>
      <c r="EBQ8" t="s">
        <v>720</v>
      </c>
      <c r="EBR8" t="s">
        <v>721</v>
      </c>
      <c r="EBS8" t="s">
        <v>720</v>
      </c>
      <c r="EBT8" t="s">
        <v>722</v>
      </c>
      <c r="EBU8" t="s">
        <v>723</v>
      </c>
      <c r="EBV8" t="s">
        <v>719</v>
      </c>
      <c r="EBW8" t="s">
        <v>723</v>
      </c>
      <c r="EBX8" t="s">
        <v>721</v>
      </c>
      <c r="EBY8" t="s">
        <v>723</v>
      </c>
      <c r="EBZ8" t="s">
        <v>722</v>
      </c>
      <c r="ECA8" t="s">
        <v>724</v>
      </c>
      <c r="ECB8" t="s">
        <v>725</v>
      </c>
      <c r="ECC8" t="s">
        <v>724</v>
      </c>
      <c r="ECD8" t="s">
        <v>719</v>
      </c>
      <c r="ECE8" t="s">
        <v>724</v>
      </c>
      <c r="ECF8" t="s">
        <v>728</v>
      </c>
      <c r="ECG8" t="s">
        <v>716</v>
      </c>
      <c r="ECH8" t="s">
        <v>719</v>
      </c>
      <c r="ECI8" t="s">
        <v>720</v>
      </c>
      <c r="ECJ8" t="s">
        <v>721</v>
      </c>
      <c r="ECK8" t="s">
        <v>720</v>
      </c>
      <c r="ECL8" t="s">
        <v>722</v>
      </c>
      <c r="ECM8" t="s">
        <v>723</v>
      </c>
      <c r="ECN8" t="s">
        <v>719</v>
      </c>
      <c r="ECO8" t="s">
        <v>723</v>
      </c>
      <c r="ECP8" t="s">
        <v>721</v>
      </c>
      <c r="ECQ8" t="s">
        <v>723</v>
      </c>
      <c r="ECR8" t="s">
        <v>722</v>
      </c>
      <c r="ECS8" t="s">
        <v>724</v>
      </c>
      <c r="ECT8" t="s">
        <v>725</v>
      </c>
      <c r="ECU8" t="s">
        <v>724</v>
      </c>
      <c r="ECV8" t="s">
        <v>719</v>
      </c>
      <c r="ECW8" t="s">
        <v>724</v>
      </c>
      <c r="ECX8" t="s">
        <v>728</v>
      </c>
      <c r="ECY8" t="s">
        <v>716</v>
      </c>
      <c r="ECZ8" t="s">
        <v>719</v>
      </c>
      <c r="EDA8" t="s">
        <v>720</v>
      </c>
      <c r="EDB8" t="s">
        <v>721</v>
      </c>
      <c r="EDC8" t="s">
        <v>720</v>
      </c>
      <c r="EDD8" t="s">
        <v>722</v>
      </c>
      <c r="EDE8" t="s">
        <v>723</v>
      </c>
      <c r="EDF8" t="s">
        <v>719</v>
      </c>
      <c r="EDG8" t="s">
        <v>723</v>
      </c>
      <c r="EDH8" t="s">
        <v>721</v>
      </c>
      <c r="EDI8" t="s">
        <v>723</v>
      </c>
      <c r="EDJ8" t="s">
        <v>722</v>
      </c>
      <c r="EDK8" t="s">
        <v>724</v>
      </c>
      <c r="EDL8" t="s">
        <v>725</v>
      </c>
      <c r="EDM8" t="s">
        <v>724</v>
      </c>
      <c r="EDN8" t="s">
        <v>719</v>
      </c>
      <c r="EDO8" t="s">
        <v>724</v>
      </c>
      <c r="EDP8" t="s">
        <v>728</v>
      </c>
      <c r="EDQ8" t="s">
        <v>716</v>
      </c>
      <c r="EDR8" t="s">
        <v>719</v>
      </c>
      <c r="EDS8" t="s">
        <v>720</v>
      </c>
      <c r="EDT8" t="s">
        <v>721</v>
      </c>
      <c r="EDU8" t="s">
        <v>720</v>
      </c>
      <c r="EDV8" t="s">
        <v>722</v>
      </c>
      <c r="EDW8" t="s">
        <v>723</v>
      </c>
      <c r="EDX8" t="s">
        <v>719</v>
      </c>
      <c r="EDY8" t="s">
        <v>723</v>
      </c>
      <c r="EDZ8" t="s">
        <v>721</v>
      </c>
      <c r="EEA8" t="s">
        <v>723</v>
      </c>
      <c r="EEB8" t="s">
        <v>722</v>
      </c>
      <c r="EEC8" t="s">
        <v>724</v>
      </c>
      <c r="EED8" t="s">
        <v>725</v>
      </c>
      <c r="EEE8" t="s">
        <v>724</v>
      </c>
      <c r="EEF8" t="s">
        <v>719</v>
      </c>
      <c r="EEG8" t="s">
        <v>724</v>
      </c>
      <c r="EEH8" t="s">
        <v>728</v>
      </c>
      <c r="EEI8" t="s">
        <v>716</v>
      </c>
      <c r="EEJ8" t="s">
        <v>719</v>
      </c>
      <c r="EEK8" t="s">
        <v>720</v>
      </c>
      <c r="EEL8" t="s">
        <v>721</v>
      </c>
      <c r="EEM8" t="s">
        <v>720</v>
      </c>
      <c r="EEN8" t="s">
        <v>722</v>
      </c>
      <c r="EEO8" t="s">
        <v>723</v>
      </c>
      <c r="EEP8" t="s">
        <v>719</v>
      </c>
      <c r="EEQ8" t="s">
        <v>723</v>
      </c>
      <c r="EER8" t="s">
        <v>721</v>
      </c>
      <c r="EES8" t="s">
        <v>723</v>
      </c>
      <c r="EET8" t="s">
        <v>722</v>
      </c>
      <c r="EEU8" t="s">
        <v>724</v>
      </c>
      <c r="EEV8" t="s">
        <v>725</v>
      </c>
      <c r="EEW8" t="s">
        <v>724</v>
      </c>
      <c r="EEX8" t="s">
        <v>719</v>
      </c>
      <c r="EEY8" t="s">
        <v>724</v>
      </c>
      <c r="EEZ8" t="s">
        <v>728</v>
      </c>
      <c r="EFA8" t="s">
        <v>716</v>
      </c>
      <c r="EFB8" t="s">
        <v>719</v>
      </c>
      <c r="EFC8" t="s">
        <v>720</v>
      </c>
      <c r="EFD8" t="s">
        <v>721</v>
      </c>
      <c r="EFE8" t="s">
        <v>720</v>
      </c>
      <c r="EFF8" t="s">
        <v>722</v>
      </c>
      <c r="EFG8" t="s">
        <v>723</v>
      </c>
      <c r="EFH8" t="s">
        <v>719</v>
      </c>
      <c r="EFI8" t="s">
        <v>723</v>
      </c>
      <c r="EFJ8" t="s">
        <v>721</v>
      </c>
      <c r="EFK8" t="s">
        <v>723</v>
      </c>
      <c r="EFL8" t="s">
        <v>722</v>
      </c>
      <c r="EFM8" t="s">
        <v>724</v>
      </c>
      <c r="EFN8" t="s">
        <v>725</v>
      </c>
      <c r="EFO8" t="s">
        <v>724</v>
      </c>
      <c r="EFP8" t="s">
        <v>719</v>
      </c>
      <c r="EFQ8" t="s">
        <v>724</v>
      </c>
      <c r="EFR8" t="s">
        <v>728</v>
      </c>
      <c r="EFS8" t="s">
        <v>716</v>
      </c>
      <c r="EFT8" t="s">
        <v>719</v>
      </c>
      <c r="EFU8" t="s">
        <v>720</v>
      </c>
      <c r="EFV8" t="s">
        <v>721</v>
      </c>
      <c r="EFW8" t="s">
        <v>720</v>
      </c>
      <c r="EFX8" t="s">
        <v>722</v>
      </c>
      <c r="EFY8" t="s">
        <v>723</v>
      </c>
      <c r="EFZ8" t="s">
        <v>719</v>
      </c>
      <c r="EGA8" t="s">
        <v>723</v>
      </c>
      <c r="EGB8" t="s">
        <v>721</v>
      </c>
      <c r="EGC8" t="s">
        <v>723</v>
      </c>
      <c r="EGD8" t="s">
        <v>722</v>
      </c>
      <c r="EGE8" t="s">
        <v>724</v>
      </c>
      <c r="EGF8" t="s">
        <v>725</v>
      </c>
      <c r="EGG8" t="s">
        <v>724</v>
      </c>
      <c r="EGH8" t="s">
        <v>719</v>
      </c>
      <c r="EGI8" t="s">
        <v>724</v>
      </c>
      <c r="EGJ8" t="s">
        <v>728</v>
      </c>
      <c r="EGK8" t="s">
        <v>716</v>
      </c>
      <c r="EGL8" t="s">
        <v>719</v>
      </c>
      <c r="EGM8" t="s">
        <v>720</v>
      </c>
      <c r="EGN8" t="s">
        <v>721</v>
      </c>
      <c r="EGO8" t="s">
        <v>720</v>
      </c>
      <c r="EGP8" t="s">
        <v>722</v>
      </c>
      <c r="EGQ8" t="s">
        <v>723</v>
      </c>
      <c r="EGR8" t="s">
        <v>719</v>
      </c>
      <c r="EGS8" t="s">
        <v>723</v>
      </c>
      <c r="EGT8" t="s">
        <v>721</v>
      </c>
      <c r="EGU8" t="s">
        <v>723</v>
      </c>
      <c r="EGV8" t="s">
        <v>722</v>
      </c>
      <c r="EGW8" t="s">
        <v>724</v>
      </c>
      <c r="EGX8" t="s">
        <v>725</v>
      </c>
      <c r="EGY8" t="s">
        <v>724</v>
      </c>
      <c r="EGZ8" t="s">
        <v>719</v>
      </c>
      <c r="EHA8" t="s">
        <v>724</v>
      </c>
      <c r="EHB8" t="s">
        <v>728</v>
      </c>
      <c r="EHC8" t="s">
        <v>716</v>
      </c>
      <c r="EHD8" t="s">
        <v>719</v>
      </c>
      <c r="EHE8" t="s">
        <v>720</v>
      </c>
      <c r="EHF8" t="s">
        <v>721</v>
      </c>
      <c r="EHG8" t="s">
        <v>720</v>
      </c>
      <c r="EHH8" t="s">
        <v>722</v>
      </c>
      <c r="EHI8" t="s">
        <v>723</v>
      </c>
      <c r="EHJ8" t="s">
        <v>719</v>
      </c>
      <c r="EHK8" t="s">
        <v>723</v>
      </c>
      <c r="EHL8" t="s">
        <v>721</v>
      </c>
      <c r="EHM8" t="s">
        <v>723</v>
      </c>
      <c r="EHN8" t="s">
        <v>722</v>
      </c>
      <c r="EHO8" t="s">
        <v>724</v>
      </c>
      <c r="EHP8" t="s">
        <v>725</v>
      </c>
      <c r="EHQ8" t="s">
        <v>724</v>
      </c>
      <c r="EHR8" t="s">
        <v>719</v>
      </c>
      <c r="EHS8" t="s">
        <v>724</v>
      </c>
      <c r="EHT8" t="s">
        <v>728</v>
      </c>
      <c r="EHU8" t="s">
        <v>716</v>
      </c>
      <c r="EHV8" t="s">
        <v>719</v>
      </c>
      <c r="EHW8" t="s">
        <v>720</v>
      </c>
      <c r="EHX8" t="s">
        <v>721</v>
      </c>
      <c r="EHY8" t="s">
        <v>720</v>
      </c>
      <c r="EHZ8" t="s">
        <v>722</v>
      </c>
      <c r="EIA8" t="s">
        <v>723</v>
      </c>
      <c r="EIB8" t="s">
        <v>719</v>
      </c>
      <c r="EIC8" t="s">
        <v>723</v>
      </c>
      <c r="EID8" t="s">
        <v>721</v>
      </c>
      <c r="EIE8" t="s">
        <v>723</v>
      </c>
      <c r="EIF8" t="s">
        <v>722</v>
      </c>
      <c r="EIG8" t="s">
        <v>724</v>
      </c>
      <c r="EIH8" t="s">
        <v>725</v>
      </c>
      <c r="EII8" t="s">
        <v>724</v>
      </c>
      <c r="EIJ8" t="s">
        <v>719</v>
      </c>
      <c r="EIK8" t="s">
        <v>724</v>
      </c>
      <c r="EIL8" t="s">
        <v>728</v>
      </c>
      <c r="EIM8" t="s">
        <v>716</v>
      </c>
      <c r="EIN8" t="s">
        <v>719</v>
      </c>
      <c r="EIO8" t="s">
        <v>720</v>
      </c>
      <c r="EIP8" t="s">
        <v>721</v>
      </c>
      <c r="EIQ8" t="s">
        <v>720</v>
      </c>
      <c r="EIR8" t="s">
        <v>722</v>
      </c>
      <c r="EIS8" t="s">
        <v>723</v>
      </c>
      <c r="EIT8" t="s">
        <v>719</v>
      </c>
      <c r="EIU8" t="s">
        <v>723</v>
      </c>
      <c r="EIV8" t="s">
        <v>721</v>
      </c>
      <c r="EIW8" t="s">
        <v>723</v>
      </c>
      <c r="EIX8" t="s">
        <v>722</v>
      </c>
      <c r="EIY8" t="s">
        <v>724</v>
      </c>
      <c r="EIZ8" t="s">
        <v>725</v>
      </c>
      <c r="EJA8" t="s">
        <v>724</v>
      </c>
      <c r="EJB8" t="s">
        <v>719</v>
      </c>
      <c r="EJC8" t="s">
        <v>724</v>
      </c>
      <c r="EJD8" t="s">
        <v>728</v>
      </c>
      <c r="EJE8" t="s">
        <v>716</v>
      </c>
      <c r="EJF8" t="s">
        <v>719</v>
      </c>
      <c r="EJG8" t="s">
        <v>720</v>
      </c>
      <c r="EJH8" t="s">
        <v>721</v>
      </c>
      <c r="EJI8" t="s">
        <v>720</v>
      </c>
      <c r="EJJ8" t="s">
        <v>722</v>
      </c>
      <c r="EJK8" t="s">
        <v>723</v>
      </c>
      <c r="EJL8" t="s">
        <v>719</v>
      </c>
      <c r="EJM8" t="s">
        <v>723</v>
      </c>
      <c r="EJN8" t="s">
        <v>721</v>
      </c>
      <c r="EJO8" t="s">
        <v>723</v>
      </c>
      <c r="EJP8" t="s">
        <v>722</v>
      </c>
      <c r="EJQ8" t="s">
        <v>724</v>
      </c>
      <c r="EJR8" t="s">
        <v>725</v>
      </c>
      <c r="EJS8" t="s">
        <v>724</v>
      </c>
      <c r="EJT8" t="s">
        <v>719</v>
      </c>
      <c r="EJU8" t="s">
        <v>724</v>
      </c>
      <c r="EJV8" t="s">
        <v>728</v>
      </c>
      <c r="EJW8" t="s">
        <v>716</v>
      </c>
      <c r="EJX8" t="s">
        <v>719</v>
      </c>
      <c r="EJY8" t="s">
        <v>720</v>
      </c>
      <c r="EJZ8" t="s">
        <v>721</v>
      </c>
      <c r="EKA8" t="s">
        <v>720</v>
      </c>
      <c r="EKB8" t="s">
        <v>722</v>
      </c>
      <c r="EKC8" t="s">
        <v>723</v>
      </c>
      <c r="EKD8" t="s">
        <v>719</v>
      </c>
      <c r="EKE8" t="s">
        <v>723</v>
      </c>
      <c r="EKF8" t="s">
        <v>721</v>
      </c>
      <c r="EKG8" t="s">
        <v>723</v>
      </c>
      <c r="EKH8" t="s">
        <v>722</v>
      </c>
      <c r="EKI8" t="s">
        <v>724</v>
      </c>
      <c r="EKJ8" t="s">
        <v>725</v>
      </c>
      <c r="EKK8" t="s">
        <v>724</v>
      </c>
      <c r="EKL8" t="s">
        <v>719</v>
      </c>
      <c r="EKM8" t="s">
        <v>724</v>
      </c>
      <c r="EKN8" t="s">
        <v>728</v>
      </c>
      <c r="EKO8" t="s">
        <v>716</v>
      </c>
      <c r="EKP8" t="s">
        <v>719</v>
      </c>
      <c r="EKQ8" t="s">
        <v>720</v>
      </c>
      <c r="EKR8" t="s">
        <v>721</v>
      </c>
      <c r="EKS8" t="s">
        <v>720</v>
      </c>
      <c r="EKT8" t="s">
        <v>722</v>
      </c>
      <c r="EKU8" t="s">
        <v>723</v>
      </c>
      <c r="EKV8" t="s">
        <v>719</v>
      </c>
      <c r="EKW8" t="s">
        <v>723</v>
      </c>
      <c r="EKX8" t="s">
        <v>721</v>
      </c>
      <c r="EKY8" t="s">
        <v>723</v>
      </c>
      <c r="EKZ8" t="s">
        <v>722</v>
      </c>
      <c r="ELA8" t="s">
        <v>724</v>
      </c>
      <c r="ELB8" t="s">
        <v>725</v>
      </c>
      <c r="ELC8" t="s">
        <v>724</v>
      </c>
      <c r="ELD8" t="s">
        <v>719</v>
      </c>
      <c r="ELE8" t="s">
        <v>724</v>
      </c>
      <c r="ELF8" t="s">
        <v>728</v>
      </c>
      <c r="ELG8" t="s">
        <v>716</v>
      </c>
      <c r="ELH8" t="s">
        <v>719</v>
      </c>
      <c r="ELI8" t="s">
        <v>720</v>
      </c>
      <c r="ELJ8" t="s">
        <v>721</v>
      </c>
      <c r="ELK8" t="s">
        <v>720</v>
      </c>
      <c r="ELL8" t="s">
        <v>722</v>
      </c>
      <c r="ELM8" t="s">
        <v>723</v>
      </c>
      <c r="ELN8" t="s">
        <v>719</v>
      </c>
      <c r="ELO8" t="s">
        <v>723</v>
      </c>
      <c r="ELP8" t="s">
        <v>721</v>
      </c>
      <c r="ELQ8" t="s">
        <v>723</v>
      </c>
      <c r="ELR8" t="s">
        <v>722</v>
      </c>
      <c r="ELS8" t="s">
        <v>724</v>
      </c>
      <c r="ELT8" t="s">
        <v>725</v>
      </c>
      <c r="ELU8" t="s">
        <v>724</v>
      </c>
      <c r="ELV8" t="s">
        <v>719</v>
      </c>
      <c r="ELW8" t="s">
        <v>724</v>
      </c>
      <c r="ELX8" t="s">
        <v>728</v>
      </c>
      <c r="ELY8" t="s">
        <v>716</v>
      </c>
      <c r="ELZ8" t="s">
        <v>719</v>
      </c>
      <c r="EMA8" t="s">
        <v>720</v>
      </c>
      <c r="EMB8" t="s">
        <v>721</v>
      </c>
      <c r="EMC8" t="s">
        <v>720</v>
      </c>
      <c r="EMD8" t="s">
        <v>722</v>
      </c>
      <c r="EME8" t="s">
        <v>723</v>
      </c>
      <c r="EMF8" t="s">
        <v>719</v>
      </c>
      <c r="EMG8" t="s">
        <v>723</v>
      </c>
      <c r="EMH8" t="s">
        <v>721</v>
      </c>
      <c r="EMI8" t="s">
        <v>723</v>
      </c>
      <c r="EMJ8" t="s">
        <v>722</v>
      </c>
      <c r="EMK8" t="s">
        <v>724</v>
      </c>
      <c r="EML8" t="s">
        <v>725</v>
      </c>
      <c r="EMM8" t="s">
        <v>724</v>
      </c>
      <c r="EMN8" t="s">
        <v>719</v>
      </c>
      <c r="EMO8" t="s">
        <v>724</v>
      </c>
      <c r="EMP8" t="s">
        <v>728</v>
      </c>
      <c r="EMQ8" t="s">
        <v>716</v>
      </c>
      <c r="EMR8" t="s">
        <v>719</v>
      </c>
      <c r="EMS8" t="s">
        <v>720</v>
      </c>
      <c r="EMT8" t="s">
        <v>721</v>
      </c>
      <c r="EMU8" t="s">
        <v>720</v>
      </c>
      <c r="EMV8" t="s">
        <v>722</v>
      </c>
      <c r="EMW8" t="s">
        <v>723</v>
      </c>
      <c r="EMX8" t="s">
        <v>719</v>
      </c>
      <c r="EMY8" t="s">
        <v>723</v>
      </c>
      <c r="EMZ8" t="s">
        <v>721</v>
      </c>
      <c r="ENA8" t="s">
        <v>723</v>
      </c>
      <c r="ENB8" t="s">
        <v>722</v>
      </c>
      <c r="ENC8" t="s">
        <v>724</v>
      </c>
      <c r="END8" t="s">
        <v>725</v>
      </c>
      <c r="ENE8" t="s">
        <v>724</v>
      </c>
      <c r="ENF8" t="s">
        <v>719</v>
      </c>
      <c r="ENG8" t="s">
        <v>724</v>
      </c>
      <c r="ENH8" t="s">
        <v>728</v>
      </c>
      <c r="ENI8" t="s">
        <v>716</v>
      </c>
      <c r="ENJ8" t="s">
        <v>719</v>
      </c>
      <c r="ENK8" t="s">
        <v>720</v>
      </c>
      <c r="ENL8" t="s">
        <v>721</v>
      </c>
      <c r="ENM8" t="s">
        <v>720</v>
      </c>
      <c r="ENN8" t="s">
        <v>722</v>
      </c>
      <c r="ENO8" t="s">
        <v>723</v>
      </c>
      <c r="ENP8" t="s">
        <v>719</v>
      </c>
      <c r="ENQ8" t="s">
        <v>723</v>
      </c>
      <c r="ENR8" t="s">
        <v>721</v>
      </c>
      <c r="ENS8" t="s">
        <v>723</v>
      </c>
      <c r="ENT8" t="s">
        <v>722</v>
      </c>
      <c r="ENU8" t="s">
        <v>724</v>
      </c>
      <c r="ENV8" t="s">
        <v>725</v>
      </c>
      <c r="ENW8" t="s">
        <v>724</v>
      </c>
      <c r="ENX8" t="s">
        <v>719</v>
      </c>
      <c r="ENY8" t="s">
        <v>724</v>
      </c>
      <c r="ENZ8" t="s">
        <v>728</v>
      </c>
      <c r="EOA8" t="s">
        <v>716</v>
      </c>
      <c r="EOB8" t="s">
        <v>719</v>
      </c>
      <c r="EOC8" t="s">
        <v>720</v>
      </c>
      <c r="EOD8" t="s">
        <v>721</v>
      </c>
      <c r="EOE8" t="s">
        <v>720</v>
      </c>
      <c r="EOF8" t="s">
        <v>722</v>
      </c>
      <c r="EOG8" t="s">
        <v>723</v>
      </c>
      <c r="EOH8" t="s">
        <v>719</v>
      </c>
      <c r="EOI8" t="s">
        <v>723</v>
      </c>
      <c r="EOJ8" t="s">
        <v>721</v>
      </c>
      <c r="EOK8" t="s">
        <v>723</v>
      </c>
      <c r="EOL8" t="s">
        <v>722</v>
      </c>
      <c r="EOM8" t="s">
        <v>724</v>
      </c>
      <c r="EON8" t="s">
        <v>725</v>
      </c>
      <c r="EOO8" t="s">
        <v>724</v>
      </c>
      <c r="EOP8" t="s">
        <v>719</v>
      </c>
      <c r="EOQ8" t="s">
        <v>724</v>
      </c>
      <c r="EOR8" t="s">
        <v>728</v>
      </c>
      <c r="EOS8" t="s">
        <v>716</v>
      </c>
      <c r="EOT8" t="s">
        <v>719</v>
      </c>
      <c r="EOU8" t="s">
        <v>720</v>
      </c>
      <c r="EOV8" t="s">
        <v>721</v>
      </c>
      <c r="EOW8" t="s">
        <v>720</v>
      </c>
      <c r="EOX8" t="s">
        <v>722</v>
      </c>
      <c r="EOY8" t="s">
        <v>723</v>
      </c>
      <c r="EOZ8" t="s">
        <v>719</v>
      </c>
      <c r="EPA8" t="s">
        <v>723</v>
      </c>
      <c r="EPB8" t="s">
        <v>721</v>
      </c>
      <c r="EPC8" t="s">
        <v>723</v>
      </c>
      <c r="EPD8" t="s">
        <v>722</v>
      </c>
      <c r="EPE8" t="s">
        <v>724</v>
      </c>
      <c r="EPF8" t="s">
        <v>725</v>
      </c>
      <c r="EPG8" t="s">
        <v>724</v>
      </c>
      <c r="EPH8" t="s">
        <v>719</v>
      </c>
      <c r="EPI8" t="s">
        <v>724</v>
      </c>
      <c r="EPJ8" t="s">
        <v>721</v>
      </c>
      <c r="EPK8" t="s">
        <v>726</v>
      </c>
      <c r="EPL8" t="s">
        <v>727</v>
      </c>
      <c r="EPM8" t="s">
        <v>716</v>
      </c>
      <c r="EPN8" t="s">
        <v>719</v>
      </c>
      <c r="EPO8" t="s">
        <v>720</v>
      </c>
      <c r="EPP8" t="s">
        <v>721</v>
      </c>
      <c r="EPQ8" t="s">
        <v>720</v>
      </c>
      <c r="EPR8" t="s">
        <v>722</v>
      </c>
      <c r="EPS8" t="s">
        <v>723</v>
      </c>
      <c r="EPT8" t="s">
        <v>719</v>
      </c>
      <c r="EPU8" t="s">
        <v>723</v>
      </c>
      <c r="EPV8" t="s">
        <v>721</v>
      </c>
      <c r="EPW8" t="s">
        <v>723</v>
      </c>
      <c r="EPX8" t="s">
        <v>722</v>
      </c>
      <c r="EPY8" t="s">
        <v>724</v>
      </c>
      <c r="EPZ8" t="s">
        <v>719</v>
      </c>
      <c r="EQA8" t="s">
        <v>724</v>
      </c>
      <c r="EQB8" t="s">
        <v>721</v>
      </c>
      <c r="EQC8" t="s">
        <v>726</v>
      </c>
      <c r="EQD8" t="s">
        <v>727</v>
      </c>
      <c r="EQE8" t="s">
        <v>716</v>
      </c>
      <c r="EQF8" t="s">
        <v>719</v>
      </c>
      <c r="EQG8" t="s">
        <v>720</v>
      </c>
      <c r="EQH8" t="s">
        <v>721</v>
      </c>
      <c r="EQI8" t="s">
        <v>720</v>
      </c>
      <c r="EQJ8" t="s">
        <v>722</v>
      </c>
      <c r="EQK8" t="s">
        <v>723</v>
      </c>
      <c r="EQL8" t="s">
        <v>719</v>
      </c>
      <c r="EQM8" t="s">
        <v>723</v>
      </c>
      <c r="EQN8" t="s">
        <v>721</v>
      </c>
      <c r="EQO8" t="s">
        <v>723</v>
      </c>
      <c r="EQP8" t="s">
        <v>722</v>
      </c>
      <c r="EQQ8" t="s">
        <v>724</v>
      </c>
      <c r="EQR8" t="s">
        <v>719</v>
      </c>
      <c r="EQS8" t="s">
        <v>724</v>
      </c>
      <c r="EQT8" t="s">
        <v>721</v>
      </c>
      <c r="EQU8" t="s">
        <v>726</v>
      </c>
      <c r="EQV8" t="s">
        <v>727</v>
      </c>
      <c r="EQW8" t="s">
        <v>716</v>
      </c>
      <c r="EQX8" t="s">
        <v>719</v>
      </c>
      <c r="EQY8" t="s">
        <v>720</v>
      </c>
      <c r="EQZ8" t="s">
        <v>721</v>
      </c>
      <c r="ERA8" t="s">
        <v>720</v>
      </c>
      <c r="ERB8" t="s">
        <v>722</v>
      </c>
      <c r="ERC8" t="s">
        <v>723</v>
      </c>
      <c r="ERD8" t="s">
        <v>719</v>
      </c>
      <c r="ERE8" t="s">
        <v>723</v>
      </c>
      <c r="ERF8" t="s">
        <v>721</v>
      </c>
      <c r="ERG8" t="s">
        <v>723</v>
      </c>
      <c r="ERH8" t="s">
        <v>722</v>
      </c>
      <c r="ERI8" t="s">
        <v>724</v>
      </c>
      <c r="ERJ8" t="s">
        <v>719</v>
      </c>
      <c r="ERK8" t="s">
        <v>724</v>
      </c>
      <c r="ERL8" t="s">
        <v>721</v>
      </c>
      <c r="ERM8" t="s">
        <v>726</v>
      </c>
      <c r="ERN8" t="s">
        <v>727</v>
      </c>
      <c r="ERO8" t="s">
        <v>716</v>
      </c>
      <c r="ERP8" t="s">
        <v>719</v>
      </c>
      <c r="ERQ8" t="s">
        <v>720</v>
      </c>
      <c r="ERR8" t="s">
        <v>721</v>
      </c>
      <c r="ERS8" t="s">
        <v>720</v>
      </c>
      <c r="ERT8" t="s">
        <v>722</v>
      </c>
      <c r="ERU8" t="s">
        <v>723</v>
      </c>
      <c r="ERV8" t="s">
        <v>719</v>
      </c>
      <c r="ERW8" t="s">
        <v>723</v>
      </c>
      <c r="ERX8" t="s">
        <v>721</v>
      </c>
      <c r="ERY8" t="s">
        <v>723</v>
      </c>
      <c r="ERZ8" t="s">
        <v>722</v>
      </c>
      <c r="ESA8" t="s">
        <v>724</v>
      </c>
      <c r="ESB8" t="s">
        <v>725</v>
      </c>
      <c r="ESC8" t="s">
        <v>724</v>
      </c>
      <c r="ESD8" t="s">
        <v>719</v>
      </c>
      <c r="ESE8" t="s">
        <v>724</v>
      </c>
      <c r="ESF8" t="s">
        <v>728</v>
      </c>
      <c r="ESG8" t="s">
        <v>716</v>
      </c>
      <c r="ESH8" t="s">
        <v>719</v>
      </c>
      <c r="ESI8" t="s">
        <v>720</v>
      </c>
      <c r="ESJ8" t="s">
        <v>721</v>
      </c>
      <c r="ESK8" t="s">
        <v>720</v>
      </c>
      <c r="ESL8" t="s">
        <v>722</v>
      </c>
      <c r="ESM8" t="s">
        <v>723</v>
      </c>
      <c r="ESN8" t="s">
        <v>719</v>
      </c>
      <c r="ESO8" t="s">
        <v>723</v>
      </c>
      <c r="ESP8" t="s">
        <v>721</v>
      </c>
      <c r="ESQ8" t="s">
        <v>723</v>
      </c>
      <c r="ESR8" t="s">
        <v>722</v>
      </c>
      <c r="ESS8" t="s">
        <v>724</v>
      </c>
      <c r="EST8" t="s">
        <v>725</v>
      </c>
      <c r="ESU8" t="s">
        <v>724</v>
      </c>
      <c r="ESV8" t="s">
        <v>719</v>
      </c>
      <c r="ESW8" t="s">
        <v>724</v>
      </c>
      <c r="ESX8" t="s">
        <v>728</v>
      </c>
      <c r="ESY8" t="s">
        <v>716</v>
      </c>
      <c r="ESZ8" t="s">
        <v>719</v>
      </c>
      <c r="ETA8" t="s">
        <v>720</v>
      </c>
      <c r="ETB8" t="s">
        <v>721</v>
      </c>
      <c r="ETC8" t="s">
        <v>720</v>
      </c>
      <c r="ETD8" t="s">
        <v>722</v>
      </c>
      <c r="ETE8" t="s">
        <v>723</v>
      </c>
      <c r="ETF8" t="s">
        <v>719</v>
      </c>
      <c r="ETG8" t="s">
        <v>723</v>
      </c>
      <c r="ETH8" t="s">
        <v>721</v>
      </c>
      <c r="ETI8" t="s">
        <v>723</v>
      </c>
      <c r="ETJ8" t="s">
        <v>722</v>
      </c>
      <c r="ETK8" t="s">
        <v>724</v>
      </c>
      <c r="ETL8" t="s">
        <v>725</v>
      </c>
      <c r="ETM8" t="s">
        <v>724</v>
      </c>
      <c r="ETN8" t="s">
        <v>719</v>
      </c>
      <c r="ETO8" t="s">
        <v>724</v>
      </c>
      <c r="ETP8" t="s">
        <v>728</v>
      </c>
      <c r="ETQ8" t="s">
        <v>716</v>
      </c>
      <c r="ETR8" t="s">
        <v>719</v>
      </c>
      <c r="ETS8" t="s">
        <v>720</v>
      </c>
      <c r="ETT8" t="s">
        <v>721</v>
      </c>
      <c r="ETU8" t="s">
        <v>720</v>
      </c>
      <c r="ETV8" t="s">
        <v>722</v>
      </c>
      <c r="ETW8" t="s">
        <v>723</v>
      </c>
      <c r="ETX8" t="s">
        <v>719</v>
      </c>
      <c r="ETY8" t="s">
        <v>723</v>
      </c>
      <c r="ETZ8" t="s">
        <v>721</v>
      </c>
      <c r="EUA8" t="s">
        <v>723</v>
      </c>
      <c r="EUB8" t="s">
        <v>722</v>
      </c>
      <c r="EUC8" t="s">
        <v>724</v>
      </c>
      <c r="EUD8" t="s">
        <v>725</v>
      </c>
      <c r="EUE8" t="s">
        <v>724</v>
      </c>
      <c r="EUF8" t="s">
        <v>719</v>
      </c>
      <c r="EUG8" t="s">
        <v>724</v>
      </c>
      <c r="EUH8" t="s">
        <v>728</v>
      </c>
      <c r="EUI8" t="s">
        <v>716</v>
      </c>
      <c r="EUJ8" t="s">
        <v>719</v>
      </c>
      <c r="EUK8" t="s">
        <v>720</v>
      </c>
      <c r="EUL8" t="s">
        <v>721</v>
      </c>
      <c r="EUM8" t="s">
        <v>720</v>
      </c>
      <c r="EUN8" t="s">
        <v>722</v>
      </c>
      <c r="EUO8" t="s">
        <v>723</v>
      </c>
      <c r="EUP8" t="s">
        <v>719</v>
      </c>
      <c r="EUQ8" t="s">
        <v>723</v>
      </c>
      <c r="EUR8" t="s">
        <v>721</v>
      </c>
      <c r="EUS8" t="s">
        <v>723</v>
      </c>
      <c r="EUT8" t="s">
        <v>722</v>
      </c>
      <c r="EUU8" t="s">
        <v>724</v>
      </c>
      <c r="EUV8" t="s">
        <v>725</v>
      </c>
      <c r="EUW8" t="s">
        <v>724</v>
      </c>
      <c r="EUX8" t="s">
        <v>719</v>
      </c>
      <c r="EUY8" t="s">
        <v>724</v>
      </c>
      <c r="EUZ8" t="s">
        <v>728</v>
      </c>
      <c r="EVA8" t="s">
        <v>716</v>
      </c>
      <c r="EVB8" t="s">
        <v>719</v>
      </c>
      <c r="EVC8" t="s">
        <v>720</v>
      </c>
      <c r="EVD8" t="s">
        <v>721</v>
      </c>
      <c r="EVE8" t="s">
        <v>720</v>
      </c>
      <c r="EVF8" t="s">
        <v>722</v>
      </c>
      <c r="EVG8" t="s">
        <v>723</v>
      </c>
      <c r="EVH8" t="s">
        <v>719</v>
      </c>
      <c r="EVI8" t="s">
        <v>723</v>
      </c>
      <c r="EVJ8" t="s">
        <v>721</v>
      </c>
      <c r="EVK8" t="s">
        <v>723</v>
      </c>
      <c r="EVL8" t="s">
        <v>722</v>
      </c>
      <c r="EVM8" t="s">
        <v>724</v>
      </c>
      <c r="EVN8" t="s">
        <v>725</v>
      </c>
      <c r="EVO8" t="s">
        <v>724</v>
      </c>
      <c r="EVP8" t="s">
        <v>719</v>
      </c>
      <c r="EVQ8" t="s">
        <v>724</v>
      </c>
      <c r="EVR8" t="s">
        <v>728</v>
      </c>
      <c r="EVS8" t="s">
        <v>716</v>
      </c>
      <c r="EVT8" t="s">
        <v>719</v>
      </c>
      <c r="EVU8" t="s">
        <v>720</v>
      </c>
      <c r="EVV8" t="s">
        <v>721</v>
      </c>
      <c r="EVW8" t="s">
        <v>720</v>
      </c>
      <c r="EVX8" t="s">
        <v>722</v>
      </c>
      <c r="EVY8" t="s">
        <v>723</v>
      </c>
      <c r="EVZ8" t="s">
        <v>719</v>
      </c>
      <c r="EWA8" t="s">
        <v>723</v>
      </c>
      <c r="EWB8" t="s">
        <v>721</v>
      </c>
      <c r="EWC8" t="s">
        <v>723</v>
      </c>
      <c r="EWD8" t="s">
        <v>722</v>
      </c>
      <c r="EWE8" t="s">
        <v>724</v>
      </c>
      <c r="EWF8" t="s">
        <v>725</v>
      </c>
      <c r="EWG8" t="s">
        <v>724</v>
      </c>
      <c r="EWH8" t="s">
        <v>719</v>
      </c>
      <c r="EWI8" t="s">
        <v>724</v>
      </c>
      <c r="EWJ8" t="s">
        <v>728</v>
      </c>
      <c r="EWK8" t="s">
        <v>716</v>
      </c>
      <c r="EWL8" t="s">
        <v>719</v>
      </c>
      <c r="EWM8" t="s">
        <v>720</v>
      </c>
      <c r="EWN8" t="s">
        <v>721</v>
      </c>
      <c r="EWO8" t="s">
        <v>720</v>
      </c>
      <c r="EWP8" t="s">
        <v>722</v>
      </c>
      <c r="EWQ8" t="s">
        <v>723</v>
      </c>
      <c r="EWR8" t="s">
        <v>719</v>
      </c>
      <c r="EWS8" t="s">
        <v>723</v>
      </c>
      <c r="EWT8" t="s">
        <v>721</v>
      </c>
      <c r="EWU8" t="s">
        <v>723</v>
      </c>
      <c r="EWV8" t="s">
        <v>722</v>
      </c>
      <c r="EWW8" t="s">
        <v>724</v>
      </c>
      <c r="EWX8" t="s">
        <v>725</v>
      </c>
      <c r="EWY8" t="s">
        <v>724</v>
      </c>
      <c r="EWZ8" t="s">
        <v>719</v>
      </c>
      <c r="EXA8" t="s">
        <v>724</v>
      </c>
      <c r="EXB8" t="s">
        <v>728</v>
      </c>
      <c r="EXC8" t="s">
        <v>716</v>
      </c>
      <c r="EXD8" t="s">
        <v>719</v>
      </c>
      <c r="EXE8" t="s">
        <v>720</v>
      </c>
      <c r="EXF8" t="s">
        <v>721</v>
      </c>
      <c r="EXG8" t="s">
        <v>720</v>
      </c>
      <c r="EXH8" t="s">
        <v>722</v>
      </c>
      <c r="EXI8" t="s">
        <v>723</v>
      </c>
      <c r="EXJ8" t="s">
        <v>719</v>
      </c>
      <c r="EXK8" t="s">
        <v>723</v>
      </c>
      <c r="EXL8" t="s">
        <v>721</v>
      </c>
      <c r="EXM8" t="s">
        <v>723</v>
      </c>
      <c r="EXN8" t="s">
        <v>722</v>
      </c>
      <c r="EXO8" t="s">
        <v>724</v>
      </c>
      <c r="EXP8" t="s">
        <v>725</v>
      </c>
      <c r="EXQ8" t="s">
        <v>724</v>
      </c>
      <c r="EXR8" t="s">
        <v>719</v>
      </c>
      <c r="EXS8" t="s">
        <v>724</v>
      </c>
      <c r="EXT8" t="s">
        <v>728</v>
      </c>
      <c r="EXU8" t="s">
        <v>716</v>
      </c>
      <c r="EXV8" t="s">
        <v>719</v>
      </c>
      <c r="EXW8" t="s">
        <v>720</v>
      </c>
      <c r="EXX8" t="s">
        <v>721</v>
      </c>
      <c r="EXY8" t="s">
        <v>720</v>
      </c>
      <c r="EXZ8" t="s">
        <v>722</v>
      </c>
      <c r="EYA8" t="s">
        <v>723</v>
      </c>
      <c r="EYB8" t="s">
        <v>719</v>
      </c>
      <c r="EYC8" t="s">
        <v>723</v>
      </c>
      <c r="EYD8" t="s">
        <v>721</v>
      </c>
      <c r="EYE8" t="s">
        <v>723</v>
      </c>
      <c r="EYF8" t="s">
        <v>722</v>
      </c>
      <c r="EYG8" t="s">
        <v>724</v>
      </c>
      <c r="EYH8" t="s">
        <v>725</v>
      </c>
      <c r="EYI8" t="s">
        <v>724</v>
      </c>
      <c r="EYJ8" t="s">
        <v>719</v>
      </c>
      <c r="EYK8" t="s">
        <v>724</v>
      </c>
      <c r="EYL8" t="s">
        <v>728</v>
      </c>
      <c r="EYM8" t="s">
        <v>716</v>
      </c>
      <c r="EYN8" t="s">
        <v>719</v>
      </c>
      <c r="EYO8" t="s">
        <v>720</v>
      </c>
      <c r="EYP8" t="s">
        <v>721</v>
      </c>
      <c r="EYQ8" t="s">
        <v>720</v>
      </c>
      <c r="EYR8" t="s">
        <v>722</v>
      </c>
      <c r="EYS8" t="s">
        <v>723</v>
      </c>
      <c r="EYT8" t="s">
        <v>719</v>
      </c>
      <c r="EYU8" t="s">
        <v>723</v>
      </c>
      <c r="EYV8" t="s">
        <v>721</v>
      </c>
      <c r="EYW8" t="s">
        <v>723</v>
      </c>
      <c r="EYX8" t="s">
        <v>722</v>
      </c>
      <c r="EYY8" t="s">
        <v>724</v>
      </c>
      <c r="EYZ8" t="s">
        <v>725</v>
      </c>
      <c r="EZA8" t="s">
        <v>724</v>
      </c>
      <c r="EZB8" t="s">
        <v>719</v>
      </c>
      <c r="EZC8" t="s">
        <v>724</v>
      </c>
      <c r="EZD8" t="s">
        <v>728</v>
      </c>
      <c r="EZE8" t="s">
        <v>716</v>
      </c>
      <c r="EZF8" t="s">
        <v>719</v>
      </c>
      <c r="EZG8" t="s">
        <v>720</v>
      </c>
      <c r="EZH8" t="s">
        <v>721</v>
      </c>
      <c r="EZI8" t="s">
        <v>720</v>
      </c>
      <c r="EZJ8" t="s">
        <v>722</v>
      </c>
      <c r="EZK8" t="s">
        <v>723</v>
      </c>
      <c r="EZL8" t="s">
        <v>719</v>
      </c>
      <c r="EZM8" t="s">
        <v>723</v>
      </c>
      <c r="EZN8" t="s">
        <v>721</v>
      </c>
      <c r="EZO8" t="s">
        <v>723</v>
      </c>
      <c r="EZP8" t="s">
        <v>722</v>
      </c>
      <c r="EZQ8" t="s">
        <v>724</v>
      </c>
      <c r="EZR8" t="s">
        <v>725</v>
      </c>
      <c r="EZS8" t="s">
        <v>724</v>
      </c>
      <c r="EZT8" t="s">
        <v>719</v>
      </c>
      <c r="EZU8" t="s">
        <v>724</v>
      </c>
      <c r="EZV8" t="s">
        <v>728</v>
      </c>
      <c r="EZW8" t="s">
        <v>716</v>
      </c>
      <c r="EZX8" t="s">
        <v>719</v>
      </c>
      <c r="EZY8" t="s">
        <v>720</v>
      </c>
      <c r="EZZ8" t="s">
        <v>721</v>
      </c>
      <c r="FAA8" t="s">
        <v>720</v>
      </c>
      <c r="FAB8" t="s">
        <v>722</v>
      </c>
      <c r="FAC8" t="s">
        <v>723</v>
      </c>
      <c r="FAD8" t="s">
        <v>719</v>
      </c>
      <c r="FAE8" t="s">
        <v>723</v>
      </c>
      <c r="FAF8" t="s">
        <v>721</v>
      </c>
      <c r="FAG8" t="s">
        <v>723</v>
      </c>
      <c r="FAH8" t="s">
        <v>722</v>
      </c>
      <c r="FAI8" t="s">
        <v>724</v>
      </c>
      <c r="FAJ8" t="s">
        <v>725</v>
      </c>
      <c r="FAK8" t="s">
        <v>724</v>
      </c>
      <c r="FAL8" t="s">
        <v>719</v>
      </c>
      <c r="FAM8" t="s">
        <v>724</v>
      </c>
      <c r="FAN8" t="s">
        <v>728</v>
      </c>
      <c r="FAO8" t="s">
        <v>716</v>
      </c>
      <c r="FAP8" t="s">
        <v>719</v>
      </c>
      <c r="FAQ8" t="s">
        <v>720</v>
      </c>
      <c r="FAR8" t="s">
        <v>721</v>
      </c>
      <c r="FAS8" t="s">
        <v>720</v>
      </c>
      <c r="FAT8" t="s">
        <v>722</v>
      </c>
      <c r="FAU8" t="s">
        <v>723</v>
      </c>
      <c r="FAV8" t="s">
        <v>719</v>
      </c>
      <c r="FAW8" t="s">
        <v>723</v>
      </c>
      <c r="FAX8" t="s">
        <v>721</v>
      </c>
      <c r="FAY8" t="s">
        <v>723</v>
      </c>
      <c r="FAZ8" t="s">
        <v>722</v>
      </c>
      <c r="FBA8" t="s">
        <v>724</v>
      </c>
      <c r="FBB8" t="s">
        <v>725</v>
      </c>
      <c r="FBC8" t="s">
        <v>724</v>
      </c>
      <c r="FBD8" t="s">
        <v>719</v>
      </c>
      <c r="FBE8" t="s">
        <v>724</v>
      </c>
      <c r="FBF8" t="s">
        <v>728</v>
      </c>
      <c r="FBG8" t="s">
        <v>716</v>
      </c>
      <c r="FBH8" t="s">
        <v>719</v>
      </c>
      <c r="FBI8" t="s">
        <v>720</v>
      </c>
      <c r="FBJ8" t="s">
        <v>721</v>
      </c>
      <c r="FBK8" t="s">
        <v>720</v>
      </c>
      <c r="FBL8" t="s">
        <v>722</v>
      </c>
      <c r="FBM8" t="s">
        <v>723</v>
      </c>
      <c r="FBN8" t="s">
        <v>719</v>
      </c>
      <c r="FBO8" t="s">
        <v>723</v>
      </c>
      <c r="FBP8" t="s">
        <v>721</v>
      </c>
      <c r="FBQ8" t="s">
        <v>723</v>
      </c>
      <c r="FBR8" t="s">
        <v>722</v>
      </c>
      <c r="FBS8" t="s">
        <v>724</v>
      </c>
      <c r="FBT8" t="s">
        <v>725</v>
      </c>
      <c r="FBU8" t="s">
        <v>724</v>
      </c>
      <c r="FBV8" t="s">
        <v>719</v>
      </c>
      <c r="FBW8" t="s">
        <v>724</v>
      </c>
      <c r="FBX8" t="s">
        <v>728</v>
      </c>
      <c r="FBY8" t="s">
        <v>716</v>
      </c>
      <c r="FBZ8" t="s">
        <v>719</v>
      </c>
      <c r="FCA8" t="s">
        <v>720</v>
      </c>
      <c r="FCB8" t="s">
        <v>721</v>
      </c>
      <c r="FCC8" t="s">
        <v>720</v>
      </c>
      <c r="FCD8" t="s">
        <v>722</v>
      </c>
      <c r="FCE8" t="s">
        <v>723</v>
      </c>
      <c r="FCF8" t="s">
        <v>719</v>
      </c>
      <c r="FCG8" t="s">
        <v>723</v>
      </c>
      <c r="FCH8" t="s">
        <v>721</v>
      </c>
      <c r="FCI8" t="s">
        <v>723</v>
      </c>
      <c r="FCJ8" t="s">
        <v>722</v>
      </c>
      <c r="FCK8" t="s">
        <v>724</v>
      </c>
      <c r="FCL8" t="s">
        <v>725</v>
      </c>
      <c r="FCM8" t="s">
        <v>724</v>
      </c>
      <c r="FCN8" t="s">
        <v>719</v>
      </c>
      <c r="FCO8" t="s">
        <v>724</v>
      </c>
      <c r="FCP8" t="s">
        <v>728</v>
      </c>
      <c r="FCQ8" t="s">
        <v>716</v>
      </c>
      <c r="FCR8" t="s">
        <v>719</v>
      </c>
      <c r="FCS8" t="s">
        <v>720</v>
      </c>
      <c r="FCT8" t="s">
        <v>721</v>
      </c>
      <c r="FCU8" t="s">
        <v>720</v>
      </c>
      <c r="FCV8" t="s">
        <v>722</v>
      </c>
      <c r="FCW8" t="s">
        <v>723</v>
      </c>
      <c r="FCX8" t="s">
        <v>719</v>
      </c>
      <c r="FCY8" t="s">
        <v>723</v>
      </c>
      <c r="FCZ8" t="s">
        <v>721</v>
      </c>
      <c r="FDA8" t="s">
        <v>723</v>
      </c>
      <c r="FDB8" t="s">
        <v>722</v>
      </c>
      <c r="FDC8" t="s">
        <v>724</v>
      </c>
      <c r="FDD8" t="s">
        <v>725</v>
      </c>
      <c r="FDE8" t="s">
        <v>724</v>
      </c>
      <c r="FDF8" t="s">
        <v>719</v>
      </c>
      <c r="FDG8" t="s">
        <v>724</v>
      </c>
      <c r="FDH8" t="s">
        <v>728</v>
      </c>
      <c r="FDI8" t="s">
        <v>716</v>
      </c>
      <c r="FDJ8" t="s">
        <v>719</v>
      </c>
      <c r="FDK8" t="s">
        <v>720</v>
      </c>
      <c r="FDL8" t="s">
        <v>721</v>
      </c>
      <c r="FDM8" t="s">
        <v>720</v>
      </c>
      <c r="FDN8" t="s">
        <v>722</v>
      </c>
      <c r="FDO8" t="s">
        <v>723</v>
      </c>
      <c r="FDP8" t="s">
        <v>719</v>
      </c>
      <c r="FDQ8" t="s">
        <v>723</v>
      </c>
      <c r="FDR8" t="s">
        <v>721</v>
      </c>
      <c r="FDS8" t="s">
        <v>723</v>
      </c>
      <c r="FDT8" t="s">
        <v>722</v>
      </c>
      <c r="FDU8" t="s">
        <v>724</v>
      </c>
      <c r="FDV8" t="s">
        <v>725</v>
      </c>
      <c r="FDW8" t="s">
        <v>724</v>
      </c>
      <c r="FDX8" t="s">
        <v>719</v>
      </c>
      <c r="FDY8" t="s">
        <v>724</v>
      </c>
      <c r="FDZ8" t="s">
        <v>728</v>
      </c>
      <c r="FEA8" t="s">
        <v>716</v>
      </c>
      <c r="FEB8" t="s">
        <v>719</v>
      </c>
      <c r="FEC8" t="s">
        <v>720</v>
      </c>
      <c r="FED8" t="s">
        <v>721</v>
      </c>
      <c r="FEE8" t="s">
        <v>720</v>
      </c>
      <c r="FEF8" t="s">
        <v>722</v>
      </c>
      <c r="FEG8" t="s">
        <v>723</v>
      </c>
      <c r="FEH8" t="s">
        <v>719</v>
      </c>
      <c r="FEI8" t="s">
        <v>723</v>
      </c>
      <c r="FEJ8" t="s">
        <v>721</v>
      </c>
      <c r="FEK8" t="s">
        <v>723</v>
      </c>
      <c r="FEL8" t="s">
        <v>722</v>
      </c>
      <c r="FEM8" t="s">
        <v>724</v>
      </c>
      <c r="FEN8" t="s">
        <v>725</v>
      </c>
      <c r="FEO8" t="s">
        <v>724</v>
      </c>
      <c r="FEP8" t="s">
        <v>719</v>
      </c>
      <c r="FEQ8" t="s">
        <v>724</v>
      </c>
      <c r="FER8" t="s">
        <v>728</v>
      </c>
      <c r="FES8" t="s">
        <v>716</v>
      </c>
      <c r="FET8" t="s">
        <v>719</v>
      </c>
      <c r="FEU8" t="s">
        <v>720</v>
      </c>
      <c r="FEV8" t="s">
        <v>721</v>
      </c>
      <c r="FEW8" t="s">
        <v>720</v>
      </c>
      <c r="FEX8" t="s">
        <v>722</v>
      </c>
      <c r="FEY8" t="s">
        <v>723</v>
      </c>
      <c r="FEZ8" t="s">
        <v>719</v>
      </c>
      <c r="FFA8" t="s">
        <v>723</v>
      </c>
      <c r="FFB8" t="s">
        <v>721</v>
      </c>
      <c r="FFC8" t="s">
        <v>723</v>
      </c>
      <c r="FFD8" t="s">
        <v>722</v>
      </c>
      <c r="FFE8" t="s">
        <v>724</v>
      </c>
      <c r="FFF8" t="s">
        <v>725</v>
      </c>
      <c r="FFG8" t="s">
        <v>724</v>
      </c>
      <c r="FFH8" t="s">
        <v>719</v>
      </c>
      <c r="FFI8" t="s">
        <v>724</v>
      </c>
      <c r="FFJ8" t="s">
        <v>728</v>
      </c>
      <c r="FFK8" t="s">
        <v>716</v>
      </c>
      <c r="FFL8" t="s">
        <v>719</v>
      </c>
      <c r="FFM8" t="s">
        <v>720</v>
      </c>
      <c r="FFN8" t="s">
        <v>721</v>
      </c>
      <c r="FFO8" t="s">
        <v>720</v>
      </c>
      <c r="FFP8" t="s">
        <v>722</v>
      </c>
      <c r="FFQ8" t="s">
        <v>723</v>
      </c>
      <c r="FFR8" t="s">
        <v>719</v>
      </c>
      <c r="FFS8" t="s">
        <v>723</v>
      </c>
      <c r="FFT8" t="s">
        <v>721</v>
      </c>
      <c r="FFU8" t="s">
        <v>723</v>
      </c>
      <c r="FFV8" t="s">
        <v>722</v>
      </c>
      <c r="FFW8" t="s">
        <v>724</v>
      </c>
      <c r="FFX8" t="s">
        <v>725</v>
      </c>
      <c r="FFY8" t="s">
        <v>724</v>
      </c>
      <c r="FFZ8" t="s">
        <v>719</v>
      </c>
      <c r="FGA8" t="s">
        <v>724</v>
      </c>
      <c r="FGB8" t="s">
        <v>728</v>
      </c>
      <c r="FGC8" t="s">
        <v>716</v>
      </c>
      <c r="FGD8" t="s">
        <v>719</v>
      </c>
      <c r="FGE8" t="s">
        <v>720</v>
      </c>
      <c r="FGF8" t="s">
        <v>721</v>
      </c>
      <c r="FGG8" t="s">
        <v>720</v>
      </c>
      <c r="FGH8" t="s">
        <v>722</v>
      </c>
      <c r="FGI8" t="s">
        <v>723</v>
      </c>
      <c r="FGJ8" t="s">
        <v>719</v>
      </c>
      <c r="FGK8" t="s">
        <v>723</v>
      </c>
      <c r="FGL8" t="s">
        <v>721</v>
      </c>
      <c r="FGM8" t="s">
        <v>723</v>
      </c>
      <c r="FGN8" t="s">
        <v>722</v>
      </c>
      <c r="FGO8" t="s">
        <v>724</v>
      </c>
      <c r="FGP8" t="s">
        <v>725</v>
      </c>
      <c r="FGQ8" t="s">
        <v>724</v>
      </c>
      <c r="FGR8" t="s">
        <v>719</v>
      </c>
      <c r="FGS8" t="s">
        <v>724</v>
      </c>
      <c r="FGT8" t="s">
        <v>721</v>
      </c>
      <c r="FGU8" t="s">
        <v>726</v>
      </c>
      <c r="FGV8" t="s">
        <v>727</v>
      </c>
      <c r="FGW8" t="s">
        <v>716</v>
      </c>
      <c r="FGX8" t="s">
        <v>719</v>
      </c>
      <c r="FGY8" t="s">
        <v>720</v>
      </c>
      <c r="FGZ8" t="s">
        <v>721</v>
      </c>
      <c r="FHA8" t="s">
        <v>720</v>
      </c>
      <c r="FHB8" t="s">
        <v>722</v>
      </c>
      <c r="FHC8" t="s">
        <v>723</v>
      </c>
      <c r="FHD8" t="s">
        <v>719</v>
      </c>
      <c r="FHE8" t="s">
        <v>723</v>
      </c>
      <c r="FHF8" t="s">
        <v>721</v>
      </c>
      <c r="FHG8" t="s">
        <v>723</v>
      </c>
      <c r="FHH8" t="s">
        <v>722</v>
      </c>
      <c r="FHI8" t="s">
        <v>724</v>
      </c>
      <c r="FHJ8" t="s">
        <v>719</v>
      </c>
      <c r="FHK8" t="s">
        <v>724</v>
      </c>
      <c r="FHL8" t="s">
        <v>721</v>
      </c>
      <c r="FHM8" t="s">
        <v>726</v>
      </c>
      <c r="FHN8" t="s">
        <v>727</v>
      </c>
      <c r="FHO8" t="s">
        <v>716</v>
      </c>
      <c r="FHP8" t="s">
        <v>719</v>
      </c>
      <c r="FHQ8" t="s">
        <v>720</v>
      </c>
      <c r="FHR8" t="s">
        <v>721</v>
      </c>
      <c r="FHS8" t="s">
        <v>720</v>
      </c>
      <c r="FHT8" t="s">
        <v>722</v>
      </c>
      <c r="FHU8" t="s">
        <v>723</v>
      </c>
      <c r="FHV8" t="s">
        <v>719</v>
      </c>
      <c r="FHW8" t="s">
        <v>723</v>
      </c>
      <c r="FHX8" t="s">
        <v>721</v>
      </c>
      <c r="FHY8" t="s">
        <v>723</v>
      </c>
      <c r="FHZ8" t="s">
        <v>722</v>
      </c>
      <c r="FIA8" t="s">
        <v>724</v>
      </c>
      <c r="FIB8" t="s">
        <v>719</v>
      </c>
      <c r="FIC8" t="s">
        <v>724</v>
      </c>
      <c r="FID8" t="s">
        <v>721</v>
      </c>
      <c r="FIE8" t="s">
        <v>726</v>
      </c>
      <c r="FIF8" t="s">
        <v>727</v>
      </c>
      <c r="FIG8" t="s">
        <v>716</v>
      </c>
      <c r="FIH8" t="s">
        <v>719</v>
      </c>
      <c r="FII8" t="s">
        <v>720</v>
      </c>
      <c r="FIJ8" t="s">
        <v>721</v>
      </c>
      <c r="FIK8" t="s">
        <v>720</v>
      </c>
      <c r="FIL8" t="s">
        <v>722</v>
      </c>
      <c r="FIM8" t="s">
        <v>723</v>
      </c>
      <c r="FIN8" t="s">
        <v>719</v>
      </c>
      <c r="FIO8" t="s">
        <v>723</v>
      </c>
      <c r="FIP8" t="s">
        <v>721</v>
      </c>
      <c r="FIQ8" t="s">
        <v>723</v>
      </c>
      <c r="FIR8" t="s">
        <v>722</v>
      </c>
      <c r="FIS8" t="s">
        <v>724</v>
      </c>
      <c r="FIT8" t="s">
        <v>719</v>
      </c>
      <c r="FIU8" t="s">
        <v>724</v>
      </c>
      <c r="FIV8" t="s">
        <v>721</v>
      </c>
      <c r="FIW8" t="s">
        <v>726</v>
      </c>
      <c r="FIX8" t="s">
        <v>727</v>
      </c>
      <c r="FIY8" t="s">
        <v>716</v>
      </c>
      <c r="FIZ8" t="s">
        <v>719</v>
      </c>
      <c r="FJA8" t="s">
        <v>720</v>
      </c>
      <c r="FJB8" t="s">
        <v>721</v>
      </c>
      <c r="FJC8" t="s">
        <v>720</v>
      </c>
      <c r="FJD8" t="s">
        <v>722</v>
      </c>
      <c r="FJE8" t="s">
        <v>723</v>
      </c>
      <c r="FJF8" t="s">
        <v>719</v>
      </c>
      <c r="FJG8" t="s">
        <v>723</v>
      </c>
      <c r="FJH8" t="s">
        <v>721</v>
      </c>
      <c r="FJI8" t="s">
        <v>723</v>
      </c>
      <c r="FJJ8" t="s">
        <v>722</v>
      </c>
      <c r="FJK8" t="s">
        <v>724</v>
      </c>
      <c r="FJL8" t="s">
        <v>725</v>
      </c>
      <c r="FJM8" t="s">
        <v>724</v>
      </c>
      <c r="FJN8" t="s">
        <v>719</v>
      </c>
      <c r="FJO8" t="s">
        <v>724</v>
      </c>
      <c r="FJP8" t="s">
        <v>728</v>
      </c>
      <c r="FJQ8" t="s">
        <v>716</v>
      </c>
      <c r="FJR8" t="s">
        <v>719</v>
      </c>
      <c r="FJS8" t="s">
        <v>720</v>
      </c>
      <c r="FJT8" t="s">
        <v>721</v>
      </c>
      <c r="FJU8" t="s">
        <v>720</v>
      </c>
      <c r="FJV8" t="s">
        <v>722</v>
      </c>
      <c r="FJW8" t="s">
        <v>723</v>
      </c>
      <c r="FJX8" t="s">
        <v>719</v>
      </c>
      <c r="FJY8" t="s">
        <v>723</v>
      </c>
      <c r="FJZ8" t="s">
        <v>721</v>
      </c>
      <c r="FKA8" t="s">
        <v>723</v>
      </c>
      <c r="FKB8" t="s">
        <v>722</v>
      </c>
      <c r="FKC8" t="s">
        <v>724</v>
      </c>
      <c r="FKD8" t="s">
        <v>725</v>
      </c>
      <c r="FKE8" t="s">
        <v>724</v>
      </c>
      <c r="FKF8" t="s">
        <v>719</v>
      </c>
      <c r="FKG8" t="s">
        <v>724</v>
      </c>
      <c r="FKH8" t="s">
        <v>728</v>
      </c>
      <c r="FKI8" t="s">
        <v>716</v>
      </c>
      <c r="FKJ8" t="s">
        <v>719</v>
      </c>
      <c r="FKK8" t="s">
        <v>720</v>
      </c>
      <c r="FKL8" t="s">
        <v>721</v>
      </c>
      <c r="FKM8" t="s">
        <v>720</v>
      </c>
      <c r="FKN8" t="s">
        <v>722</v>
      </c>
      <c r="FKO8" t="s">
        <v>723</v>
      </c>
      <c r="FKP8" t="s">
        <v>719</v>
      </c>
      <c r="FKQ8" t="s">
        <v>723</v>
      </c>
      <c r="FKR8" t="s">
        <v>721</v>
      </c>
      <c r="FKS8" t="s">
        <v>723</v>
      </c>
      <c r="FKT8" t="s">
        <v>722</v>
      </c>
      <c r="FKU8" t="s">
        <v>724</v>
      </c>
      <c r="FKV8" t="s">
        <v>725</v>
      </c>
      <c r="FKW8" t="s">
        <v>724</v>
      </c>
      <c r="FKX8" t="s">
        <v>719</v>
      </c>
      <c r="FKY8" t="s">
        <v>724</v>
      </c>
      <c r="FKZ8" t="s">
        <v>728</v>
      </c>
      <c r="FLA8" t="s">
        <v>716</v>
      </c>
      <c r="FLB8" t="s">
        <v>719</v>
      </c>
      <c r="FLC8" t="s">
        <v>720</v>
      </c>
      <c r="FLD8" t="s">
        <v>721</v>
      </c>
      <c r="FLE8" t="s">
        <v>720</v>
      </c>
      <c r="FLF8" t="s">
        <v>722</v>
      </c>
      <c r="FLG8" t="s">
        <v>723</v>
      </c>
      <c r="FLH8" t="s">
        <v>719</v>
      </c>
      <c r="FLI8" t="s">
        <v>723</v>
      </c>
      <c r="FLJ8" t="s">
        <v>721</v>
      </c>
      <c r="FLK8" t="s">
        <v>723</v>
      </c>
      <c r="FLL8" t="s">
        <v>722</v>
      </c>
      <c r="FLM8" t="s">
        <v>724</v>
      </c>
      <c r="FLN8" t="s">
        <v>725</v>
      </c>
      <c r="FLO8" t="s">
        <v>724</v>
      </c>
      <c r="FLP8" t="s">
        <v>719</v>
      </c>
      <c r="FLQ8" t="s">
        <v>724</v>
      </c>
      <c r="FLR8" t="s">
        <v>728</v>
      </c>
      <c r="FLS8" t="s">
        <v>716</v>
      </c>
      <c r="FLT8" t="s">
        <v>719</v>
      </c>
      <c r="FLU8" t="s">
        <v>720</v>
      </c>
      <c r="FLV8" t="s">
        <v>721</v>
      </c>
      <c r="FLW8" t="s">
        <v>720</v>
      </c>
      <c r="FLX8" t="s">
        <v>722</v>
      </c>
      <c r="FLY8" t="s">
        <v>723</v>
      </c>
      <c r="FLZ8" t="s">
        <v>719</v>
      </c>
      <c r="FMA8" t="s">
        <v>723</v>
      </c>
      <c r="FMB8" t="s">
        <v>721</v>
      </c>
      <c r="FMC8" t="s">
        <v>723</v>
      </c>
      <c r="FMD8" t="s">
        <v>722</v>
      </c>
      <c r="FME8" t="s">
        <v>724</v>
      </c>
      <c r="FMF8" t="s">
        <v>725</v>
      </c>
      <c r="FMG8" t="s">
        <v>724</v>
      </c>
      <c r="FMH8" t="s">
        <v>719</v>
      </c>
      <c r="FMI8" t="s">
        <v>724</v>
      </c>
      <c r="FMJ8" t="s">
        <v>728</v>
      </c>
      <c r="FMK8" t="s">
        <v>716</v>
      </c>
      <c r="FML8" t="s">
        <v>719</v>
      </c>
      <c r="FMM8" t="s">
        <v>720</v>
      </c>
      <c r="FMN8" t="s">
        <v>721</v>
      </c>
      <c r="FMO8" t="s">
        <v>720</v>
      </c>
      <c r="FMP8" t="s">
        <v>722</v>
      </c>
      <c r="FMQ8" t="s">
        <v>723</v>
      </c>
      <c r="FMR8" t="s">
        <v>719</v>
      </c>
      <c r="FMS8" t="s">
        <v>723</v>
      </c>
      <c r="FMT8" t="s">
        <v>721</v>
      </c>
      <c r="FMU8" t="s">
        <v>723</v>
      </c>
      <c r="FMV8" t="s">
        <v>722</v>
      </c>
      <c r="FMW8" t="s">
        <v>724</v>
      </c>
      <c r="FMX8" t="s">
        <v>725</v>
      </c>
      <c r="FMY8" t="s">
        <v>724</v>
      </c>
      <c r="FMZ8" t="s">
        <v>719</v>
      </c>
      <c r="FNA8" t="s">
        <v>724</v>
      </c>
      <c r="FNB8" t="s">
        <v>728</v>
      </c>
      <c r="FNC8" t="s">
        <v>716</v>
      </c>
      <c r="FND8" t="s">
        <v>719</v>
      </c>
      <c r="FNE8" t="s">
        <v>720</v>
      </c>
      <c r="FNF8" t="s">
        <v>721</v>
      </c>
      <c r="FNG8" t="s">
        <v>720</v>
      </c>
      <c r="FNH8" t="s">
        <v>722</v>
      </c>
      <c r="FNI8" t="s">
        <v>723</v>
      </c>
      <c r="FNJ8" t="s">
        <v>719</v>
      </c>
      <c r="FNK8" t="s">
        <v>723</v>
      </c>
      <c r="FNL8" t="s">
        <v>721</v>
      </c>
      <c r="FNM8" t="s">
        <v>723</v>
      </c>
      <c r="FNN8" t="s">
        <v>722</v>
      </c>
      <c r="FNO8" t="s">
        <v>724</v>
      </c>
      <c r="FNP8" t="s">
        <v>725</v>
      </c>
      <c r="FNQ8" t="s">
        <v>724</v>
      </c>
      <c r="FNR8" t="s">
        <v>719</v>
      </c>
      <c r="FNS8" t="s">
        <v>724</v>
      </c>
      <c r="FNT8" t="s">
        <v>728</v>
      </c>
      <c r="FNU8" t="s">
        <v>716</v>
      </c>
      <c r="FNV8" t="s">
        <v>719</v>
      </c>
      <c r="FNW8" t="s">
        <v>720</v>
      </c>
      <c r="FNX8" t="s">
        <v>721</v>
      </c>
      <c r="FNY8" t="s">
        <v>720</v>
      </c>
      <c r="FNZ8" t="s">
        <v>722</v>
      </c>
      <c r="FOA8" t="s">
        <v>723</v>
      </c>
      <c r="FOB8" t="s">
        <v>719</v>
      </c>
      <c r="FOC8" t="s">
        <v>723</v>
      </c>
      <c r="FOD8" t="s">
        <v>721</v>
      </c>
      <c r="FOE8" t="s">
        <v>723</v>
      </c>
      <c r="FOF8" t="s">
        <v>722</v>
      </c>
      <c r="FOG8" t="s">
        <v>724</v>
      </c>
      <c r="FOH8" t="s">
        <v>725</v>
      </c>
      <c r="FOI8" t="s">
        <v>724</v>
      </c>
      <c r="FOJ8" t="s">
        <v>719</v>
      </c>
      <c r="FOK8" t="s">
        <v>724</v>
      </c>
      <c r="FOL8" t="s">
        <v>728</v>
      </c>
      <c r="FOM8" t="s">
        <v>716</v>
      </c>
      <c r="FON8" t="s">
        <v>719</v>
      </c>
      <c r="FOO8" t="s">
        <v>720</v>
      </c>
      <c r="FOP8" t="s">
        <v>721</v>
      </c>
      <c r="FOQ8" t="s">
        <v>720</v>
      </c>
      <c r="FOR8" t="s">
        <v>722</v>
      </c>
      <c r="FOS8" t="s">
        <v>723</v>
      </c>
      <c r="FOT8" t="s">
        <v>719</v>
      </c>
      <c r="FOU8" t="s">
        <v>723</v>
      </c>
      <c r="FOV8" t="s">
        <v>721</v>
      </c>
      <c r="FOW8" t="s">
        <v>723</v>
      </c>
      <c r="FOX8" t="s">
        <v>722</v>
      </c>
      <c r="FOY8" t="s">
        <v>724</v>
      </c>
      <c r="FOZ8" t="s">
        <v>725</v>
      </c>
      <c r="FPA8" t="s">
        <v>724</v>
      </c>
      <c r="FPB8" t="s">
        <v>719</v>
      </c>
      <c r="FPC8" t="s">
        <v>724</v>
      </c>
      <c r="FPD8" t="s">
        <v>728</v>
      </c>
      <c r="FPE8" t="s">
        <v>716</v>
      </c>
      <c r="FPF8" t="s">
        <v>719</v>
      </c>
      <c r="FPG8" t="s">
        <v>720</v>
      </c>
      <c r="FPH8" t="s">
        <v>721</v>
      </c>
      <c r="FPI8" t="s">
        <v>720</v>
      </c>
      <c r="FPJ8" t="s">
        <v>722</v>
      </c>
      <c r="FPK8" t="s">
        <v>723</v>
      </c>
      <c r="FPL8" t="s">
        <v>719</v>
      </c>
      <c r="FPM8" t="s">
        <v>723</v>
      </c>
      <c r="FPN8" t="s">
        <v>721</v>
      </c>
      <c r="FPO8" t="s">
        <v>723</v>
      </c>
      <c r="FPP8" t="s">
        <v>722</v>
      </c>
      <c r="FPQ8" t="s">
        <v>724</v>
      </c>
      <c r="FPR8" t="s">
        <v>725</v>
      </c>
      <c r="FPS8" t="s">
        <v>724</v>
      </c>
      <c r="FPT8" t="s">
        <v>719</v>
      </c>
      <c r="FPU8" t="s">
        <v>724</v>
      </c>
      <c r="FPV8" t="s">
        <v>728</v>
      </c>
      <c r="FPW8" t="s">
        <v>716</v>
      </c>
      <c r="FPX8" t="s">
        <v>719</v>
      </c>
      <c r="FPY8" t="s">
        <v>720</v>
      </c>
      <c r="FPZ8" t="s">
        <v>721</v>
      </c>
      <c r="FQA8" t="s">
        <v>720</v>
      </c>
      <c r="FQB8" t="s">
        <v>722</v>
      </c>
      <c r="FQC8" t="s">
        <v>723</v>
      </c>
      <c r="FQD8" t="s">
        <v>719</v>
      </c>
      <c r="FQE8" t="s">
        <v>723</v>
      </c>
      <c r="FQF8" t="s">
        <v>721</v>
      </c>
      <c r="FQG8" t="s">
        <v>723</v>
      </c>
      <c r="FQH8" t="s">
        <v>722</v>
      </c>
      <c r="FQI8" t="s">
        <v>724</v>
      </c>
      <c r="FQJ8" t="s">
        <v>725</v>
      </c>
      <c r="FQK8" t="s">
        <v>724</v>
      </c>
      <c r="FQL8" t="s">
        <v>719</v>
      </c>
      <c r="FQM8" t="s">
        <v>724</v>
      </c>
      <c r="FQN8" t="s">
        <v>728</v>
      </c>
      <c r="FQO8" t="s">
        <v>716</v>
      </c>
      <c r="FQP8" t="s">
        <v>719</v>
      </c>
      <c r="FQQ8" t="s">
        <v>720</v>
      </c>
      <c r="FQR8" t="s">
        <v>721</v>
      </c>
      <c r="FQS8" t="s">
        <v>720</v>
      </c>
      <c r="FQT8" t="s">
        <v>722</v>
      </c>
      <c r="FQU8" t="s">
        <v>723</v>
      </c>
      <c r="FQV8" t="s">
        <v>719</v>
      </c>
      <c r="FQW8" t="s">
        <v>723</v>
      </c>
      <c r="FQX8" t="s">
        <v>721</v>
      </c>
      <c r="FQY8" t="s">
        <v>723</v>
      </c>
      <c r="FQZ8" t="s">
        <v>722</v>
      </c>
      <c r="FRA8" t="s">
        <v>724</v>
      </c>
      <c r="FRB8" t="s">
        <v>725</v>
      </c>
      <c r="FRC8" t="s">
        <v>724</v>
      </c>
      <c r="FRD8" t="s">
        <v>719</v>
      </c>
      <c r="FRE8" t="s">
        <v>724</v>
      </c>
      <c r="FRF8" t="s">
        <v>728</v>
      </c>
      <c r="FRG8" t="s">
        <v>716</v>
      </c>
      <c r="FRH8" t="s">
        <v>719</v>
      </c>
      <c r="FRI8" t="s">
        <v>720</v>
      </c>
      <c r="FRJ8" t="s">
        <v>721</v>
      </c>
      <c r="FRK8" t="s">
        <v>720</v>
      </c>
      <c r="FRL8" t="s">
        <v>722</v>
      </c>
      <c r="FRM8" t="s">
        <v>723</v>
      </c>
      <c r="FRN8" t="s">
        <v>719</v>
      </c>
      <c r="FRO8" t="s">
        <v>723</v>
      </c>
      <c r="FRP8" t="s">
        <v>721</v>
      </c>
      <c r="FRQ8" t="s">
        <v>723</v>
      </c>
      <c r="FRR8" t="s">
        <v>722</v>
      </c>
      <c r="FRS8" t="s">
        <v>724</v>
      </c>
      <c r="FRT8" t="s">
        <v>725</v>
      </c>
      <c r="FRU8" t="s">
        <v>724</v>
      </c>
      <c r="FRV8" t="s">
        <v>719</v>
      </c>
      <c r="FRW8" t="s">
        <v>724</v>
      </c>
      <c r="FRX8" t="s">
        <v>728</v>
      </c>
      <c r="FRY8" t="s">
        <v>716</v>
      </c>
      <c r="FRZ8" t="s">
        <v>719</v>
      </c>
      <c r="FSA8" t="s">
        <v>720</v>
      </c>
      <c r="FSB8" t="s">
        <v>721</v>
      </c>
      <c r="FSC8" t="s">
        <v>720</v>
      </c>
      <c r="FSD8" t="s">
        <v>722</v>
      </c>
      <c r="FSE8" t="s">
        <v>723</v>
      </c>
      <c r="FSF8" t="s">
        <v>719</v>
      </c>
      <c r="FSG8" t="s">
        <v>723</v>
      </c>
      <c r="FSH8" t="s">
        <v>721</v>
      </c>
      <c r="FSI8" t="s">
        <v>723</v>
      </c>
      <c r="FSJ8" t="s">
        <v>722</v>
      </c>
      <c r="FSK8" t="s">
        <v>724</v>
      </c>
      <c r="FSL8" t="s">
        <v>725</v>
      </c>
      <c r="FSM8" t="s">
        <v>724</v>
      </c>
      <c r="FSN8" t="s">
        <v>719</v>
      </c>
      <c r="FSO8" t="s">
        <v>724</v>
      </c>
      <c r="FSP8" t="s">
        <v>728</v>
      </c>
      <c r="FSQ8" t="s">
        <v>716</v>
      </c>
      <c r="FSR8" t="s">
        <v>719</v>
      </c>
      <c r="FSS8" t="s">
        <v>720</v>
      </c>
      <c r="FST8" t="s">
        <v>721</v>
      </c>
      <c r="FSU8" t="s">
        <v>720</v>
      </c>
      <c r="FSV8" t="s">
        <v>722</v>
      </c>
      <c r="FSW8" t="s">
        <v>723</v>
      </c>
      <c r="FSX8" t="s">
        <v>719</v>
      </c>
      <c r="FSY8" t="s">
        <v>723</v>
      </c>
      <c r="FSZ8" t="s">
        <v>721</v>
      </c>
      <c r="FTA8" t="s">
        <v>723</v>
      </c>
      <c r="FTB8" t="s">
        <v>722</v>
      </c>
      <c r="FTC8" t="s">
        <v>724</v>
      </c>
      <c r="FTD8" t="s">
        <v>725</v>
      </c>
      <c r="FTE8" t="s">
        <v>724</v>
      </c>
      <c r="FTF8" t="s">
        <v>719</v>
      </c>
      <c r="FTG8" t="s">
        <v>724</v>
      </c>
      <c r="FTH8" t="s">
        <v>728</v>
      </c>
      <c r="FTI8" t="s">
        <v>716</v>
      </c>
      <c r="FTJ8" t="s">
        <v>719</v>
      </c>
      <c r="FTK8" t="s">
        <v>720</v>
      </c>
      <c r="FTL8" t="s">
        <v>721</v>
      </c>
      <c r="FTM8" t="s">
        <v>720</v>
      </c>
      <c r="FTN8" t="s">
        <v>722</v>
      </c>
      <c r="FTO8" t="s">
        <v>723</v>
      </c>
      <c r="FTP8" t="s">
        <v>719</v>
      </c>
      <c r="FTQ8" t="s">
        <v>723</v>
      </c>
      <c r="FTR8" t="s">
        <v>721</v>
      </c>
      <c r="FTS8" t="s">
        <v>723</v>
      </c>
      <c r="FTT8" t="s">
        <v>722</v>
      </c>
      <c r="FTU8" t="s">
        <v>724</v>
      </c>
      <c r="FTV8" t="s">
        <v>725</v>
      </c>
      <c r="FTW8" t="s">
        <v>724</v>
      </c>
      <c r="FTX8" t="s">
        <v>719</v>
      </c>
      <c r="FTY8" t="s">
        <v>724</v>
      </c>
      <c r="FTZ8" t="s">
        <v>728</v>
      </c>
      <c r="FUA8" t="s">
        <v>716</v>
      </c>
      <c r="FUB8" t="s">
        <v>719</v>
      </c>
      <c r="FUC8" t="s">
        <v>720</v>
      </c>
      <c r="FUD8" t="s">
        <v>721</v>
      </c>
      <c r="FUE8" t="s">
        <v>720</v>
      </c>
      <c r="FUF8" t="s">
        <v>722</v>
      </c>
      <c r="FUG8" t="s">
        <v>723</v>
      </c>
      <c r="FUH8" t="s">
        <v>719</v>
      </c>
      <c r="FUI8" t="s">
        <v>723</v>
      </c>
      <c r="FUJ8" t="s">
        <v>721</v>
      </c>
      <c r="FUK8" t="s">
        <v>723</v>
      </c>
      <c r="FUL8" t="s">
        <v>722</v>
      </c>
      <c r="FUM8" t="s">
        <v>724</v>
      </c>
      <c r="FUN8" t="s">
        <v>725</v>
      </c>
      <c r="FUO8" t="s">
        <v>724</v>
      </c>
      <c r="FUP8" t="s">
        <v>719</v>
      </c>
      <c r="FUQ8" t="s">
        <v>724</v>
      </c>
      <c r="FUR8" t="s">
        <v>728</v>
      </c>
      <c r="FUS8" t="s">
        <v>716</v>
      </c>
      <c r="FUT8" t="s">
        <v>719</v>
      </c>
      <c r="FUU8" t="s">
        <v>720</v>
      </c>
      <c r="FUV8" t="s">
        <v>721</v>
      </c>
      <c r="FUW8" t="s">
        <v>720</v>
      </c>
      <c r="FUX8" t="s">
        <v>722</v>
      </c>
      <c r="FUY8" t="s">
        <v>723</v>
      </c>
      <c r="FUZ8" t="s">
        <v>719</v>
      </c>
      <c r="FVA8" t="s">
        <v>723</v>
      </c>
      <c r="FVB8" t="s">
        <v>721</v>
      </c>
      <c r="FVC8" t="s">
        <v>723</v>
      </c>
      <c r="FVD8" t="s">
        <v>722</v>
      </c>
      <c r="FVE8" t="s">
        <v>724</v>
      </c>
      <c r="FVF8" t="s">
        <v>725</v>
      </c>
      <c r="FVG8" t="s">
        <v>724</v>
      </c>
      <c r="FVH8" t="s">
        <v>719</v>
      </c>
      <c r="FVI8" t="s">
        <v>724</v>
      </c>
      <c r="FVJ8" t="s">
        <v>728</v>
      </c>
      <c r="FVK8" t="s">
        <v>716</v>
      </c>
      <c r="FVL8" t="s">
        <v>719</v>
      </c>
      <c r="FVM8" t="s">
        <v>720</v>
      </c>
      <c r="FVN8" t="s">
        <v>721</v>
      </c>
      <c r="FVO8" t="s">
        <v>720</v>
      </c>
      <c r="FVP8" t="s">
        <v>722</v>
      </c>
      <c r="FVQ8" t="s">
        <v>723</v>
      </c>
      <c r="FVR8" t="s">
        <v>719</v>
      </c>
      <c r="FVS8" t="s">
        <v>723</v>
      </c>
      <c r="FVT8" t="s">
        <v>721</v>
      </c>
      <c r="FVU8" t="s">
        <v>723</v>
      </c>
      <c r="FVV8" t="s">
        <v>722</v>
      </c>
      <c r="FVW8" t="s">
        <v>724</v>
      </c>
      <c r="FVX8" t="s">
        <v>725</v>
      </c>
      <c r="FVY8" t="s">
        <v>724</v>
      </c>
      <c r="FVZ8" t="s">
        <v>719</v>
      </c>
      <c r="FWA8" t="s">
        <v>724</v>
      </c>
      <c r="FWB8" t="s">
        <v>728</v>
      </c>
      <c r="FWC8" t="s">
        <v>716</v>
      </c>
      <c r="FWD8" t="s">
        <v>719</v>
      </c>
      <c r="FWE8" t="s">
        <v>720</v>
      </c>
      <c r="FWF8" t="s">
        <v>721</v>
      </c>
      <c r="FWG8" t="s">
        <v>720</v>
      </c>
      <c r="FWH8" t="s">
        <v>722</v>
      </c>
      <c r="FWI8" t="s">
        <v>723</v>
      </c>
      <c r="FWJ8" t="s">
        <v>719</v>
      </c>
      <c r="FWK8" t="s">
        <v>723</v>
      </c>
      <c r="FWL8" t="s">
        <v>721</v>
      </c>
      <c r="FWM8" t="s">
        <v>723</v>
      </c>
      <c r="FWN8" t="s">
        <v>722</v>
      </c>
      <c r="FWO8" t="s">
        <v>724</v>
      </c>
      <c r="FWP8" t="s">
        <v>725</v>
      </c>
      <c r="FWQ8" t="s">
        <v>724</v>
      </c>
      <c r="FWR8" t="s">
        <v>719</v>
      </c>
      <c r="FWS8" t="s">
        <v>724</v>
      </c>
      <c r="FWT8" t="s">
        <v>728</v>
      </c>
      <c r="FWU8" t="s">
        <v>716</v>
      </c>
      <c r="FWV8" t="s">
        <v>719</v>
      </c>
      <c r="FWW8" t="s">
        <v>720</v>
      </c>
      <c r="FWX8" t="s">
        <v>721</v>
      </c>
      <c r="FWY8" t="s">
        <v>720</v>
      </c>
      <c r="FWZ8" t="s">
        <v>722</v>
      </c>
      <c r="FXA8" t="s">
        <v>723</v>
      </c>
      <c r="FXB8" t="s">
        <v>719</v>
      </c>
      <c r="FXC8" t="s">
        <v>723</v>
      </c>
      <c r="FXD8" t="s">
        <v>721</v>
      </c>
      <c r="FXE8" t="s">
        <v>723</v>
      </c>
      <c r="FXF8" t="s">
        <v>722</v>
      </c>
      <c r="FXG8" t="s">
        <v>724</v>
      </c>
      <c r="FXH8" t="s">
        <v>725</v>
      </c>
      <c r="FXI8" t="s">
        <v>724</v>
      </c>
      <c r="FXJ8" t="s">
        <v>719</v>
      </c>
      <c r="FXK8" t="s">
        <v>724</v>
      </c>
      <c r="FXL8" t="s">
        <v>728</v>
      </c>
      <c r="FXM8" t="s">
        <v>716</v>
      </c>
      <c r="FXN8" t="s">
        <v>719</v>
      </c>
      <c r="FXO8" t="s">
        <v>720</v>
      </c>
      <c r="FXP8" t="s">
        <v>721</v>
      </c>
      <c r="FXQ8" t="s">
        <v>720</v>
      </c>
      <c r="FXR8" t="s">
        <v>722</v>
      </c>
      <c r="FXS8" t="s">
        <v>723</v>
      </c>
      <c r="FXT8" t="s">
        <v>719</v>
      </c>
      <c r="FXU8" t="s">
        <v>723</v>
      </c>
      <c r="FXV8" t="s">
        <v>721</v>
      </c>
      <c r="FXW8" t="s">
        <v>723</v>
      </c>
      <c r="FXX8" t="s">
        <v>722</v>
      </c>
      <c r="FXY8" t="s">
        <v>724</v>
      </c>
      <c r="FXZ8" t="s">
        <v>725</v>
      </c>
      <c r="FYA8" t="s">
        <v>724</v>
      </c>
      <c r="FYB8" t="s">
        <v>719</v>
      </c>
      <c r="FYC8" t="s">
        <v>724</v>
      </c>
      <c r="FYD8" t="s">
        <v>721</v>
      </c>
      <c r="FYE8" t="s">
        <v>726</v>
      </c>
      <c r="FYF8" t="s">
        <v>727</v>
      </c>
      <c r="FYG8" t="s">
        <v>716</v>
      </c>
      <c r="FYH8" t="s">
        <v>719</v>
      </c>
      <c r="FYI8" t="s">
        <v>720</v>
      </c>
      <c r="FYJ8" t="s">
        <v>721</v>
      </c>
      <c r="FYK8" t="s">
        <v>720</v>
      </c>
      <c r="FYL8" t="s">
        <v>722</v>
      </c>
      <c r="FYM8" t="s">
        <v>723</v>
      </c>
      <c r="FYN8" t="s">
        <v>719</v>
      </c>
      <c r="FYO8" t="s">
        <v>723</v>
      </c>
      <c r="FYP8" t="s">
        <v>721</v>
      </c>
      <c r="FYQ8" t="s">
        <v>723</v>
      </c>
      <c r="FYR8" t="s">
        <v>722</v>
      </c>
      <c r="FYS8" t="s">
        <v>724</v>
      </c>
      <c r="FYT8" t="s">
        <v>719</v>
      </c>
      <c r="FYU8" t="s">
        <v>724</v>
      </c>
      <c r="FYV8" t="s">
        <v>721</v>
      </c>
      <c r="FYW8" t="s">
        <v>726</v>
      </c>
      <c r="FYX8" t="s">
        <v>727</v>
      </c>
      <c r="FYY8" t="s">
        <v>716</v>
      </c>
      <c r="FYZ8" t="s">
        <v>719</v>
      </c>
      <c r="FZA8" t="s">
        <v>720</v>
      </c>
      <c r="FZB8" t="s">
        <v>721</v>
      </c>
      <c r="FZC8" t="s">
        <v>720</v>
      </c>
      <c r="FZD8" t="s">
        <v>722</v>
      </c>
      <c r="FZE8" t="s">
        <v>723</v>
      </c>
      <c r="FZF8" t="s">
        <v>719</v>
      </c>
      <c r="FZG8" t="s">
        <v>723</v>
      </c>
      <c r="FZH8" t="s">
        <v>721</v>
      </c>
      <c r="FZI8" t="s">
        <v>723</v>
      </c>
      <c r="FZJ8" t="s">
        <v>722</v>
      </c>
      <c r="FZK8" t="s">
        <v>724</v>
      </c>
      <c r="FZL8" t="s">
        <v>719</v>
      </c>
      <c r="FZM8" t="s">
        <v>724</v>
      </c>
      <c r="FZN8" t="s">
        <v>721</v>
      </c>
      <c r="FZO8" t="s">
        <v>726</v>
      </c>
      <c r="FZP8" t="s">
        <v>727</v>
      </c>
      <c r="FZQ8" t="s">
        <v>716</v>
      </c>
      <c r="FZR8" t="s">
        <v>719</v>
      </c>
      <c r="FZS8" t="s">
        <v>720</v>
      </c>
      <c r="FZT8" t="s">
        <v>721</v>
      </c>
      <c r="FZU8" t="s">
        <v>720</v>
      </c>
      <c r="FZV8" t="s">
        <v>722</v>
      </c>
      <c r="FZW8" t="s">
        <v>723</v>
      </c>
      <c r="FZX8" t="s">
        <v>719</v>
      </c>
      <c r="FZY8" t="s">
        <v>723</v>
      </c>
      <c r="FZZ8" t="s">
        <v>721</v>
      </c>
      <c r="GAA8" t="s">
        <v>723</v>
      </c>
      <c r="GAB8" t="s">
        <v>722</v>
      </c>
      <c r="GAC8" t="s">
        <v>724</v>
      </c>
      <c r="GAD8" t="s">
        <v>719</v>
      </c>
      <c r="GAE8" t="s">
        <v>724</v>
      </c>
      <c r="GAF8" t="s">
        <v>721</v>
      </c>
      <c r="GAG8" t="s">
        <v>726</v>
      </c>
      <c r="GAH8" t="s">
        <v>727</v>
      </c>
      <c r="GAI8" t="s">
        <v>716</v>
      </c>
      <c r="GAJ8" t="s">
        <v>719</v>
      </c>
      <c r="GAK8" t="s">
        <v>720</v>
      </c>
      <c r="GAL8" t="s">
        <v>721</v>
      </c>
      <c r="GAM8" t="s">
        <v>720</v>
      </c>
      <c r="GAN8" t="s">
        <v>722</v>
      </c>
      <c r="GAO8" t="s">
        <v>723</v>
      </c>
      <c r="GAP8" t="s">
        <v>719</v>
      </c>
      <c r="GAQ8" t="s">
        <v>723</v>
      </c>
      <c r="GAR8" t="s">
        <v>721</v>
      </c>
      <c r="GAS8" t="s">
        <v>723</v>
      </c>
      <c r="GAT8" t="s">
        <v>722</v>
      </c>
      <c r="GAU8" t="s">
        <v>724</v>
      </c>
      <c r="GAV8" t="s">
        <v>725</v>
      </c>
      <c r="GAW8" t="s">
        <v>724</v>
      </c>
      <c r="GAX8" t="s">
        <v>719</v>
      </c>
      <c r="GAY8" t="s">
        <v>724</v>
      </c>
      <c r="GAZ8" t="s">
        <v>728</v>
      </c>
      <c r="GBA8" t="s">
        <v>716</v>
      </c>
      <c r="GBB8" t="s">
        <v>719</v>
      </c>
      <c r="GBC8" t="s">
        <v>720</v>
      </c>
      <c r="GBD8" t="s">
        <v>721</v>
      </c>
      <c r="GBE8" t="s">
        <v>720</v>
      </c>
      <c r="GBF8" t="s">
        <v>722</v>
      </c>
      <c r="GBG8" t="s">
        <v>723</v>
      </c>
      <c r="GBH8" t="s">
        <v>719</v>
      </c>
      <c r="GBI8" t="s">
        <v>723</v>
      </c>
      <c r="GBJ8" t="s">
        <v>721</v>
      </c>
      <c r="GBK8" t="s">
        <v>723</v>
      </c>
      <c r="GBL8" t="s">
        <v>722</v>
      </c>
      <c r="GBM8" t="s">
        <v>724</v>
      </c>
      <c r="GBN8" t="s">
        <v>725</v>
      </c>
      <c r="GBO8" t="s">
        <v>724</v>
      </c>
      <c r="GBP8" t="s">
        <v>719</v>
      </c>
      <c r="GBQ8" t="s">
        <v>724</v>
      </c>
      <c r="GBR8" t="s">
        <v>728</v>
      </c>
      <c r="GBS8" t="s">
        <v>716</v>
      </c>
      <c r="GBT8" t="s">
        <v>719</v>
      </c>
      <c r="GBU8" t="s">
        <v>720</v>
      </c>
      <c r="GBV8" t="s">
        <v>721</v>
      </c>
      <c r="GBW8" t="s">
        <v>720</v>
      </c>
      <c r="GBX8" t="s">
        <v>722</v>
      </c>
      <c r="GBY8" t="s">
        <v>723</v>
      </c>
      <c r="GBZ8" t="s">
        <v>719</v>
      </c>
      <c r="GCA8" t="s">
        <v>723</v>
      </c>
      <c r="GCB8" t="s">
        <v>721</v>
      </c>
      <c r="GCC8" t="s">
        <v>723</v>
      </c>
      <c r="GCD8" t="s">
        <v>722</v>
      </c>
      <c r="GCE8" t="s">
        <v>724</v>
      </c>
      <c r="GCF8" t="s">
        <v>725</v>
      </c>
      <c r="GCG8" t="s">
        <v>724</v>
      </c>
      <c r="GCH8" t="s">
        <v>719</v>
      </c>
      <c r="GCI8" t="s">
        <v>724</v>
      </c>
      <c r="GCJ8" t="s">
        <v>728</v>
      </c>
      <c r="GCK8" t="s">
        <v>716</v>
      </c>
      <c r="GCL8" t="s">
        <v>719</v>
      </c>
      <c r="GCM8" t="s">
        <v>720</v>
      </c>
      <c r="GCN8" t="s">
        <v>721</v>
      </c>
      <c r="GCO8" t="s">
        <v>720</v>
      </c>
      <c r="GCP8" t="s">
        <v>722</v>
      </c>
      <c r="GCQ8" t="s">
        <v>723</v>
      </c>
      <c r="GCR8" t="s">
        <v>719</v>
      </c>
      <c r="GCS8" t="s">
        <v>723</v>
      </c>
      <c r="GCT8" t="s">
        <v>721</v>
      </c>
      <c r="GCU8" t="s">
        <v>723</v>
      </c>
      <c r="GCV8" t="s">
        <v>722</v>
      </c>
      <c r="GCW8" t="s">
        <v>724</v>
      </c>
      <c r="GCX8" t="s">
        <v>725</v>
      </c>
      <c r="GCY8" t="s">
        <v>724</v>
      </c>
      <c r="GCZ8" t="s">
        <v>719</v>
      </c>
      <c r="GDA8" t="s">
        <v>724</v>
      </c>
      <c r="GDB8" t="s">
        <v>728</v>
      </c>
      <c r="GDC8" t="s">
        <v>716</v>
      </c>
      <c r="GDD8" t="s">
        <v>719</v>
      </c>
      <c r="GDE8" t="s">
        <v>720</v>
      </c>
      <c r="GDF8" t="s">
        <v>721</v>
      </c>
      <c r="GDG8" t="s">
        <v>720</v>
      </c>
      <c r="GDH8" t="s">
        <v>722</v>
      </c>
      <c r="GDI8" t="s">
        <v>723</v>
      </c>
      <c r="GDJ8" t="s">
        <v>719</v>
      </c>
      <c r="GDK8" t="s">
        <v>723</v>
      </c>
      <c r="GDL8" t="s">
        <v>721</v>
      </c>
      <c r="GDM8" t="s">
        <v>723</v>
      </c>
      <c r="GDN8" t="s">
        <v>722</v>
      </c>
      <c r="GDO8" t="s">
        <v>724</v>
      </c>
      <c r="GDP8" t="s">
        <v>725</v>
      </c>
      <c r="GDQ8" t="s">
        <v>724</v>
      </c>
      <c r="GDR8" t="s">
        <v>719</v>
      </c>
      <c r="GDS8" t="s">
        <v>724</v>
      </c>
      <c r="GDT8" t="s">
        <v>728</v>
      </c>
      <c r="GDU8" t="s">
        <v>716</v>
      </c>
      <c r="GDV8" t="s">
        <v>719</v>
      </c>
      <c r="GDW8" t="s">
        <v>720</v>
      </c>
      <c r="GDX8" t="s">
        <v>721</v>
      </c>
      <c r="GDY8" t="s">
        <v>720</v>
      </c>
      <c r="GDZ8" t="s">
        <v>722</v>
      </c>
      <c r="GEA8" t="s">
        <v>723</v>
      </c>
      <c r="GEB8" t="s">
        <v>719</v>
      </c>
      <c r="GEC8" t="s">
        <v>723</v>
      </c>
      <c r="GED8" t="s">
        <v>721</v>
      </c>
      <c r="GEE8" t="s">
        <v>723</v>
      </c>
      <c r="GEF8" t="s">
        <v>722</v>
      </c>
      <c r="GEG8" t="s">
        <v>724</v>
      </c>
      <c r="GEH8" t="s">
        <v>725</v>
      </c>
      <c r="GEI8" t="s">
        <v>724</v>
      </c>
      <c r="GEJ8" t="s">
        <v>719</v>
      </c>
      <c r="GEK8" t="s">
        <v>724</v>
      </c>
      <c r="GEL8" t="s">
        <v>728</v>
      </c>
      <c r="GEM8" t="s">
        <v>716</v>
      </c>
      <c r="GEN8" t="s">
        <v>719</v>
      </c>
      <c r="GEO8" t="s">
        <v>720</v>
      </c>
      <c r="GEP8" t="s">
        <v>721</v>
      </c>
      <c r="GEQ8" t="s">
        <v>720</v>
      </c>
      <c r="GER8" t="s">
        <v>722</v>
      </c>
      <c r="GES8" t="s">
        <v>723</v>
      </c>
      <c r="GET8" t="s">
        <v>719</v>
      </c>
      <c r="GEU8" t="s">
        <v>723</v>
      </c>
      <c r="GEV8" t="s">
        <v>721</v>
      </c>
      <c r="GEW8" t="s">
        <v>723</v>
      </c>
      <c r="GEX8" t="s">
        <v>722</v>
      </c>
      <c r="GEY8" t="s">
        <v>724</v>
      </c>
      <c r="GEZ8" t="s">
        <v>725</v>
      </c>
      <c r="GFA8" t="s">
        <v>724</v>
      </c>
      <c r="GFB8" t="s">
        <v>719</v>
      </c>
      <c r="GFC8" t="s">
        <v>724</v>
      </c>
      <c r="GFD8" t="s">
        <v>728</v>
      </c>
      <c r="GFE8" t="s">
        <v>716</v>
      </c>
      <c r="GFF8" t="s">
        <v>719</v>
      </c>
      <c r="GFG8" t="s">
        <v>720</v>
      </c>
      <c r="GFH8" t="s">
        <v>721</v>
      </c>
      <c r="GFI8" t="s">
        <v>720</v>
      </c>
      <c r="GFJ8" t="s">
        <v>722</v>
      </c>
      <c r="GFK8" t="s">
        <v>723</v>
      </c>
      <c r="GFL8" t="s">
        <v>719</v>
      </c>
      <c r="GFM8" t="s">
        <v>723</v>
      </c>
      <c r="GFN8" t="s">
        <v>721</v>
      </c>
      <c r="GFO8" t="s">
        <v>723</v>
      </c>
      <c r="GFP8" t="s">
        <v>722</v>
      </c>
      <c r="GFQ8" t="s">
        <v>724</v>
      </c>
      <c r="GFR8" t="s">
        <v>725</v>
      </c>
      <c r="GFS8" t="s">
        <v>724</v>
      </c>
      <c r="GFT8" t="s">
        <v>719</v>
      </c>
      <c r="GFU8" t="s">
        <v>724</v>
      </c>
      <c r="GFV8" t="s">
        <v>728</v>
      </c>
      <c r="GFW8" t="s">
        <v>716</v>
      </c>
      <c r="GFX8" t="s">
        <v>719</v>
      </c>
      <c r="GFY8" t="s">
        <v>720</v>
      </c>
      <c r="GFZ8" t="s">
        <v>721</v>
      </c>
      <c r="GGA8" t="s">
        <v>720</v>
      </c>
      <c r="GGB8" t="s">
        <v>722</v>
      </c>
      <c r="GGC8" t="s">
        <v>723</v>
      </c>
      <c r="GGD8" t="s">
        <v>719</v>
      </c>
      <c r="GGE8" t="s">
        <v>723</v>
      </c>
      <c r="GGF8" t="s">
        <v>721</v>
      </c>
      <c r="GGG8" t="s">
        <v>723</v>
      </c>
      <c r="GGH8" t="s">
        <v>722</v>
      </c>
      <c r="GGI8" t="s">
        <v>724</v>
      </c>
      <c r="GGJ8" t="s">
        <v>725</v>
      </c>
      <c r="GGK8" t="s">
        <v>724</v>
      </c>
      <c r="GGL8" t="s">
        <v>719</v>
      </c>
      <c r="GGM8" t="s">
        <v>724</v>
      </c>
      <c r="GGN8" t="s">
        <v>728</v>
      </c>
      <c r="GGO8" t="s">
        <v>716</v>
      </c>
      <c r="GGP8" t="s">
        <v>719</v>
      </c>
      <c r="GGQ8" t="s">
        <v>720</v>
      </c>
      <c r="GGR8" t="s">
        <v>721</v>
      </c>
      <c r="GGS8" t="s">
        <v>720</v>
      </c>
      <c r="GGT8" t="s">
        <v>722</v>
      </c>
      <c r="GGU8" t="s">
        <v>723</v>
      </c>
      <c r="GGV8" t="s">
        <v>719</v>
      </c>
      <c r="GGW8" t="s">
        <v>723</v>
      </c>
      <c r="GGX8" t="s">
        <v>721</v>
      </c>
      <c r="GGY8" t="s">
        <v>723</v>
      </c>
      <c r="GGZ8" t="s">
        <v>722</v>
      </c>
      <c r="GHA8" t="s">
        <v>724</v>
      </c>
      <c r="GHB8" t="s">
        <v>725</v>
      </c>
      <c r="GHC8" t="s">
        <v>724</v>
      </c>
      <c r="GHD8" t="s">
        <v>719</v>
      </c>
      <c r="GHE8" t="s">
        <v>724</v>
      </c>
      <c r="GHF8" t="s">
        <v>728</v>
      </c>
      <c r="GHG8" t="s">
        <v>716</v>
      </c>
      <c r="GHH8" t="s">
        <v>719</v>
      </c>
      <c r="GHI8" t="s">
        <v>720</v>
      </c>
      <c r="GHJ8" t="s">
        <v>721</v>
      </c>
      <c r="GHK8" t="s">
        <v>720</v>
      </c>
      <c r="GHL8" t="s">
        <v>722</v>
      </c>
      <c r="GHM8" t="s">
        <v>723</v>
      </c>
      <c r="GHN8" t="s">
        <v>719</v>
      </c>
      <c r="GHO8" t="s">
        <v>723</v>
      </c>
      <c r="GHP8" t="s">
        <v>721</v>
      </c>
      <c r="GHQ8" t="s">
        <v>723</v>
      </c>
      <c r="GHR8" t="s">
        <v>722</v>
      </c>
      <c r="GHS8" t="s">
        <v>724</v>
      </c>
      <c r="GHT8" t="s">
        <v>725</v>
      </c>
      <c r="GHU8" t="s">
        <v>724</v>
      </c>
      <c r="GHV8" t="s">
        <v>719</v>
      </c>
      <c r="GHW8" t="s">
        <v>724</v>
      </c>
      <c r="GHX8" t="s">
        <v>728</v>
      </c>
      <c r="GHY8" t="s">
        <v>716</v>
      </c>
      <c r="GHZ8" t="s">
        <v>719</v>
      </c>
      <c r="GIA8" t="s">
        <v>720</v>
      </c>
      <c r="GIB8" t="s">
        <v>721</v>
      </c>
      <c r="GIC8" t="s">
        <v>720</v>
      </c>
      <c r="GID8" t="s">
        <v>722</v>
      </c>
      <c r="GIE8" t="s">
        <v>723</v>
      </c>
      <c r="GIF8" t="s">
        <v>719</v>
      </c>
      <c r="GIG8" t="s">
        <v>723</v>
      </c>
      <c r="GIH8" t="s">
        <v>721</v>
      </c>
      <c r="GII8" t="s">
        <v>723</v>
      </c>
      <c r="GIJ8" t="s">
        <v>722</v>
      </c>
      <c r="GIK8" t="s">
        <v>724</v>
      </c>
      <c r="GIL8" t="s">
        <v>725</v>
      </c>
      <c r="GIM8" t="s">
        <v>724</v>
      </c>
      <c r="GIN8" t="s">
        <v>719</v>
      </c>
      <c r="GIO8" t="s">
        <v>724</v>
      </c>
      <c r="GIP8" t="s">
        <v>728</v>
      </c>
      <c r="GIQ8" t="s">
        <v>716</v>
      </c>
      <c r="GIR8" t="s">
        <v>719</v>
      </c>
      <c r="GIS8" t="s">
        <v>720</v>
      </c>
      <c r="GIT8" t="s">
        <v>721</v>
      </c>
      <c r="GIU8" t="s">
        <v>720</v>
      </c>
      <c r="GIV8" t="s">
        <v>722</v>
      </c>
      <c r="GIW8" t="s">
        <v>723</v>
      </c>
      <c r="GIX8" t="s">
        <v>719</v>
      </c>
      <c r="GIY8" t="s">
        <v>723</v>
      </c>
      <c r="GIZ8" t="s">
        <v>721</v>
      </c>
      <c r="GJA8" t="s">
        <v>723</v>
      </c>
      <c r="GJB8" t="s">
        <v>722</v>
      </c>
      <c r="GJC8" t="s">
        <v>724</v>
      </c>
      <c r="GJD8" t="s">
        <v>725</v>
      </c>
      <c r="GJE8" t="s">
        <v>724</v>
      </c>
      <c r="GJF8" t="s">
        <v>719</v>
      </c>
      <c r="GJG8" t="s">
        <v>724</v>
      </c>
      <c r="GJH8" t="s">
        <v>728</v>
      </c>
      <c r="GJI8" t="s">
        <v>716</v>
      </c>
      <c r="GJJ8" t="s">
        <v>719</v>
      </c>
      <c r="GJK8" t="s">
        <v>720</v>
      </c>
      <c r="GJL8" t="s">
        <v>721</v>
      </c>
      <c r="GJM8" t="s">
        <v>720</v>
      </c>
      <c r="GJN8" t="s">
        <v>722</v>
      </c>
      <c r="GJO8" t="s">
        <v>723</v>
      </c>
      <c r="GJP8" t="s">
        <v>719</v>
      </c>
      <c r="GJQ8" t="s">
        <v>723</v>
      </c>
      <c r="GJR8" t="s">
        <v>721</v>
      </c>
      <c r="GJS8" t="s">
        <v>723</v>
      </c>
      <c r="GJT8" t="s">
        <v>722</v>
      </c>
      <c r="GJU8" t="s">
        <v>724</v>
      </c>
      <c r="GJV8" t="s">
        <v>725</v>
      </c>
      <c r="GJW8" t="s">
        <v>724</v>
      </c>
      <c r="GJX8" t="s">
        <v>719</v>
      </c>
      <c r="GJY8" t="s">
        <v>724</v>
      </c>
      <c r="GJZ8" t="s">
        <v>728</v>
      </c>
      <c r="GKA8" t="s">
        <v>716</v>
      </c>
      <c r="GKB8" t="s">
        <v>719</v>
      </c>
      <c r="GKC8" t="s">
        <v>720</v>
      </c>
      <c r="GKD8" t="s">
        <v>721</v>
      </c>
      <c r="GKE8" t="s">
        <v>720</v>
      </c>
      <c r="GKF8" t="s">
        <v>722</v>
      </c>
      <c r="GKG8" t="s">
        <v>723</v>
      </c>
      <c r="GKH8" t="s">
        <v>719</v>
      </c>
      <c r="GKI8" t="s">
        <v>723</v>
      </c>
      <c r="GKJ8" t="s">
        <v>721</v>
      </c>
      <c r="GKK8" t="s">
        <v>723</v>
      </c>
      <c r="GKL8" t="s">
        <v>722</v>
      </c>
      <c r="GKM8" t="s">
        <v>724</v>
      </c>
      <c r="GKN8" t="s">
        <v>725</v>
      </c>
      <c r="GKO8" t="s">
        <v>724</v>
      </c>
      <c r="GKP8" t="s">
        <v>719</v>
      </c>
      <c r="GKQ8" t="s">
        <v>724</v>
      </c>
      <c r="GKR8" t="s">
        <v>728</v>
      </c>
      <c r="GKS8" t="s">
        <v>716</v>
      </c>
      <c r="GKT8" t="s">
        <v>719</v>
      </c>
      <c r="GKU8" t="s">
        <v>720</v>
      </c>
      <c r="GKV8" t="s">
        <v>721</v>
      </c>
      <c r="GKW8" t="s">
        <v>720</v>
      </c>
      <c r="GKX8" t="s">
        <v>722</v>
      </c>
      <c r="GKY8" t="s">
        <v>723</v>
      </c>
      <c r="GKZ8" t="s">
        <v>719</v>
      </c>
      <c r="GLA8" t="s">
        <v>723</v>
      </c>
      <c r="GLB8" t="s">
        <v>721</v>
      </c>
      <c r="GLC8" t="s">
        <v>723</v>
      </c>
      <c r="GLD8" t="s">
        <v>722</v>
      </c>
      <c r="GLE8" t="s">
        <v>724</v>
      </c>
      <c r="GLF8" t="s">
        <v>725</v>
      </c>
      <c r="GLG8" t="s">
        <v>724</v>
      </c>
      <c r="GLH8" t="s">
        <v>719</v>
      </c>
      <c r="GLI8" t="s">
        <v>724</v>
      </c>
      <c r="GLJ8" t="s">
        <v>728</v>
      </c>
      <c r="GLK8" t="s">
        <v>716</v>
      </c>
      <c r="GLL8" t="s">
        <v>719</v>
      </c>
      <c r="GLM8" t="s">
        <v>720</v>
      </c>
      <c r="GLN8" t="s">
        <v>721</v>
      </c>
      <c r="GLO8" t="s">
        <v>720</v>
      </c>
      <c r="GLP8" t="s">
        <v>722</v>
      </c>
      <c r="GLQ8" t="s">
        <v>723</v>
      </c>
      <c r="GLR8" t="s">
        <v>719</v>
      </c>
      <c r="GLS8" t="s">
        <v>723</v>
      </c>
      <c r="GLT8" t="s">
        <v>721</v>
      </c>
      <c r="GLU8" t="s">
        <v>723</v>
      </c>
      <c r="GLV8" t="s">
        <v>722</v>
      </c>
      <c r="GLW8" t="s">
        <v>724</v>
      </c>
      <c r="GLX8" t="s">
        <v>725</v>
      </c>
      <c r="GLY8" t="s">
        <v>724</v>
      </c>
      <c r="GLZ8" t="s">
        <v>719</v>
      </c>
      <c r="GMA8" t="s">
        <v>724</v>
      </c>
      <c r="GMB8" t="s">
        <v>728</v>
      </c>
      <c r="GMC8" t="s">
        <v>716</v>
      </c>
      <c r="GMD8" t="s">
        <v>719</v>
      </c>
      <c r="GME8" t="s">
        <v>720</v>
      </c>
      <c r="GMF8" t="s">
        <v>721</v>
      </c>
      <c r="GMG8" t="s">
        <v>720</v>
      </c>
      <c r="GMH8" t="s">
        <v>722</v>
      </c>
      <c r="GMI8" t="s">
        <v>723</v>
      </c>
      <c r="GMJ8" t="s">
        <v>719</v>
      </c>
      <c r="GMK8" t="s">
        <v>723</v>
      </c>
      <c r="GML8" t="s">
        <v>721</v>
      </c>
      <c r="GMM8" t="s">
        <v>723</v>
      </c>
      <c r="GMN8" t="s">
        <v>722</v>
      </c>
      <c r="GMO8" t="s">
        <v>724</v>
      </c>
      <c r="GMP8" t="s">
        <v>725</v>
      </c>
      <c r="GMQ8" t="s">
        <v>724</v>
      </c>
      <c r="GMR8" t="s">
        <v>719</v>
      </c>
      <c r="GMS8" t="s">
        <v>724</v>
      </c>
      <c r="GMT8" t="s">
        <v>728</v>
      </c>
      <c r="GMU8" t="s">
        <v>716</v>
      </c>
      <c r="GMV8" t="s">
        <v>719</v>
      </c>
      <c r="GMW8" t="s">
        <v>720</v>
      </c>
      <c r="GMX8" t="s">
        <v>721</v>
      </c>
      <c r="GMY8" t="s">
        <v>720</v>
      </c>
      <c r="GMZ8" t="s">
        <v>722</v>
      </c>
      <c r="GNA8" t="s">
        <v>723</v>
      </c>
      <c r="GNB8" t="s">
        <v>719</v>
      </c>
      <c r="GNC8" t="s">
        <v>723</v>
      </c>
      <c r="GND8" t="s">
        <v>721</v>
      </c>
      <c r="GNE8" t="s">
        <v>723</v>
      </c>
      <c r="GNF8" t="s">
        <v>722</v>
      </c>
      <c r="GNG8" t="s">
        <v>724</v>
      </c>
      <c r="GNH8" t="s">
        <v>725</v>
      </c>
      <c r="GNI8" t="s">
        <v>724</v>
      </c>
      <c r="GNJ8" t="s">
        <v>719</v>
      </c>
      <c r="GNK8" t="s">
        <v>724</v>
      </c>
      <c r="GNL8" t="s">
        <v>728</v>
      </c>
      <c r="GNM8" t="s">
        <v>716</v>
      </c>
      <c r="GNN8" t="s">
        <v>719</v>
      </c>
      <c r="GNO8" t="s">
        <v>720</v>
      </c>
      <c r="GNP8" t="s">
        <v>721</v>
      </c>
      <c r="GNQ8" t="s">
        <v>720</v>
      </c>
      <c r="GNR8" t="s">
        <v>722</v>
      </c>
      <c r="GNS8" t="s">
        <v>723</v>
      </c>
      <c r="GNT8" t="s">
        <v>719</v>
      </c>
      <c r="GNU8" t="s">
        <v>723</v>
      </c>
      <c r="GNV8" t="s">
        <v>721</v>
      </c>
      <c r="GNW8" t="s">
        <v>723</v>
      </c>
      <c r="GNX8" t="s">
        <v>722</v>
      </c>
      <c r="GNY8" t="s">
        <v>724</v>
      </c>
      <c r="GNZ8" t="s">
        <v>725</v>
      </c>
      <c r="GOA8" t="s">
        <v>724</v>
      </c>
      <c r="GOB8" t="s">
        <v>719</v>
      </c>
      <c r="GOC8" t="s">
        <v>724</v>
      </c>
      <c r="GOD8" t="s">
        <v>728</v>
      </c>
      <c r="GOE8" t="s">
        <v>716</v>
      </c>
      <c r="GOF8" t="s">
        <v>719</v>
      </c>
      <c r="GOG8" t="s">
        <v>720</v>
      </c>
      <c r="GOH8" t="s">
        <v>721</v>
      </c>
      <c r="GOI8" t="s">
        <v>720</v>
      </c>
      <c r="GOJ8" t="s">
        <v>722</v>
      </c>
      <c r="GOK8" t="s">
        <v>723</v>
      </c>
      <c r="GOL8" t="s">
        <v>719</v>
      </c>
      <c r="GOM8" t="s">
        <v>723</v>
      </c>
      <c r="GON8" t="s">
        <v>721</v>
      </c>
      <c r="GOO8" t="s">
        <v>723</v>
      </c>
      <c r="GOP8" t="s">
        <v>722</v>
      </c>
      <c r="GOQ8" t="s">
        <v>724</v>
      </c>
      <c r="GOR8" t="s">
        <v>725</v>
      </c>
      <c r="GOS8" t="s">
        <v>724</v>
      </c>
      <c r="GOT8" t="s">
        <v>719</v>
      </c>
      <c r="GOU8" t="s">
        <v>724</v>
      </c>
      <c r="GOV8" t="s">
        <v>728</v>
      </c>
      <c r="GOW8" t="s">
        <v>716</v>
      </c>
      <c r="GOX8" t="s">
        <v>719</v>
      </c>
      <c r="GOY8" t="s">
        <v>720</v>
      </c>
      <c r="GOZ8" t="s">
        <v>721</v>
      </c>
      <c r="GPA8" t="s">
        <v>720</v>
      </c>
      <c r="GPB8" t="s">
        <v>722</v>
      </c>
      <c r="GPC8" t="s">
        <v>723</v>
      </c>
      <c r="GPD8" t="s">
        <v>719</v>
      </c>
      <c r="GPE8" t="s">
        <v>723</v>
      </c>
      <c r="GPF8" t="s">
        <v>721</v>
      </c>
      <c r="GPG8" t="s">
        <v>723</v>
      </c>
      <c r="GPH8" t="s">
        <v>722</v>
      </c>
      <c r="GPI8" t="s">
        <v>724</v>
      </c>
      <c r="GPJ8" t="s">
        <v>725</v>
      </c>
      <c r="GPK8" t="s">
        <v>724</v>
      </c>
      <c r="GPL8" t="s">
        <v>719</v>
      </c>
      <c r="GPM8" t="s">
        <v>724</v>
      </c>
      <c r="GPN8" t="s">
        <v>721</v>
      </c>
      <c r="GPO8" t="s">
        <v>726</v>
      </c>
      <c r="GPP8" t="s">
        <v>727</v>
      </c>
      <c r="GPQ8" t="s">
        <v>716</v>
      </c>
      <c r="GPR8" t="s">
        <v>719</v>
      </c>
      <c r="GPS8" t="s">
        <v>720</v>
      </c>
      <c r="GPT8" t="s">
        <v>721</v>
      </c>
      <c r="GPU8" t="s">
        <v>720</v>
      </c>
      <c r="GPV8" t="s">
        <v>722</v>
      </c>
      <c r="GPW8" t="s">
        <v>723</v>
      </c>
      <c r="GPX8" t="s">
        <v>719</v>
      </c>
      <c r="GPY8" t="s">
        <v>723</v>
      </c>
      <c r="GPZ8" t="s">
        <v>721</v>
      </c>
      <c r="GQA8" t="s">
        <v>723</v>
      </c>
      <c r="GQB8" t="s">
        <v>722</v>
      </c>
      <c r="GQC8" t="s">
        <v>724</v>
      </c>
      <c r="GQD8" t="s">
        <v>719</v>
      </c>
      <c r="GQE8" t="s">
        <v>724</v>
      </c>
      <c r="GQF8" t="s">
        <v>721</v>
      </c>
      <c r="GQG8" t="s">
        <v>726</v>
      </c>
      <c r="GQH8" t="s">
        <v>727</v>
      </c>
      <c r="GQI8" t="s">
        <v>716</v>
      </c>
      <c r="GQJ8" t="s">
        <v>719</v>
      </c>
      <c r="GQK8" t="s">
        <v>720</v>
      </c>
      <c r="GQL8" t="s">
        <v>721</v>
      </c>
      <c r="GQM8" t="s">
        <v>720</v>
      </c>
      <c r="GQN8" t="s">
        <v>722</v>
      </c>
      <c r="GQO8" t="s">
        <v>723</v>
      </c>
      <c r="GQP8" t="s">
        <v>719</v>
      </c>
      <c r="GQQ8" t="s">
        <v>723</v>
      </c>
      <c r="GQR8" t="s">
        <v>721</v>
      </c>
      <c r="GQS8" t="s">
        <v>723</v>
      </c>
      <c r="GQT8" t="s">
        <v>722</v>
      </c>
      <c r="GQU8" t="s">
        <v>724</v>
      </c>
      <c r="GQV8" t="s">
        <v>719</v>
      </c>
      <c r="GQW8" t="s">
        <v>724</v>
      </c>
      <c r="GQX8" t="s">
        <v>721</v>
      </c>
      <c r="GQY8" t="s">
        <v>726</v>
      </c>
      <c r="GQZ8" t="s">
        <v>727</v>
      </c>
      <c r="GRA8" t="s">
        <v>716</v>
      </c>
      <c r="GRB8" t="s">
        <v>719</v>
      </c>
      <c r="GRC8" t="s">
        <v>720</v>
      </c>
      <c r="GRD8" t="s">
        <v>721</v>
      </c>
      <c r="GRE8" t="s">
        <v>720</v>
      </c>
      <c r="GRF8" t="s">
        <v>722</v>
      </c>
      <c r="GRG8" t="s">
        <v>723</v>
      </c>
      <c r="GRH8" t="s">
        <v>719</v>
      </c>
      <c r="GRI8" t="s">
        <v>723</v>
      </c>
      <c r="GRJ8" t="s">
        <v>721</v>
      </c>
      <c r="GRK8" t="s">
        <v>723</v>
      </c>
      <c r="GRL8" t="s">
        <v>722</v>
      </c>
      <c r="GRM8" t="s">
        <v>724</v>
      </c>
      <c r="GRN8" t="s">
        <v>719</v>
      </c>
      <c r="GRO8" t="s">
        <v>724</v>
      </c>
      <c r="GRP8" t="s">
        <v>721</v>
      </c>
      <c r="GRQ8" t="s">
        <v>726</v>
      </c>
      <c r="GRR8" t="s">
        <v>727</v>
      </c>
      <c r="GRS8" t="s">
        <v>716</v>
      </c>
      <c r="GRT8" t="s">
        <v>719</v>
      </c>
      <c r="GRU8" t="s">
        <v>720</v>
      </c>
      <c r="GRV8" t="s">
        <v>721</v>
      </c>
      <c r="GRW8" t="s">
        <v>720</v>
      </c>
      <c r="GRX8" t="s">
        <v>722</v>
      </c>
      <c r="GRY8" t="s">
        <v>723</v>
      </c>
      <c r="GRZ8" t="s">
        <v>719</v>
      </c>
      <c r="GSA8" t="s">
        <v>723</v>
      </c>
      <c r="GSB8" t="s">
        <v>721</v>
      </c>
      <c r="GSC8" t="s">
        <v>723</v>
      </c>
      <c r="GSD8" t="s">
        <v>722</v>
      </c>
      <c r="GSE8" t="s">
        <v>724</v>
      </c>
      <c r="GSF8" t="s">
        <v>725</v>
      </c>
      <c r="GSG8" t="s">
        <v>724</v>
      </c>
      <c r="GSH8" t="s">
        <v>719</v>
      </c>
      <c r="GSI8" t="s">
        <v>724</v>
      </c>
      <c r="GSJ8" t="s">
        <v>728</v>
      </c>
      <c r="GSK8" t="s">
        <v>716</v>
      </c>
      <c r="GSL8" t="s">
        <v>719</v>
      </c>
      <c r="GSM8" t="s">
        <v>720</v>
      </c>
      <c r="GSN8" t="s">
        <v>721</v>
      </c>
      <c r="GSO8" t="s">
        <v>720</v>
      </c>
      <c r="GSP8" t="s">
        <v>722</v>
      </c>
      <c r="GSQ8" t="s">
        <v>723</v>
      </c>
      <c r="GSR8" t="s">
        <v>719</v>
      </c>
      <c r="GSS8" t="s">
        <v>723</v>
      </c>
      <c r="GST8" t="s">
        <v>721</v>
      </c>
      <c r="GSU8" t="s">
        <v>723</v>
      </c>
      <c r="GSV8" t="s">
        <v>722</v>
      </c>
      <c r="GSW8" t="s">
        <v>724</v>
      </c>
      <c r="GSX8" t="s">
        <v>725</v>
      </c>
      <c r="GSY8" t="s">
        <v>724</v>
      </c>
      <c r="GSZ8" t="s">
        <v>719</v>
      </c>
      <c r="GTA8" t="s">
        <v>724</v>
      </c>
      <c r="GTB8" t="s">
        <v>728</v>
      </c>
      <c r="GTC8" t="s">
        <v>716</v>
      </c>
      <c r="GTD8" t="s">
        <v>719</v>
      </c>
      <c r="GTE8" t="s">
        <v>720</v>
      </c>
      <c r="GTF8" t="s">
        <v>721</v>
      </c>
      <c r="GTG8" t="s">
        <v>720</v>
      </c>
      <c r="GTH8" t="s">
        <v>722</v>
      </c>
      <c r="GTI8" t="s">
        <v>723</v>
      </c>
      <c r="GTJ8" t="s">
        <v>719</v>
      </c>
      <c r="GTK8" t="s">
        <v>723</v>
      </c>
      <c r="GTL8" t="s">
        <v>721</v>
      </c>
      <c r="GTM8" t="s">
        <v>723</v>
      </c>
      <c r="GTN8" t="s">
        <v>722</v>
      </c>
      <c r="GTO8" t="s">
        <v>724</v>
      </c>
      <c r="GTP8" t="s">
        <v>725</v>
      </c>
      <c r="GTQ8" t="s">
        <v>724</v>
      </c>
      <c r="GTR8" t="s">
        <v>719</v>
      </c>
      <c r="GTS8" t="s">
        <v>724</v>
      </c>
      <c r="GTT8" t="s">
        <v>728</v>
      </c>
      <c r="GTU8" t="s">
        <v>716</v>
      </c>
      <c r="GTV8" t="s">
        <v>719</v>
      </c>
      <c r="GTW8" t="s">
        <v>720</v>
      </c>
      <c r="GTX8" t="s">
        <v>721</v>
      </c>
      <c r="GTY8" t="s">
        <v>720</v>
      </c>
      <c r="GTZ8" t="s">
        <v>722</v>
      </c>
      <c r="GUA8" t="s">
        <v>723</v>
      </c>
      <c r="GUB8" t="s">
        <v>719</v>
      </c>
      <c r="GUC8" t="s">
        <v>723</v>
      </c>
      <c r="GUD8" t="s">
        <v>721</v>
      </c>
      <c r="GUE8" t="s">
        <v>723</v>
      </c>
      <c r="GUF8" t="s">
        <v>722</v>
      </c>
      <c r="GUG8" t="s">
        <v>724</v>
      </c>
      <c r="GUH8" t="s">
        <v>725</v>
      </c>
      <c r="GUI8" t="s">
        <v>724</v>
      </c>
      <c r="GUJ8" t="s">
        <v>719</v>
      </c>
      <c r="GUK8" t="s">
        <v>724</v>
      </c>
      <c r="GUL8" t="s">
        <v>728</v>
      </c>
      <c r="GUM8" t="s">
        <v>716</v>
      </c>
      <c r="GUN8" t="s">
        <v>719</v>
      </c>
      <c r="GUO8" t="s">
        <v>720</v>
      </c>
      <c r="GUP8" t="s">
        <v>721</v>
      </c>
      <c r="GUQ8" t="s">
        <v>720</v>
      </c>
      <c r="GUR8" t="s">
        <v>722</v>
      </c>
      <c r="GUS8" t="s">
        <v>723</v>
      </c>
      <c r="GUT8" t="s">
        <v>719</v>
      </c>
      <c r="GUU8" t="s">
        <v>723</v>
      </c>
      <c r="GUV8" t="s">
        <v>721</v>
      </c>
      <c r="GUW8" t="s">
        <v>723</v>
      </c>
      <c r="GUX8" t="s">
        <v>722</v>
      </c>
      <c r="GUY8" t="s">
        <v>724</v>
      </c>
      <c r="GUZ8" t="s">
        <v>725</v>
      </c>
      <c r="GVA8" t="s">
        <v>724</v>
      </c>
      <c r="GVB8" t="s">
        <v>719</v>
      </c>
      <c r="GVC8" t="s">
        <v>724</v>
      </c>
      <c r="GVD8" t="s">
        <v>728</v>
      </c>
      <c r="GVE8" t="s">
        <v>716</v>
      </c>
      <c r="GVF8" t="s">
        <v>719</v>
      </c>
      <c r="GVG8" t="s">
        <v>720</v>
      </c>
      <c r="GVH8" t="s">
        <v>721</v>
      </c>
      <c r="GVI8" t="s">
        <v>720</v>
      </c>
      <c r="GVJ8" t="s">
        <v>722</v>
      </c>
      <c r="GVK8" t="s">
        <v>723</v>
      </c>
      <c r="GVL8" t="s">
        <v>719</v>
      </c>
      <c r="GVM8" t="s">
        <v>723</v>
      </c>
      <c r="GVN8" t="s">
        <v>721</v>
      </c>
      <c r="GVO8" t="s">
        <v>723</v>
      </c>
      <c r="GVP8" t="s">
        <v>722</v>
      </c>
      <c r="GVQ8" t="s">
        <v>724</v>
      </c>
      <c r="GVR8" t="s">
        <v>725</v>
      </c>
      <c r="GVS8" t="s">
        <v>724</v>
      </c>
      <c r="GVT8" t="s">
        <v>719</v>
      </c>
      <c r="GVU8" t="s">
        <v>724</v>
      </c>
      <c r="GVV8" t="s">
        <v>728</v>
      </c>
      <c r="GVW8" t="s">
        <v>716</v>
      </c>
      <c r="GVX8" t="s">
        <v>719</v>
      </c>
      <c r="GVY8" t="s">
        <v>720</v>
      </c>
      <c r="GVZ8" t="s">
        <v>721</v>
      </c>
      <c r="GWA8" t="s">
        <v>720</v>
      </c>
      <c r="GWB8" t="s">
        <v>722</v>
      </c>
      <c r="GWC8" t="s">
        <v>723</v>
      </c>
      <c r="GWD8" t="s">
        <v>719</v>
      </c>
      <c r="GWE8" t="s">
        <v>723</v>
      </c>
      <c r="GWF8" t="s">
        <v>721</v>
      </c>
      <c r="GWG8" t="s">
        <v>723</v>
      </c>
      <c r="GWH8" t="s">
        <v>722</v>
      </c>
      <c r="GWI8" t="s">
        <v>724</v>
      </c>
      <c r="GWJ8" t="s">
        <v>725</v>
      </c>
      <c r="GWK8" t="s">
        <v>724</v>
      </c>
      <c r="GWL8" t="s">
        <v>719</v>
      </c>
      <c r="GWM8" t="s">
        <v>724</v>
      </c>
      <c r="GWN8" t="s">
        <v>728</v>
      </c>
      <c r="GWO8" t="s">
        <v>716</v>
      </c>
      <c r="GWP8" t="s">
        <v>719</v>
      </c>
      <c r="GWQ8" t="s">
        <v>720</v>
      </c>
      <c r="GWR8" t="s">
        <v>721</v>
      </c>
      <c r="GWS8" t="s">
        <v>720</v>
      </c>
      <c r="GWT8" t="s">
        <v>722</v>
      </c>
      <c r="GWU8" t="s">
        <v>723</v>
      </c>
      <c r="GWV8" t="s">
        <v>719</v>
      </c>
      <c r="GWW8" t="s">
        <v>723</v>
      </c>
      <c r="GWX8" t="s">
        <v>721</v>
      </c>
      <c r="GWY8" t="s">
        <v>723</v>
      </c>
      <c r="GWZ8" t="s">
        <v>722</v>
      </c>
      <c r="GXA8" t="s">
        <v>724</v>
      </c>
      <c r="GXB8" t="s">
        <v>725</v>
      </c>
      <c r="GXC8" t="s">
        <v>724</v>
      </c>
      <c r="GXD8" t="s">
        <v>719</v>
      </c>
      <c r="GXE8" t="s">
        <v>724</v>
      </c>
      <c r="GXF8" t="s">
        <v>728</v>
      </c>
      <c r="GXG8" t="s">
        <v>716</v>
      </c>
      <c r="GXH8" t="s">
        <v>719</v>
      </c>
      <c r="GXI8" t="s">
        <v>720</v>
      </c>
      <c r="GXJ8" t="s">
        <v>721</v>
      </c>
      <c r="GXK8" t="s">
        <v>720</v>
      </c>
      <c r="GXL8" t="s">
        <v>722</v>
      </c>
      <c r="GXM8" t="s">
        <v>723</v>
      </c>
      <c r="GXN8" t="s">
        <v>719</v>
      </c>
      <c r="GXO8" t="s">
        <v>723</v>
      </c>
      <c r="GXP8" t="s">
        <v>721</v>
      </c>
      <c r="GXQ8" t="s">
        <v>723</v>
      </c>
      <c r="GXR8" t="s">
        <v>722</v>
      </c>
      <c r="GXS8" t="s">
        <v>724</v>
      </c>
      <c r="GXT8" t="s">
        <v>725</v>
      </c>
      <c r="GXU8" t="s">
        <v>724</v>
      </c>
      <c r="GXV8" t="s">
        <v>719</v>
      </c>
      <c r="GXW8" t="s">
        <v>724</v>
      </c>
      <c r="GXX8" t="s">
        <v>728</v>
      </c>
      <c r="GXY8" t="s">
        <v>716</v>
      </c>
      <c r="GXZ8" t="s">
        <v>719</v>
      </c>
      <c r="GYA8" t="s">
        <v>720</v>
      </c>
      <c r="GYB8" t="s">
        <v>721</v>
      </c>
      <c r="GYC8" t="s">
        <v>720</v>
      </c>
      <c r="GYD8" t="s">
        <v>722</v>
      </c>
      <c r="GYE8" t="s">
        <v>723</v>
      </c>
      <c r="GYF8" t="s">
        <v>719</v>
      </c>
      <c r="GYG8" t="s">
        <v>723</v>
      </c>
      <c r="GYH8" t="s">
        <v>721</v>
      </c>
      <c r="GYI8" t="s">
        <v>723</v>
      </c>
      <c r="GYJ8" t="s">
        <v>722</v>
      </c>
      <c r="GYK8" t="s">
        <v>724</v>
      </c>
      <c r="GYL8" t="s">
        <v>725</v>
      </c>
      <c r="GYM8" t="s">
        <v>724</v>
      </c>
      <c r="GYN8" t="s">
        <v>719</v>
      </c>
      <c r="GYO8" t="s">
        <v>724</v>
      </c>
      <c r="GYP8" t="s">
        <v>728</v>
      </c>
      <c r="GYQ8" t="s">
        <v>716</v>
      </c>
      <c r="GYR8" t="s">
        <v>719</v>
      </c>
      <c r="GYS8" t="s">
        <v>720</v>
      </c>
      <c r="GYT8" t="s">
        <v>721</v>
      </c>
      <c r="GYU8" t="s">
        <v>720</v>
      </c>
      <c r="GYV8" t="s">
        <v>722</v>
      </c>
      <c r="GYW8" t="s">
        <v>723</v>
      </c>
      <c r="GYX8" t="s">
        <v>719</v>
      </c>
      <c r="GYY8" t="s">
        <v>723</v>
      </c>
      <c r="GYZ8" t="s">
        <v>721</v>
      </c>
      <c r="GZA8" t="s">
        <v>723</v>
      </c>
      <c r="GZB8" t="s">
        <v>722</v>
      </c>
      <c r="GZC8" t="s">
        <v>724</v>
      </c>
      <c r="GZD8" t="s">
        <v>725</v>
      </c>
      <c r="GZE8" t="s">
        <v>724</v>
      </c>
      <c r="GZF8" t="s">
        <v>719</v>
      </c>
      <c r="GZG8" t="s">
        <v>724</v>
      </c>
      <c r="GZH8" t="s">
        <v>728</v>
      </c>
      <c r="GZI8" t="s">
        <v>716</v>
      </c>
      <c r="GZJ8" t="s">
        <v>719</v>
      </c>
      <c r="GZK8" t="s">
        <v>720</v>
      </c>
      <c r="GZL8" t="s">
        <v>721</v>
      </c>
      <c r="GZM8" t="s">
        <v>720</v>
      </c>
      <c r="GZN8" t="s">
        <v>722</v>
      </c>
      <c r="GZO8" t="s">
        <v>723</v>
      </c>
      <c r="GZP8" t="s">
        <v>719</v>
      </c>
      <c r="GZQ8" t="s">
        <v>723</v>
      </c>
      <c r="GZR8" t="s">
        <v>721</v>
      </c>
      <c r="GZS8" t="s">
        <v>723</v>
      </c>
      <c r="GZT8" t="s">
        <v>722</v>
      </c>
      <c r="GZU8" t="s">
        <v>724</v>
      </c>
      <c r="GZV8" t="s">
        <v>725</v>
      </c>
      <c r="GZW8" t="s">
        <v>724</v>
      </c>
      <c r="GZX8" t="s">
        <v>719</v>
      </c>
      <c r="GZY8" t="s">
        <v>724</v>
      </c>
      <c r="GZZ8" t="s">
        <v>728</v>
      </c>
      <c r="HAA8" t="s">
        <v>716</v>
      </c>
      <c r="HAB8" t="s">
        <v>719</v>
      </c>
      <c r="HAC8" t="s">
        <v>720</v>
      </c>
      <c r="HAD8" t="s">
        <v>721</v>
      </c>
      <c r="HAE8" t="s">
        <v>720</v>
      </c>
      <c r="HAF8" t="s">
        <v>722</v>
      </c>
      <c r="HAG8" t="s">
        <v>723</v>
      </c>
      <c r="HAH8" t="s">
        <v>719</v>
      </c>
      <c r="HAI8" t="s">
        <v>723</v>
      </c>
      <c r="HAJ8" t="s">
        <v>721</v>
      </c>
      <c r="HAK8" t="s">
        <v>723</v>
      </c>
      <c r="HAL8" t="s">
        <v>722</v>
      </c>
      <c r="HAM8" t="s">
        <v>724</v>
      </c>
      <c r="HAN8" t="s">
        <v>725</v>
      </c>
      <c r="HAO8" t="s">
        <v>724</v>
      </c>
      <c r="HAP8" t="s">
        <v>719</v>
      </c>
      <c r="HAQ8" t="s">
        <v>724</v>
      </c>
      <c r="HAR8" t="s">
        <v>728</v>
      </c>
      <c r="HAS8" t="s">
        <v>716</v>
      </c>
      <c r="HAT8" t="s">
        <v>719</v>
      </c>
      <c r="HAU8" t="s">
        <v>720</v>
      </c>
      <c r="HAV8" t="s">
        <v>721</v>
      </c>
      <c r="HAW8" t="s">
        <v>720</v>
      </c>
      <c r="HAX8" t="s">
        <v>722</v>
      </c>
      <c r="HAY8" t="s">
        <v>723</v>
      </c>
      <c r="HAZ8" t="s">
        <v>719</v>
      </c>
      <c r="HBA8" t="s">
        <v>723</v>
      </c>
      <c r="HBB8" t="s">
        <v>721</v>
      </c>
      <c r="HBC8" t="s">
        <v>723</v>
      </c>
      <c r="HBD8" t="s">
        <v>722</v>
      </c>
      <c r="HBE8" t="s">
        <v>724</v>
      </c>
      <c r="HBF8" t="s">
        <v>725</v>
      </c>
      <c r="HBG8" t="s">
        <v>724</v>
      </c>
      <c r="HBH8" t="s">
        <v>719</v>
      </c>
      <c r="HBI8" t="s">
        <v>724</v>
      </c>
      <c r="HBJ8" t="s">
        <v>728</v>
      </c>
      <c r="HBK8" t="s">
        <v>716</v>
      </c>
      <c r="HBL8" t="s">
        <v>719</v>
      </c>
      <c r="HBM8" t="s">
        <v>720</v>
      </c>
      <c r="HBN8" t="s">
        <v>721</v>
      </c>
      <c r="HBO8" t="s">
        <v>720</v>
      </c>
      <c r="HBP8" t="s">
        <v>722</v>
      </c>
      <c r="HBQ8" t="s">
        <v>723</v>
      </c>
      <c r="HBR8" t="s">
        <v>719</v>
      </c>
      <c r="HBS8" t="s">
        <v>723</v>
      </c>
      <c r="HBT8" t="s">
        <v>721</v>
      </c>
      <c r="HBU8" t="s">
        <v>723</v>
      </c>
      <c r="HBV8" t="s">
        <v>722</v>
      </c>
      <c r="HBW8" t="s">
        <v>724</v>
      </c>
      <c r="HBX8" t="s">
        <v>725</v>
      </c>
      <c r="HBY8" t="s">
        <v>724</v>
      </c>
      <c r="HBZ8" t="s">
        <v>719</v>
      </c>
      <c r="HCA8" t="s">
        <v>724</v>
      </c>
      <c r="HCB8" t="s">
        <v>728</v>
      </c>
      <c r="HCC8" t="s">
        <v>716</v>
      </c>
      <c r="HCD8" t="s">
        <v>719</v>
      </c>
      <c r="HCE8" t="s">
        <v>720</v>
      </c>
      <c r="HCF8" t="s">
        <v>721</v>
      </c>
      <c r="HCG8" t="s">
        <v>720</v>
      </c>
      <c r="HCH8" t="s">
        <v>722</v>
      </c>
      <c r="HCI8" t="s">
        <v>723</v>
      </c>
      <c r="HCJ8" t="s">
        <v>719</v>
      </c>
      <c r="HCK8" t="s">
        <v>723</v>
      </c>
      <c r="HCL8" t="s">
        <v>721</v>
      </c>
      <c r="HCM8" t="s">
        <v>723</v>
      </c>
      <c r="HCN8" t="s">
        <v>722</v>
      </c>
      <c r="HCO8" t="s">
        <v>724</v>
      </c>
      <c r="HCP8" t="s">
        <v>725</v>
      </c>
      <c r="HCQ8" t="s">
        <v>724</v>
      </c>
      <c r="HCR8" t="s">
        <v>719</v>
      </c>
      <c r="HCS8" t="s">
        <v>724</v>
      </c>
      <c r="HCT8" t="s">
        <v>728</v>
      </c>
      <c r="HCU8" t="s">
        <v>716</v>
      </c>
      <c r="HCV8" t="s">
        <v>719</v>
      </c>
      <c r="HCW8" t="s">
        <v>720</v>
      </c>
      <c r="HCX8" t="s">
        <v>721</v>
      </c>
      <c r="HCY8" t="s">
        <v>720</v>
      </c>
      <c r="HCZ8" t="s">
        <v>722</v>
      </c>
      <c r="HDA8" t="s">
        <v>723</v>
      </c>
      <c r="HDB8" t="s">
        <v>719</v>
      </c>
      <c r="HDC8" t="s">
        <v>723</v>
      </c>
      <c r="HDD8" t="s">
        <v>721</v>
      </c>
      <c r="HDE8" t="s">
        <v>723</v>
      </c>
      <c r="HDF8" t="s">
        <v>722</v>
      </c>
      <c r="HDG8" t="s">
        <v>724</v>
      </c>
      <c r="HDH8" t="s">
        <v>725</v>
      </c>
      <c r="HDI8" t="s">
        <v>724</v>
      </c>
      <c r="HDJ8" t="s">
        <v>719</v>
      </c>
      <c r="HDK8" t="s">
        <v>724</v>
      </c>
      <c r="HDL8" t="s">
        <v>728</v>
      </c>
      <c r="HDM8" t="s">
        <v>716</v>
      </c>
      <c r="HDN8" t="s">
        <v>719</v>
      </c>
      <c r="HDO8" t="s">
        <v>720</v>
      </c>
      <c r="HDP8" t="s">
        <v>721</v>
      </c>
      <c r="HDQ8" t="s">
        <v>720</v>
      </c>
      <c r="HDR8" t="s">
        <v>722</v>
      </c>
      <c r="HDS8" t="s">
        <v>723</v>
      </c>
      <c r="HDT8" t="s">
        <v>719</v>
      </c>
      <c r="HDU8" t="s">
        <v>723</v>
      </c>
      <c r="HDV8" t="s">
        <v>721</v>
      </c>
      <c r="HDW8" t="s">
        <v>723</v>
      </c>
      <c r="HDX8" t="s">
        <v>722</v>
      </c>
      <c r="HDY8" t="s">
        <v>724</v>
      </c>
      <c r="HDZ8" t="s">
        <v>725</v>
      </c>
      <c r="HEA8" t="s">
        <v>724</v>
      </c>
      <c r="HEB8" t="s">
        <v>719</v>
      </c>
      <c r="HEC8" t="s">
        <v>724</v>
      </c>
      <c r="HED8" t="s">
        <v>728</v>
      </c>
      <c r="HEE8" t="s">
        <v>716</v>
      </c>
      <c r="HEF8" t="s">
        <v>719</v>
      </c>
      <c r="HEG8" t="s">
        <v>720</v>
      </c>
      <c r="HEH8" t="s">
        <v>721</v>
      </c>
      <c r="HEI8" t="s">
        <v>720</v>
      </c>
      <c r="HEJ8" t="s">
        <v>722</v>
      </c>
      <c r="HEK8" t="s">
        <v>723</v>
      </c>
      <c r="HEL8" t="s">
        <v>719</v>
      </c>
      <c r="HEM8" t="s">
        <v>723</v>
      </c>
      <c r="HEN8" t="s">
        <v>721</v>
      </c>
      <c r="HEO8" t="s">
        <v>723</v>
      </c>
      <c r="HEP8" t="s">
        <v>722</v>
      </c>
      <c r="HEQ8" t="s">
        <v>724</v>
      </c>
      <c r="HER8" t="s">
        <v>725</v>
      </c>
      <c r="HES8" t="s">
        <v>724</v>
      </c>
      <c r="HET8" t="s">
        <v>719</v>
      </c>
      <c r="HEU8" t="s">
        <v>724</v>
      </c>
      <c r="HEV8" t="s">
        <v>728</v>
      </c>
      <c r="HEW8" t="s">
        <v>716</v>
      </c>
      <c r="HEX8" t="s">
        <v>719</v>
      </c>
      <c r="HEY8" t="s">
        <v>720</v>
      </c>
      <c r="HEZ8" t="s">
        <v>721</v>
      </c>
      <c r="HFA8" t="s">
        <v>720</v>
      </c>
      <c r="HFB8" t="s">
        <v>722</v>
      </c>
      <c r="HFC8" t="s">
        <v>723</v>
      </c>
      <c r="HFD8" t="s">
        <v>719</v>
      </c>
      <c r="HFE8" t="s">
        <v>723</v>
      </c>
      <c r="HFF8" t="s">
        <v>721</v>
      </c>
      <c r="HFG8" t="s">
        <v>723</v>
      </c>
      <c r="HFH8" t="s">
        <v>722</v>
      </c>
      <c r="HFI8" t="s">
        <v>724</v>
      </c>
      <c r="HFJ8" t="s">
        <v>725</v>
      </c>
      <c r="HFK8" t="s">
        <v>724</v>
      </c>
      <c r="HFL8" t="s">
        <v>719</v>
      </c>
      <c r="HFM8" t="s">
        <v>724</v>
      </c>
      <c r="HFN8" t="s">
        <v>728</v>
      </c>
      <c r="HFO8" t="s">
        <v>716</v>
      </c>
      <c r="HFP8" t="s">
        <v>719</v>
      </c>
      <c r="HFQ8" t="s">
        <v>720</v>
      </c>
      <c r="HFR8" t="s">
        <v>721</v>
      </c>
      <c r="HFS8" t="s">
        <v>720</v>
      </c>
      <c r="HFT8" t="s">
        <v>722</v>
      </c>
      <c r="HFU8" t="s">
        <v>723</v>
      </c>
      <c r="HFV8" t="s">
        <v>719</v>
      </c>
      <c r="HFW8" t="s">
        <v>723</v>
      </c>
      <c r="HFX8" t="s">
        <v>721</v>
      </c>
      <c r="HFY8" t="s">
        <v>723</v>
      </c>
      <c r="HFZ8" t="s">
        <v>722</v>
      </c>
      <c r="HGA8" t="s">
        <v>724</v>
      </c>
      <c r="HGB8" t="s">
        <v>725</v>
      </c>
      <c r="HGC8" t="s">
        <v>724</v>
      </c>
      <c r="HGD8" t="s">
        <v>719</v>
      </c>
      <c r="HGE8" t="s">
        <v>724</v>
      </c>
      <c r="HGF8" t="s">
        <v>728</v>
      </c>
      <c r="HGG8" t="s">
        <v>716</v>
      </c>
      <c r="HGH8" t="s">
        <v>719</v>
      </c>
      <c r="HGI8" t="s">
        <v>720</v>
      </c>
      <c r="HGJ8" t="s">
        <v>721</v>
      </c>
      <c r="HGK8" t="s">
        <v>720</v>
      </c>
      <c r="HGL8" t="s">
        <v>722</v>
      </c>
      <c r="HGM8" t="s">
        <v>723</v>
      </c>
      <c r="HGN8" t="s">
        <v>719</v>
      </c>
      <c r="HGO8" t="s">
        <v>723</v>
      </c>
      <c r="HGP8" t="s">
        <v>721</v>
      </c>
      <c r="HGQ8" t="s">
        <v>723</v>
      </c>
      <c r="HGR8" t="s">
        <v>722</v>
      </c>
      <c r="HGS8" t="s">
        <v>724</v>
      </c>
      <c r="HGT8" t="s">
        <v>725</v>
      </c>
      <c r="HGU8" t="s">
        <v>724</v>
      </c>
      <c r="HGV8" t="s">
        <v>719</v>
      </c>
      <c r="HGW8" t="s">
        <v>724</v>
      </c>
      <c r="HGX8" t="s">
        <v>728</v>
      </c>
      <c r="HGY8" t="s">
        <v>716</v>
      </c>
      <c r="HGZ8" t="s">
        <v>719</v>
      </c>
      <c r="HHA8" t="s">
        <v>720</v>
      </c>
      <c r="HHB8" t="s">
        <v>721</v>
      </c>
      <c r="HHC8" t="s">
        <v>720</v>
      </c>
      <c r="HHD8" t="s">
        <v>722</v>
      </c>
      <c r="HHE8" t="s">
        <v>723</v>
      </c>
      <c r="HHF8" t="s">
        <v>719</v>
      </c>
      <c r="HHG8" t="s">
        <v>723</v>
      </c>
      <c r="HHH8" t="s">
        <v>721</v>
      </c>
      <c r="HHI8" t="s">
        <v>723</v>
      </c>
      <c r="HHJ8" t="s">
        <v>722</v>
      </c>
      <c r="HHK8" t="s">
        <v>724</v>
      </c>
      <c r="HHL8" t="s">
        <v>725</v>
      </c>
      <c r="HHM8" t="s">
        <v>724</v>
      </c>
      <c r="HHN8" t="s">
        <v>719</v>
      </c>
      <c r="HHO8" t="s">
        <v>724</v>
      </c>
      <c r="HHP8" t="s">
        <v>728</v>
      </c>
      <c r="HHQ8" t="s">
        <v>716</v>
      </c>
      <c r="HHR8" t="s">
        <v>719</v>
      </c>
      <c r="HHS8" t="s">
        <v>720</v>
      </c>
      <c r="HHT8" t="s">
        <v>721</v>
      </c>
      <c r="HHU8" t="s">
        <v>720</v>
      </c>
      <c r="HHV8" t="s">
        <v>722</v>
      </c>
      <c r="HHW8" t="s">
        <v>723</v>
      </c>
      <c r="HHX8" t="s">
        <v>719</v>
      </c>
      <c r="HHY8" t="s">
        <v>723</v>
      </c>
      <c r="HHZ8" t="s">
        <v>721</v>
      </c>
      <c r="HIA8" t="s">
        <v>723</v>
      </c>
      <c r="HIB8" t="s">
        <v>722</v>
      </c>
      <c r="HIC8" t="s">
        <v>724</v>
      </c>
      <c r="HID8" t="s">
        <v>725</v>
      </c>
      <c r="HIE8" t="s">
        <v>724</v>
      </c>
      <c r="HIF8" t="s">
        <v>719</v>
      </c>
      <c r="HIG8" t="s">
        <v>724</v>
      </c>
      <c r="HIH8" t="s">
        <v>721</v>
      </c>
      <c r="HII8" t="s">
        <v>726</v>
      </c>
      <c r="HIJ8" t="s">
        <v>727</v>
      </c>
      <c r="HIK8" t="s">
        <v>716</v>
      </c>
      <c r="HIL8" t="s">
        <v>719</v>
      </c>
      <c r="HIM8" t="s">
        <v>720</v>
      </c>
      <c r="HIN8" t="s">
        <v>721</v>
      </c>
      <c r="HIO8" t="s">
        <v>720</v>
      </c>
      <c r="HIP8" t="s">
        <v>722</v>
      </c>
      <c r="HIQ8" t="s">
        <v>723</v>
      </c>
      <c r="HIR8" t="s">
        <v>719</v>
      </c>
      <c r="HIS8" t="s">
        <v>723</v>
      </c>
      <c r="HIT8" t="s">
        <v>721</v>
      </c>
      <c r="HIU8" t="s">
        <v>723</v>
      </c>
      <c r="HIV8" t="s">
        <v>722</v>
      </c>
      <c r="HIW8" t="s">
        <v>724</v>
      </c>
      <c r="HIX8" t="s">
        <v>719</v>
      </c>
      <c r="HIY8" t="s">
        <v>724</v>
      </c>
      <c r="HIZ8" t="s">
        <v>721</v>
      </c>
      <c r="HJA8" t="s">
        <v>726</v>
      </c>
      <c r="HJB8" t="s">
        <v>727</v>
      </c>
      <c r="HJC8" t="s">
        <v>716</v>
      </c>
      <c r="HJD8" t="s">
        <v>719</v>
      </c>
      <c r="HJE8" t="s">
        <v>720</v>
      </c>
      <c r="HJF8" t="s">
        <v>721</v>
      </c>
      <c r="HJG8" t="s">
        <v>720</v>
      </c>
      <c r="HJH8" t="s">
        <v>722</v>
      </c>
      <c r="HJI8" t="s">
        <v>723</v>
      </c>
      <c r="HJJ8" t="s">
        <v>719</v>
      </c>
      <c r="HJK8" t="s">
        <v>723</v>
      </c>
      <c r="HJL8" t="s">
        <v>721</v>
      </c>
      <c r="HJM8" t="s">
        <v>723</v>
      </c>
      <c r="HJN8" t="s">
        <v>722</v>
      </c>
      <c r="HJO8" t="s">
        <v>724</v>
      </c>
      <c r="HJP8" t="s">
        <v>719</v>
      </c>
      <c r="HJQ8" t="s">
        <v>724</v>
      </c>
      <c r="HJR8" t="s">
        <v>721</v>
      </c>
      <c r="HJS8" t="s">
        <v>726</v>
      </c>
      <c r="HJT8" t="s">
        <v>727</v>
      </c>
      <c r="HJU8" t="s">
        <v>716</v>
      </c>
      <c r="HJV8" t="s">
        <v>719</v>
      </c>
      <c r="HJW8" t="s">
        <v>720</v>
      </c>
      <c r="HJX8" t="s">
        <v>721</v>
      </c>
      <c r="HJY8" t="s">
        <v>720</v>
      </c>
      <c r="HJZ8" t="s">
        <v>722</v>
      </c>
      <c r="HKA8" t="s">
        <v>723</v>
      </c>
      <c r="HKB8" t="s">
        <v>719</v>
      </c>
      <c r="HKC8" t="s">
        <v>723</v>
      </c>
      <c r="HKD8" t="s">
        <v>721</v>
      </c>
      <c r="HKE8" t="s">
        <v>723</v>
      </c>
      <c r="HKF8" t="s">
        <v>722</v>
      </c>
      <c r="HKG8" t="s">
        <v>724</v>
      </c>
      <c r="HKH8" t="s">
        <v>719</v>
      </c>
      <c r="HKI8" t="s">
        <v>724</v>
      </c>
      <c r="HKJ8" t="s">
        <v>721</v>
      </c>
      <c r="HKK8" t="s">
        <v>726</v>
      </c>
      <c r="HKL8" t="s">
        <v>727</v>
      </c>
      <c r="HKM8" t="s">
        <v>716</v>
      </c>
      <c r="HKN8" t="s">
        <v>719</v>
      </c>
      <c r="HKO8" t="s">
        <v>720</v>
      </c>
      <c r="HKP8" t="s">
        <v>721</v>
      </c>
      <c r="HKQ8" t="s">
        <v>720</v>
      </c>
      <c r="HKR8" t="s">
        <v>722</v>
      </c>
      <c r="HKS8" t="s">
        <v>723</v>
      </c>
      <c r="HKT8" t="s">
        <v>719</v>
      </c>
      <c r="HKU8" t="s">
        <v>723</v>
      </c>
      <c r="HKV8" t="s">
        <v>721</v>
      </c>
      <c r="HKW8" t="s">
        <v>723</v>
      </c>
      <c r="HKX8" t="s">
        <v>722</v>
      </c>
      <c r="HKY8" t="s">
        <v>724</v>
      </c>
      <c r="HKZ8" t="s">
        <v>725</v>
      </c>
      <c r="HLA8" t="s">
        <v>724</v>
      </c>
      <c r="HLB8" t="s">
        <v>719</v>
      </c>
      <c r="HLC8" t="s">
        <v>724</v>
      </c>
      <c r="HLD8" t="s">
        <v>728</v>
      </c>
      <c r="HLE8" t="s">
        <v>716</v>
      </c>
      <c r="HLF8" t="s">
        <v>719</v>
      </c>
      <c r="HLG8" t="s">
        <v>720</v>
      </c>
      <c r="HLH8" t="s">
        <v>721</v>
      </c>
      <c r="HLI8" t="s">
        <v>720</v>
      </c>
      <c r="HLJ8" t="s">
        <v>722</v>
      </c>
      <c r="HLK8" t="s">
        <v>723</v>
      </c>
      <c r="HLL8" t="s">
        <v>719</v>
      </c>
      <c r="HLM8" t="s">
        <v>723</v>
      </c>
      <c r="HLN8" t="s">
        <v>721</v>
      </c>
      <c r="HLO8" t="s">
        <v>723</v>
      </c>
      <c r="HLP8" t="s">
        <v>722</v>
      </c>
      <c r="HLQ8" t="s">
        <v>724</v>
      </c>
      <c r="HLR8" t="s">
        <v>725</v>
      </c>
      <c r="HLS8" t="s">
        <v>724</v>
      </c>
      <c r="HLT8" t="s">
        <v>719</v>
      </c>
      <c r="HLU8" t="s">
        <v>724</v>
      </c>
      <c r="HLV8" t="s">
        <v>728</v>
      </c>
      <c r="HLW8" t="s">
        <v>716</v>
      </c>
      <c r="HLX8" t="s">
        <v>719</v>
      </c>
      <c r="HLY8" t="s">
        <v>720</v>
      </c>
      <c r="HLZ8" t="s">
        <v>721</v>
      </c>
      <c r="HMA8" t="s">
        <v>720</v>
      </c>
      <c r="HMB8" t="s">
        <v>722</v>
      </c>
      <c r="HMC8" t="s">
        <v>723</v>
      </c>
      <c r="HMD8" t="s">
        <v>719</v>
      </c>
      <c r="HME8" t="s">
        <v>723</v>
      </c>
      <c r="HMF8" t="s">
        <v>721</v>
      </c>
      <c r="HMG8" t="s">
        <v>723</v>
      </c>
      <c r="HMH8" t="s">
        <v>722</v>
      </c>
      <c r="HMI8" t="s">
        <v>724</v>
      </c>
      <c r="HMJ8" t="s">
        <v>725</v>
      </c>
      <c r="HMK8" t="s">
        <v>724</v>
      </c>
      <c r="HML8" t="s">
        <v>719</v>
      </c>
      <c r="HMM8" t="s">
        <v>724</v>
      </c>
      <c r="HMN8" t="s">
        <v>728</v>
      </c>
      <c r="HMO8" t="s">
        <v>716</v>
      </c>
      <c r="HMP8" t="s">
        <v>719</v>
      </c>
      <c r="HMQ8" t="s">
        <v>720</v>
      </c>
      <c r="HMR8" t="s">
        <v>721</v>
      </c>
      <c r="HMS8" t="s">
        <v>720</v>
      </c>
      <c r="HMT8" t="s">
        <v>722</v>
      </c>
      <c r="HMU8" t="s">
        <v>723</v>
      </c>
      <c r="HMV8" t="s">
        <v>719</v>
      </c>
      <c r="HMW8" t="s">
        <v>723</v>
      </c>
      <c r="HMX8" t="s">
        <v>721</v>
      </c>
      <c r="HMY8" t="s">
        <v>723</v>
      </c>
      <c r="HMZ8" t="s">
        <v>722</v>
      </c>
      <c r="HNA8" t="s">
        <v>724</v>
      </c>
      <c r="HNB8" t="s">
        <v>725</v>
      </c>
      <c r="HNC8" t="s">
        <v>724</v>
      </c>
      <c r="HND8" t="s">
        <v>719</v>
      </c>
      <c r="HNE8" t="s">
        <v>724</v>
      </c>
      <c r="HNF8" t="s">
        <v>728</v>
      </c>
      <c r="HNG8" t="s">
        <v>716</v>
      </c>
      <c r="HNH8" t="s">
        <v>719</v>
      </c>
      <c r="HNI8" t="s">
        <v>720</v>
      </c>
      <c r="HNJ8" t="s">
        <v>721</v>
      </c>
      <c r="HNK8" t="s">
        <v>720</v>
      </c>
      <c r="HNL8" t="s">
        <v>722</v>
      </c>
      <c r="HNM8" t="s">
        <v>723</v>
      </c>
      <c r="HNN8" t="s">
        <v>719</v>
      </c>
      <c r="HNO8" t="s">
        <v>723</v>
      </c>
      <c r="HNP8" t="s">
        <v>721</v>
      </c>
      <c r="HNQ8" t="s">
        <v>723</v>
      </c>
      <c r="HNR8" t="s">
        <v>722</v>
      </c>
      <c r="HNS8" t="s">
        <v>724</v>
      </c>
      <c r="HNT8" t="s">
        <v>725</v>
      </c>
      <c r="HNU8" t="s">
        <v>724</v>
      </c>
      <c r="HNV8" t="s">
        <v>719</v>
      </c>
      <c r="HNW8" t="s">
        <v>724</v>
      </c>
      <c r="HNX8" t="s">
        <v>728</v>
      </c>
      <c r="HNY8" t="s">
        <v>716</v>
      </c>
      <c r="HNZ8" t="s">
        <v>719</v>
      </c>
      <c r="HOA8" t="s">
        <v>720</v>
      </c>
      <c r="HOB8" t="s">
        <v>721</v>
      </c>
      <c r="HOC8" t="s">
        <v>720</v>
      </c>
      <c r="HOD8" t="s">
        <v>722</v>
      </c>
      <c r="HOE8" t="s">
        <v>723</v>
      </c>
      <c r="HOF8" t="s">
        <v>719</v>
      </c>
      <c r="HOG8" t="s">
        <v>723</v>
      </c>
      <c r="HOH8" t="s">
        <v>721</v>
      </c>
      <c r="HOI8" t="s">
        <v>723</v>
      </c>
      <c r="HOJ8" t="s">
        <v>722</v>
      </c>
      <c r="HOK8" t="s">
        <v>724</v>
      </c>
      <c r="HOL8" t="s">
        <v>725</v>
      </c>
      <c r="HOM8" t="s">
        <v>724</v>
      </c>
      <c r="HON8" t="s">
        <v>719</v>
      </c>
      <c r="HOO8" t="s">
        <v>724</v>
      </c>
      <c r="HOP8" t="s">
        <v>728</v>
      </c>
      <c r="HOQ8" t="s">
        <v>716</v>
      </c>
      <c r="HOR8" t="s">
        <v>719</v>
      </c>
      <c r="HOS8" t="s">
        <v>720</v>
      </c>
      <c r="HOT8" t="s">
        <v>721</v>
      </c>
      <c r="HOU8" t="s">
        <v>720</v>
      </c>
      <c r="HOV8" t="s">
        <v>722</v>
      </c>
      <c r="HOW8" t="s">
        <v>723</v>
      </c>
      <c r="HOX8" t="s">
        <v>719</v>
      </c>
      <c r="HOY8" t="s">
        <v>723</v>
      </c>
      <c r="HOZ8" t="s">
        <v>721</v>
      </c>
      <c r="HPA8" t="s">
        <v>723</v>
      </c>
      <c r="HPB8" t="s">
        <v>722</v>
      </c>
      <c r="HPC8" t="s">
        <v>724</v>
      </c>
      <c r="HPD8" t="s">
        <v>725</v>
      </c>
      <c r="HPE8" t="s">
        <v>724</v>
      </c>
      <c r="HPF8" t="s">
        <v>719</v>
      </c>
      <c r="HPG8" t="s">
        <v>724</v>
      </c>
      <c r="HPH8" t="s">
        <v>728</v>
      </c>
      <c r="HPI8" t="s">
        <v>716</v>
      </c>
      <c r="HPJ8" t="s">
        <v>719</v>
      </c>
      <c r="HPK8" t="s">
        <v>720</v>
      </c>
      <c r="HPL8" t="s">
        <v>721</v>
      </c>
      <c r="HPM8" t="s">
        <v>720</v>
      </c>
      <c r="HPN8" t="s">
        <v>722</v>
      </c>
      <c r="HPO8" t="s">
        <v>723</v>
      </c>
      <c r="HPP8" t="s">
        <v>719</v>
      </c>
      <c r="HPQ8" t="s">
        <v>723</v>
      </c>
      <c r="HPR8" t="s">
        <v>721</v>
      </c>
      <c r="HPS8" t="s">
        <v>723</v>
      </c>
      <c r="HPT8" t="s">
        <v>722</v>
      </c>
      <c r="HPU8" t="s">
        <v>724</v>
      </c>
      <c r="HPV8" t="s">
        <v>725</v>
      </c>
      <c r="HPW8" t="s">
        <v>724</v>
      </c>
      <c r="HPX8" t="s">
        <v>719</v>
      </c>
      <c r="HPY8" t="s">
        <v>724</v>
      </c>
      <c r="HPZ8" t="s">
        <v>728</v>
      </c>
      <c r="HQA8" t="s">
        <v>716</v>
      </c>
      <c r="HQB8" t="s">
        <v>719</v>
      </c>
      <c r="HQC8" t="s">
        <v>720</v>
      </c>
      <c r="HQD8" t="s">
        <v>721</v>
      </c>
      <c r="HQE8" t="s">
        <v>720</v>
      </c>
      <c r="HQF8" t="s">
        <v>722</v>
      </c>
      <c r="HQG8" t="s">
        <v>723</v>
      </c>
      <c r="HQH8" t="s">
        <v>719</v>
      </c>
      <c r="HQI8" t="s">
        <v>723</v>
      </c>
      <c r="HQJ8" t="s">
        <v>721</v>
      </c>
      <c r="HQK8" t="s">
        <v>723</v>
      </c>
      <c r="HQL8" t="s">
        <v>722</v>
      </c>
      <c r="HQM8" t="s">
        <v>724</v>
      </c>
      <c r="HQN8" t="s">
        <v>725</v>
      </c>
      <c r="HQO8" t="s">
        <v>724</v>
      </c>
      <c r="HQP8" t="s">
        <v>719</v>
      </c>
      <c r="HQQ8" t="s">
        <v>724</v>
      </c>
      <c r="HQR8" t="s">
        <v>728</v>
      </c>
      <c r="HQS8" t="s">
        <v>716</v>
      </c>
      <c r="HQT8" t="s">
        <v>719</v>
      </c>
      <c r="HQU8" t="s">
        <v>720</v>
      </c>
      <c r="HQV8" t="s">
        <v>721</v>
      </c>
      <c r="HQW8" t="s">
        <v>720</v>
      </c>
      <c r="HQX8" t="s">
        <v>722</v>
      </c>
      <c r="HQY8" t="s">
        <v>723</v>
      </c>
      <c r="HQZ8" t="s">
        <v>719</v>
      </c>
      <c r="HRA8" t="s">
        <v>723</v>
      </c>
      <c r="HRB8" t="s">
        <v>721</v>
      </c>
      <c r="HRC8" t="s">
        <v>723</v>
      </c>
      <c r="HRD8" t="s">
        <v>722</v>
      </c>
      <c r="HRE8" t="s">
        <v>724</v>
      </c>
      <c r="HRF8" t="s">
        <v>725</v>
      </c>
      <c r="HRG8" t="s">
        <v>724</v>
      </c>
      <c r="HRH8" t="s">
        <v>719</v>
      </c>
      <c r="HRI8" t="s">
        <v>724</v>
      </c>
      <c r="HRJ8" t="s">
        <v>728</v>
      </c>
      <c r="HRK8" t="s">
        <v>716</v>
      </c>
      <c r="HRL8" t="s">
        <v>719</v>
      </c>
      <c r="HRM8" t="s">
        <v>720</v>
      </c>
      <c r="HRN8" t="s">
        <v>721</v>
      </c>
      <c r="HRO8" t="s">
        <v>720</v>
      </c>
      <c r="HRP8" t="s">
        <v>722</v>
      </c>
      <c r="HRQ8" t="s">
        <v>723</v>
      </c>
      <c r="HRR8" t="s">
        <v>719</v>
      </c>
      <c r="HRS8" t="s">
        <v>723</v>
      </c>
      <c r="HRT8" t="s">
        <v>721</v>
      </c>
      <c r="HRU8" t="s">
        <v>723</v>
      </c>
      <c r="HRV8" t="s">
        <v>722</v>
      </c>
      <c r="HRW8" t="s">
        <v>724</v>
      </c>
      <c r="HRX8" t="s">
        <v>725</v>
      </c>
      <c r="HRY8" t="s">
        <v>724</v>
      </c>
      <c r="HRZ8" t="s">
        <v>719</v>
      </c>
      <c r="HSA8" t="s">
        <v>724</v>
      </c>
      <c r="HSB8" t="s">
        <v>728</v>
      </c>
      <c r="HSC8" t="s">
        <v>716</v>
      </c>
      <c r="HSD8" t="s">
        <v>719</v>
      </c>
      <c r="HSE8" t="s">
        <v>720</v>
      </c>
      <c r="HSF8" t="s">
        <v>721</v>
      </c>
      <c r="HSG8" t="s">
        <v>720</v>
      </c>
      <c r="HSH8" t="s">
        <v>722</v>
      </c>
      <c r="HSI8" t="s">
        <v>723</v>
      </c>
      <c r="HSJ8" t="s">
        <v>719</v>
      </c>
      <c r="HSK8" t="s">
        <v>723</v>
      </c>
      <c r="HSL8" t="s">
        <v>721</v>
      </c>
      <c r="HSM8" t="s">
        <v>723</v>
      </c>
      <c r="HSN8" t="s">
        <v>722</v>
      </c>
      <c r="HSO8" t="s">
        <v>724</v>
      </c>
      <c r="HSP8" t="s">
        <v>725</v>
      </c>
      <c r="HSQ8" t="s">
        <v>724</v>
      </c>
      <c r="HSR8" t="s">
        <v>719</v>
      </c>
      <c r="HSS8" t="s">
        <v>724</v>
      </c>
      <c r="HST8" t="s">
        <v>728</v>
      </c>
      <c r="HSU8" t="s">
        <v>716</v>
      </c>
      <c r="HSV8" t="s">
        <v>719</v>
      </c>
      <c r="HSW8" t="s">
        <v>720</v>
      </c>
      <c r="HSX8" t="s">
        <v>721</v>
      </c>
      <c r="HSY8" t="s">
        <v>720</v>
      </c>
      <c r="HSZ8" t="s">
        <v>722</v>
      </c>
      <c r="HTA8" t="s">
        <v>723</v>
      </c>
      <c r="HTB8" t="s">
        <v>719</v>
      </c>
      <c r="HTC8" t="s">
        <v>723</v>
      </c>
      <c r="HTD8" t="s">
        <v>721</v>
      </c>
      <c r="HTE8" t="s">
        <v>723</v>
      </c>
      <c r="HTF8" t="s">
        <v>722</v>
      </c>
      <c r="HTG8" t="s">
        <v>724</v>
      </c>
      <c r="HTH8" t="s">
        <v>725</v>
      </c>
      <c r="HTI8" t="s">
        <v>724</v>
      </c>
      <c r="HTJ8" t="s">
        <v>719</v>
      </c>
      <c r="HTK8" t="s">
        <v>724</v>
      </c>
      <c r="HTL8" t="s">
        <v>728</v>
      </c>
      <c r="HTM8" t="s">
        <v>716</v>
      </c>
      <c r="HTN8" t="s">
        <v>719</v>
      </c>
      <c r="HTO8" t="s">
        <v>720</v>
      </c>
      <c r="HTP8" t="s">
        <v>721</v>
      </c>
      <c r="HTQ8" t="s">
        <v>720</v>
      </c>
      <c r="HTR8" t="s">
        <v>722</v>
      </c>
      <c r="HTS8" t="s">
        <v>723</v>
      </c>
      <c r="HTT8" t="s">
        <v>719</v>
      </c>
      <c r="HTU8" t="s">
        <v>723</v>
      </c>
      <c r="HTV8" t="s">
        <v>721</v>
      </c>
      <c r="HTW8" t="s">
        <v>723</v>
      </c>
      <c r="HTX8" t="s">
        <v>722</v>
      </c>
      <c r="HTY8" t="s">
        <v>724</v>
      </c>
      <c r="HTZ8" t="s">
        <v>725</v>
      </c>
      <c r="HUA8" t="s">
        <v>724</v>
      </c>
      <c r="HUB8" t="s">
        <v>719</v>
      </c>
      <c r="HUC8" t="s">
        <v>724</v>
      </c>
      <c r="HUD8" t="s">
        <v>721</v>
      </c>
      <c r="HUE8" t="s">
        <v>726</v>
      </c>
      <c r="HUF8" t="s">
        <v>727</v>
      </c>
      <c r="HUG8" t="s">
        <v>716</v>
      </c>
      <c r="HUH8" t="s">
        <v>719</v>
      </c>
      <c r="HUI8" t="s">
        <v>720</v>
      </c>
      <c r="HUJ8" t="s">
        <v>721</v>
      </c>
      <c r="HUK8" t="s">
        <v>720</v>
      </c>
      <c r="HUL8" t="s">
        <v>722</v>
      </c>
      <c r="HUM8" t="s">
        <v>723</v>
      </c>
      <c r="HUN8" t="s">
        <v>719</v>
      </c>
      <c r="HUO8" t="s">
        <v>723</v>
      </c>
      <c r="HUP8" t="s">
        <v>721</v>
      </c>
      <c r="HUQ8" t="s">
        <v>723</v>
      </c>
      <c r="HUR8" t="s">
        <v>722</v>
      </c>
      <c r="HUS8" t="s">
        <v>724</v>
      </c>
      <c r="HUT8" t="s">
        <v>719</v>
      </c>
      <c r="HUU8" t="s">
        <v>724</v>
      </c>
      <c r="HUV8" t="s">
        <v>721</v>
      </c>
      <c r="HUW8" t="s">
        <v>726</v>
      </c>
      <c r="HUX8" t="s">
        <v>727</v>
      </c>
      <c r="HUY8" t="s">
        <v>716</v>
      </c>
      <c r="HUZ8" t="s">
        <v>719</v>
      </c>
      <c r="HVA8" t="s">
        <v>720</v>
      </c>
      <c r="HVB8" t="s">
        <v>721</v>
      </c>
      <c r="HVC8" t="s">
        <v>720</v>
      </c>
      <c r="HVD8" t="s">
        <v>722</v>
      </c>
      <c r="HVE8" t="s">
        <v>723</v>
      </c>
      <c r="HVF8" t="s">
        <v>719</v>
      </c>
      <c r="HVG8" t="s">
        <v>723</v>
      </c>
      <c r="HVH8" t="s">
        <v>721</v>
      </c>
      <c r="HVI8" t="s">
        <v>723</v>
      </c>
      <c r="HVJ8" t="s">
        <v>722</v>
      </c>
      <c r="HVK8" t="s">
        <v>724</v>
      </c>
      <c r="HVL8" t="s">
        <v>719</v>
      </c>
      <c r="HVM8" t="s">
        <v>724</v>
      </c>
      <c r="HVN8" t="s">
        <v>721</v>
      </c>
      <c r="HVO8" t="s">
        <v>726</v>
      </c>
      <c r="HVP8" t="s">
        <v>727</v>
      </c>
      <c r="HVQ8" t="s">
        <v>716</v>
      </c>
      <c r="HVR8" t="s">
        <v>719</v>
      </c>
      <c r="HVS8" t="s">
        <v>720</v>
      </c>
      <c r="HVT8" t="s">
        <v>721</v>
      </c>
      <c r="HVU8" t="s">
        <v>720</v>
      </c>
      <c r="HVV8" t="s">
        <v>722</v>
      </c>
      <c r="HVW8" t="s">
        <v>723</v>
      </c>
      <c r="HVX8" t="s">
        <v>719</v>
      </c>
      <c r="HVY8" t="s">
        <v>723</v>
      </c>
      <c r="HVZ8" t="s">
        <v>721</v>
      </c>
      <c r="HWA8" t="s">
        <v>723</v>
      </c>
      <c r="HWB8" t="s">
        <v>722</v>
      </c>
      <c r="HWC8" t="s">
        <v>724</v>
      </c>
      <c r="HWD8" t="s">
        <v>719</v>
      </c>
      <c r="HWE8" t="s">
        <v>724</v>
      </c>
      <c r="HWF8" t="s">
        <v>721</v>
      </c>
      <c r="HWG8" t="s">
        <v>726</v>
      </c>
      <c r="HWH8" t="s">
        <v>727</v>
      </c>
      <c r="HWI8" t="s">
        <v>716</v>
      </c>
      <c r="HWJ8" t="s">
        <v>719</v>
      </c>
      <c r="HWK8" t="s">
        <v>720</v>
      </c>
      <c r="HWL8" t="s">
        <v>721</v>
      </c>
      <c r="HWM8" t="s">
        <v>720</v>
      </c>
      <c r="HWN8" t="s">
        <v>722</v>
      </c>
      <c r="HWO8" t="s">
        <v>723</v>
      </c>
      <c r="HWP8" t="s">
        <v>719</v>
      </c>
      <c r="HWQ8" t="s">
        <v>723</v>
      </c>
      <c r="HWR8" t="s">
        <v>721</v>
      </c>
      <c r="HWS8" t="s">
        <v>723</v>
      </c>
      <c r="HWT8" t="s">
        <v>722</v>
      </c>
      <c r="HWU8" t="s">
        <v>724</v>
      </c>
      <c r="HWV8" t="s">
        <v>725</v>
      </c>
      <c r="HWW8" t="s">
        <v>724</v>
      </c>
      <c r="HWX8" t="s">
        <v>719</v>
      </c>
      <c r="HWY8" t="s">
        <v>724</v>
      </c>
      <c r="HWZ8" t="s">
        <v>728</v>
      </c>
      <c r="HXA8" t="s">
        <v>716</v>
      </c>
      <c r="HXB8" t="s">
        <v>719</v>
      </c>
      <c r="HXC8" t="s">
        <v>720</v>
      </c>
      <c r="HXD8" t="s">
        <v>721</v>
      </c>
      <c r="HXE8" t="s">
        <v>720</v>
      </c>
      <c r="HXF8" t="s">
        <v>722</v>
      </c>
      <c r="HXG8" t="s">
        <v>723</v>
      </c>
      <c r="HXH8" t="s">
        <v>719</v>
      </c>
      <c r="HXI8" t="s">
        <v>723</v>
      </c>
      <c r="HXJ8" t="s">
        <v>721</v>
      </c>
      <c r="HXK8" t="s">
        <v>723</v>
      </c>
      <c r="HXL8" t="s">
        <v>722</v>
      </c>
      <c r="HXM8" t="s">
        <v>724</v>
      </c>
      <c r="HXN8" t="s">
        <v>725</v>
      </c>
      <c r="HXO8" t="s">
        <v>724</v>
      </c>
      <c r="HXP8" t="s">
        <v>719</v>
      </c>
      <c r="HXQ8" t="s">
        <v>724</v>
      </c>
      <c r="HXR8" t="s">
        <v>728</v>
      </c>
      <c r="HXS8" t="s">
        <v>716</v>
      </c>
      <c r="HXT8" t="s">
        <v>719</v>
      </c>
      <c r="HXU8" t="s">
        <v>720</v>
      </c>
      <c r="HXV8" t="s">
        <v>721</v>
      </c>
      <c r="HXW8" t="s">
        <v>720</v>
      </c>
      <c r="HXX8" t="s">
        <v>722</v>
      </c>
      <c r="HXY8" t="s">
        <v>723</v>
      </c>
      <c r="HXZ8" t="s">
        <v>719</v>
      </c>
      <c r="HYA8" t="s">
        <v>723</v>
      </c>
      <c r="HYB8" t="s">
        <v>721</v>
      </c>
      <c r="HYC8" t="s">
        <v>723</v>
      </c>
      <c r="HYD8" t="s">
        <v>722</v>
      </c>
      <c r="HYE8" t="s">
        <v>724</v>
      </c>
      <c r="HYF8" t="s">
        <v>725</v>
      </c>
      <c r="HYG8" t="s">
        <v>724</v>
      </c>
      <c r="HYH8" t="s">
        <v>719</v>
      </c>
      <c r="HYI8" t="s">
        <v>724</v>
      </c>
      <c r="HYJ8" t="s">
        <v>728</v>
      </c>
      <c r="HYK8" t="s">
        <v>716</v>
      </c>
      <c r="HYL8" t="s">
        <v>719</v>
      </c>
      <c r="HYM8" t="s">
        <v>720</v>
      </c>
      <c r="HYN8" t="s">
        <v>721</v>
      </c>
      <c r="HYO8" t="s">
        <v>720</v>
      </c>
      <c r="HYP8" t="s">
        <v>722</v>
      </c>
      <c r="HYQ8" t="s">
        <v>723</v>
      </c>
      <c r="HYR8" t="s">
        <v>719</v>
      </c>
      <c r="HYS8" t="s">
        <v>723</v>
      </c>
      <c r="HYT8" t="s">
        <v>721</v>
      </c>
      <c r="HYU8" t="s">
        <v>723</v>
      </c>
      <c r="HYV8" t="s">
        <v>722</v>
      </c>
      <c r="HYW8" t="s">
        <v>724</v>
      </c>
      <c r="HYX8" t="s">
        <v>725</v>
      </c>
      <c r="HYY8" t="s">
        <v>724</v>
      </c>
      <c r="HYZ8" t="s">
        <v>719</v>
      </c>
      <c r="HZA8" t="s">
        <v>724</v>
      </c>
      <c r="HZB8" t="s">
        <v>728</v>
      </c>
      <c r="HZC8" t="s">
        <v>716</v>
      </c>
      <c r="HZD8" t="s">
        <v>719</v>
      </c>
      <c r="HZE8" t="s">
        <v>720</v>
      </c>
      <c r="HZF8" t="s">
        <v>721</v>
      </c>
      <c r="HZG8" t="s">
        <v>720</v>
      </c>
      <c r="HZH8" t="s">
        <v>722</v>
      </c>
      <c r="HZI8" t="s">
        <v>723</v>
      </c>
      <c r="HZJ8" t="s">
        <v>719</v>
      </c>
      <c r="HZK8" t="s">
        <v>723</v>
      </c>
      <c r="HZL8" t="s">
        <v>721</v>
      </c>
      <c r="HZM8" t="s">
        <v>723</v>
      </c>
      <c r="HZN8" t="s">
        <v>722</v>
      </c>
      <c r="HZO8" t="s">
        <v>724</v>
      </c>
      <c r="HZP8" t="s">
        <v>725</v>
      </c>
      <c r="HZQ8" t="s">
        <v>724</v>
      </c>
      <c r="HZR8" t="s">
        <v>719</v>
      </c>
      <c r="HZS8" t="s">
        <v>724</v>
      </c>
      <c r="HZT8" t="s">
        <v>728</v>
      </c>
      <c r="HZU8" t="s">
        <v>716</v>
      </c>
      <c r="HZV8" t="s">
        <v>719</v>
      </c>
      <c r="HZW8" t="s">
        <v>720</v>
      </c>
      <c r="HZX8" t="s">
        <v>721</v>
      </c>
      <c r="HZY8" t="s">
        <v>720</v>
      </c>
      <c r="HZZ8" t="s">
        <v>722</v>
      </c>
      <c r="IAA8" t="s">
        <v>723</v>
      </c>
      <c r="IAB8" t="s">
        <v>719</v>
      </c>
      <c r="IAC8" t="s">
        <v>723</v>
      </c>
      <c r="IAD8" t="s">
        <v>721</v>
      </c>
      <c r="IAE8" t="s">
        <v>723</v>
      </c>
      <c r="IAF8" t="s">
        <v>722</v>
      </c>
      <c r="IAG8" t="s">
        <v>724</v>
      </c>
      <c r="IAH8" t="s">
        <v>725</v>
      </c>
      <c r="IAI8" t="s">
        <v>724</v>
      </c>
      <c r="IAJ8" t="s">
        <v>719</v>
      </c>
      <c r="IAK8" t="s">
        <v>724</v>
      </c>
      <c r="IAL8" t="s">
        <v>728</v>
      </c>
      <c r="IAM8" t="s">
        <v>716</v>
      </c>
      <c r="IAN8" t="s">
        <v>719</v>
      </c>
      <c r="IAO8" t="s">
        <v>720</v>
      </c>
      <c r="IAP8" t="s">
        <v>721</v>
      </c>
      <c r="IAQ8" t="s">
        <v>720</v>
      </c>
      <c r="IAR8" t="s">
        <v>722</v>
      </c>
      <c r="IAS8" t="s">
        <v>723</v>
      </c>
      <c r="IAT8" t="s">
        <v>719</v>
      </c>
      <c r="IAU8" t="s">
        <v>723</v>
      </c>
      <c r="IAV8" t="s">
        <v>721</v>
      </c>
      <c r="IAW8" t="s">
        <v>723</v>
      </c>
      <c r="IAX8" t="s">
        <v>722</v>
      </c>
      <c r="IAY8" t="s">
        <v>724</v>
      </c>
      <c r="IAZ8" t="s">
        <v>725</v>
      </c>
      <c r="IBA8" t="s">
        <v>724</v>
      </c>
      <c r="IBB8" t="s">
        <v>719</v>
      </c>
      <c r="IBC8" t="s">
        <v>724</v>
      </c>
      <c r="IBD8" t="s">
        <v>728</v>
      </c>
      <c r="IBE8" t="s">
        <v>716</v>
      </c>
      <c r="IBF8" t="s">
        <v>719</v>
      </c>
      <c r="IBG8" t="s">
        <v>720</v>
      </c>
      <c r="IBH8" t="s">
        <v>721</v>
      </c>
      <c r="IBI8" t="s">
        <v>720</v>
      </c>
      <c r="IBJ8" t="s">
        <v>722</v>
      </c>
      <c r="IBK8" t="s">
        <v>723</v>
      </c>
      <c r="IBL8" t="s">
        <v>719</v>
      </c>
      <c r="IBM8" t="s">
        <v>723</v>
      </c>
      <c r="IBN8" t="s">
        <v>721</v>
      </c>
      <c r="IBO8" t="s">
        <v>723</v>
      </c>
      <c r="IBP8" t="s">
        <v>722</v>
      </c>
      <c r="IBQ8" t="s">
        <v>724</v>
      </c>
      <c r="IBR8" t="s">
        <v>725</v>
      </c>
      <c r="IBS8" t="s">
        <v>724</v>
      </c>
      <c r="IBT8" t="s">
        <v>719</v>
      </c>
      <c r="IBU8" t="s">
        <v>724</v>
      </c>
      <c r="IBV8" t="s">
        <v>728</v>
      </c>
      <c r="IBW8" t="s">
        <v>716</v>
      </c>
      <c r="IBX8" t="s">
        <v>719</v>
      </c>
      <c r="IBY8" t="s">
        <v>720</v>
      </c>
      <c r="IBZ8" t="s">
        <v>721</v>
      </c>
      <c r="ICA8" t="s">
        <v>720</v>
      </c>
      <c r="ICB8" t="s">
        <v>722</v>
      </c>
      <c r="ICC8" t="s">
        <v>723</v>
      </c>
      <c r="ICD8" t="s">
        <v>719</v>
      </c>
      <c r="ICE8" t="s">
        <v>723</v>
      </c>
      <c r="ICF8" t="s">
        <v>721</v>
      </c>
      <c r="ICG8" t="s">
        <v>723</v>
      </c>
      <c r="ICH8" t="s">
        <v>722</v>
      </c>
      <c r="ICI8" t="s">
        <v>724</v>
      </c>
      <c r="ICJ8" t="s">
        <v>725</v>
      </c>
      <c r="ICK8" t="s">
        <v>724</v>
      </c>
      <c r="ICL8" t="s">
        <v>719</v>
      </c>
      <c r="ICM8" t="s">
        <v>724</v>
      </c>
      <c r="ICN8" t="s">
        <v>728</v>
      </c>
      <c r="ICO8" t="s">
        <v>716</v>
      </c>
      <c r="ICP8" t="s">
        <v>719</v>
      </c>
      <c r="ICQ8" t="s">
        <v>720</v>
      </c>
      <c r="ICR8" t="s">
        <v>721</v>
      </c>
      <c r="ICS8" t="s">
        <v>720</v>
      </c>
      <c r="ICT8" t="s">
        <v>722</v>
      </c>
      <c r="ICU8" t="s">
        <v>723</v>
      </c>
      <c r="ICV8" t="s">
        <v>719</v>
      </c>
      <c r="ICW8" t="s">
        <v>723</v>
      </c>
      <c r="ICX8" t="s">
        <v>721</v>
      </c>
      <c r="ICY8" t="s">
        <v>723</v>
      </c>
      <c r="ICZ8" t="s">
        <v>722</v>
      </c>
      <c r="IDA8" t="s">
        <v>724</v>
      </c>
      <c r="IDB8" t="s">
        <v>725</v>
      </c>
      <c r="IDC8" t="s">
        <v>724</v>
      </c>
      <c r="IDD8" t="s">
        <v>719</v>
      </c>
      <c r="IDE8" t="s">
        <v>724</v>
      </c>
      <c r="IDF8" t="s">
        <v>728</v>
      </c>
      <c r="IDG8" t="s">
        <v>716</v>
      </c>
      <c r="IDH8" t="s">
        <v>719</v>
      </c>
      <c r="IDI8" t="s">
        <v>720</v>
      </c>
      <c r="IDJ8" t="s">
        <v>721</v>
      </c>
      <c r="IDK8" t="s">
        <v>720</v>
      </c>
      <c r="IDL8" t="s">
        <v>722</v>
      </c>
      <c r="IDM8" t="s">
        <v>723</v>
      </c>
      <c r="IDN8" t="s">
        <v>719</v>
      </c>
      <c r="IDO8" t="s">
        <v>723</v>
      </c>
      <c r="IDP8" t="s">
        <v>721</v>
      </c>
      <c r="IDQ8" t="s">
        <v>723</v>
      </c>
      <c r="IDR8" t="s">
        <v>722</v>
      </c>
      <c r="IDS8" t="s">
        <v>724</v>
      </c>
      <c r="IDT8" t="s">
        <v>725</v>
      </c>
      <c r="IDU8" t="s">
        <v>724</v>
      </c>
      <c r="IDV8" t="s">
        <v>719</v>
      </c>
      <c r="IDW8" t="s">
        <v>724</v>
      </c>
      <c r="IDX8" t="s">
        <v>728</v>
      </c>
      <c r="IDY8" t="s">
        <v>716</v>
      </c>
      <c r="IDZ8" t="s">
        <v>719</v>
      </c>
      <c r="IEA8" t="s">
        <v>720</v>
      </c>
      <c r="IEB8" t="s">
        <v>721</v>
      </c>
      <c r="IEC8" t="s">
        <v>720</v>
      </c>
      <c r="IED8" t="s">
        <v>722</v>
      </c>
      <c r="IEE8" t="s">
        <v>723</v>
      </c>
      <c r="IEF8" t="s">
        <v>719</v>
      </c>
      <c r="IEG8" t="s">
        <v>723</v>
      </c>
      <c r="IEH8" t="s">
        <v>721</v>
      </c>
      <c r="IEI8" t="s">
        <v>723</v>
      </c>
      <c r="IEJ8" t="s">
        <v>722</v>
      </c>
      <c r="IEK8" t="s">
        <v>724</v>
      </c>
      <c r="IEL8" t="s">
        <v>725</v>
      </c>
      <c r="IEM8" t="s">
        <v>724</v>
      </c>
      <c r="IEN8" t="s">
        <v>719</v>
      </c>
      <c r="IEO8" t="s">
        <v>724</v>
      </c>
      <c r="IEP8" t="s">
        <v>728</v>
      </c>
      <c r="IEQ8" t="s">
        <v>716</v>
      </c>
      <c r="IER8" t="s">
        <v>719</v>
      </c>
      <c r="IES8" t="s">
        <v>720</v>
      </c>
      <c r="IET8" t="s">
        <v>721</v>
      </c>
      <c r="IEU8" t="s">
        <v>720</v>
      </c>
      <c r="IEV8" t="s">
        <v>722</v>
      </c>
      <c r="IEW8" t="s">
        <v>723</v>
      </c>
      <c r="IEX8" t="s">
        <v>719</v>
      </c>
      <c r="IEY8" t="s">
        <v>723</v>
      </c>
      <c r="IEZ8" t="s">
        <v>721</v>
      </c>
      <c r="IFA8" t="s">
        <v>723</v>
      </c>
      <c r="IFB8" t="s">
        <v>722</v>
      </c>
      <c r="IFC8" t="s">
        <v>724</v>
      </c>
      <c r="IFD8" t="s">
        <v>725</v>
      </c>
      <c r="IFE8" t="s">
        <v>724</v>
      </c>
      <c r="IFF8" t="s">
        <v>719</v>
      </c>
      <c r="IFG8" t="s">
        <v>724</v>
      </c>
      <c r="IFH8" t="s">
        <v>728</v>
      </c>
      <c r="IFI8" t="s">
        <v>716</v>
      </c>
      <c r="IFJ8" t="s">
        <v>719</v>
      </c>
      <c r="IFK8" t="s">
        <v>720</v>
      </c>
      <c r="IFL8" t="s">
        <v>721</v>
      </c>
      <c r="IFM8" t="s">
        <v>720</v>
      </c>
      <c r="IFN8" t="s">
        <v>722</v>
      </c>
      <c r="IFO8" t="s">
        <v>723</v>
      </c>
      <c r="IFP8" t="s">
        <v>719</v>
      </c>
      <c r="IFQ8" t="s">
        <v>723</v>
      </c>
      <c r="IFR8" t="s">
        <v>721</v>
      </c>
      <c r="IFS8" t="s">
        <v>723</v>
      </c>
      <c r="IFT8" t="s">
        <v>722</v>
      </c>
      <c r="IFU8" t="s">
        <v>724</v>
      </c>
      <c r="IFV8" t="s">
        <v>725</v>
      </c>
      <c r="IFW8" t="s">
        <v>724</v>
      </c>
      <c r="IFX8" t="s">
        <v>719</v>
      </c>
      <c r="IFY8" t="s">
        <v>724</v>
      </c>
      <c r="IFZ8" t="s">
        <v>728</v>
      </c>
      <c r="IGA8" t="s">
        <v>716</v>
      </c>
      <c r="IGB8" t="s">
        <v>719</v>
      </c>
      <c r="IGC8" t="s">
        <v>720</v>
      </c>
      <c r="IGD8" t="s">
        <v>721</v>
      </c>
      <c r="IGE8" t="s">
        <v>720</v>
      </c>
      <c r="IGF8" t="s">
        <v>722</v>
      </c>
      <c r="IGG8" t="s">
        <v>723</v>
      </c>
      <c r="IGH8" t="s">
        <v>719</v>
      </c>
      <c r="IGI8" t="s">
        <v>723</v>
      </c>
      <c r="IGJ8" t="s">
        <v>721</v>
      </c>
      <c r="IGK8" t="s">
        <v>723</v>
      </c>
      <c r="IGL8" t="s">
        <v>722</v>
      </c>
      <c r="IGM8" t="s">
        <v>724</v>
      </c>
      <c r="IGN8" t="s">
        <v>725</v>
      </c>
      <c r="IGO8" t="s">
        <v>724</v>
      </c>
      <c r="IGP8" t="s">
        <v>719</v>
      </c>
      <c r="IGQ8" t="s">
        <v>724</v>
      </c>
      <c r="IGR8" t="s">
        <v>728</v>
      </c>
      <c r="IGS8" t="s">
        <v>716</v>
      </c>
      <c r="IGT8" t="s">
        <v>719</v>
      </c>
      <c r="IGU8" t="s">
        <v>720</v>
      </c>
      <c r="IGV8" t="s">
        <v>721</v>
      </c>
      <c r="IGW8" t="s">
        <v>720</v>
      </c>
      <c r="IGX8" t="s">
        <v>722</v>
      </c>
      <c r="IGY8" t="s">
        <v>723</v>
      </c>
      <c r="IGZ8" t="s">
        <v>719</v>
      </c>
      <c r="IHA8" t="s">
        <v>723</v>
      </c>
      <c r="IHB8" t="s">
        <v>721</v>
      </c>
      <c r="IHC8" t="s">
        <v>723</v>
      </c>
      <c r="IHD8" t="s">
        <v>722</v>
      </c>
      <c r="IHE8" t="s">
        <v>724</v>
      </c>
      <c r="IHF8" t="s">
        <v>725</v>
      </c>
      <c r="IHG8" t="s">
        <v>724</v>
      </c>
      <c r="IHH8" t="s">
        <v>719</v>
      </c>
      <c r="IHI8" t="s">
        <v>724</v>
      </c>
      <c r="IHJ8" t="s">
        <v>728</v>
      </c>
      <c r="IHK8" t="s">
        <v>716</v>
      </c>
      <c r="IHL8" t="s">
        <v>719</v>
      </c>
      <c r="IHM8" t="s">
        <v>720</v>
      </c>
      <c r="IHN8" t="s">
        <v>721</v>
      </c>
      <c r="IHO8" t="s">
        <v>720</v>
      </c>
      <c r="IHP8" t="s">
        <v>722</v>
      </c>
      <c r="IHQ8" t="s">
        <v>723</v>
      </c>
      <c r="IHR8" t="s">
        <v>719</v>
      </c>
      <c r="IHS8" t="s">
        <v>723</v>
      </c>
      <c r="IHT8" t="s">
        <v>721</v>
      </c>
      <c r="IHU8" t="s">
        <v>723</v>
      </c>
      <c r="IHV8" t="s">
        <v>722</v>
      </c>
      <c r="IHW8" t="s">
        <v>724</v>
      </c>
      <c r="IHX8" t="s">
        <v>725</v>
      </c>
      <c r="IHY8" t="s">
        <v>724</v>
      </c>
      <c r="IHZ8" t="s">
        <v>719</v>
      </c>
      <c r="IIA8" t="s">
        <v>724</v>
      </c>
      <c r="IIB8" t="s">
        <v>728</v>
      </c>
      <c r="IIC8" t="s">
        <v>716</v>
      </c>
      <c r="IID8" t="s">
        <v>719</v>
      </c>
      <c r="IIE8" t="s">
        <v>720</v>
      </c>
      <c r="IIF8" t="s">
        <v>721</v>
      </c>
      <c r="IIG8" t="s">
        <v>720</v>
      </c>
      <c r="IIH8" t="s">
        <v>722</v>
      </c>
      <c r="III8" t="s">
        <v>723</v>
      </c>
      <c r="IIJ8" t="s">
        <v>719</v>
      </c>
      <c r="IIK8" t="s">
        <v>723</v>
      </c>
      <c r="IIL8" t="s">
        <v>721</v>
      </c>
      <c r="IIM8" t="s">
        <v>723</v>
      </c>
      <c r="IIN8" t="s">
        <v>722</v>
      </c>
      <c r="IIO8" t="s">
        <v>724</v>
      </c>
      <c r="IIP8" t="s">
        <v>725</v>
      </c>
      <c r="IIQ8" t="s">
        <v>724</v>
      </c>
      <c r="IIR8" t="s">
        <v>719</v>
      </c>
      <c r="IIS8" t="s">
        <v>724</v>
      </c>
      <c r="IIT8" t="s">
        <v>728</v>
      </c>
      <c r="IIU8" t="s">
        <v>716</v>
      </c>
      <c r="IIV8" t="s">
        <v>719</v>
      </c>
      <c r="IIW8" t="s">
        <v>720</v>
      </c>
      <c r="IIX8" t="s">
        <v>721</v>
      </c>
      <c r="IIY8" t="s">
        <v>720</v>
      </c>
      <c r="IIZ8" t="s">
        <v>722</v>
      </c>
      <c r="IJA8" t="s">
        <v>723</v>
      </c>
      <c r="IJB8" t="s">
        <v>719</v>
      </c>
      <c r="IJC8" t="s">
        <v>723</v>
      </c>
      <c r="IJD8" t="s">
        <v>721</v>
      </c>
      <c r="IJE8" t="s">
        <v>723</v>
      </c>
      <c r="IJF8" t="s">
        <v>722</v>
      </c>
      <c r="IJG8" t="s">
        <v>724</v>
      </c>
      <c r="IJH8" t="s">
        <v>725</v>
      </c>
      <c r="IJI8" t="s">
        <v>724</v>
      </c>
      <c r="IJJ8" t="s">
        <v>719</v>
      </c>
      <c r="IJK8" t="s">
        <v>724</v>
      </c>
      <c r="IJL8" t="s">
        <v>728</v>
      </c>
      <c r="IJM8" t="s">
        <v>716</v>
      </c>
      <c r="IJN8" t="s">
        <v>719</v>
      </c>
      <c r="IJO8" t="s">
        <v>720</v>
      </c>
      <c r="IJP8" t="s">
        <v>721</v>
      </c>
      <c r="IJQ8" t="s">
        <v>720</v>
      </c>
      <c r="IJR8" t="s">
        <v>722</v>
      </c>
      <c r="IJS8" t="s">
        <v>723</v>
      </c>
      <c r="IJT8" t="s">
        <v>719</v>
      </c>
      <c r="IJU8" t="s">
        <v>723</v>
      </c>
      <c r="IJV8" t="s">
        <v>721</v>
      </c>
      <c r="IJW8" t="s">
        <v>723</v>
      </c>
      <c r="IJX8" t="s">
        <v>722</v>
      </c>
      <c r="IJY8" t="s">
        <v>724</v>
      </c>
      <c r="IJZ8" t="s">
        <v>725</v>
      </c>
      <c r="IKA8" t="s">
        <v>724</v>
      </c>
      <c r="IKB8" t="s">
        <v>719</v>
      </c>
      <c r="IKC8" t="s">
        <v>724</v>
      </c>
      <c r="IKD8" t="s">
        <v>728</v>
      </c>
      <c r="IKE8" t="s">
        <v>716</v>
      </c>
      <c r="IKF8" t="s">
        <v>719</v>
      </c>
      <c r="IKG8" t="s">
        <v>720</v>
      </c>
      <c r="IKH8" t="s">
        <v>721</v>
      </c>
      <c r="IKI8" t="s">
        <v>720</v>
      </c>
      <c r="IKJ8" t="s">
        <v>722</v>
      </c>
      <c r="IKK8" t="s">
        <v>723</v>
      </c>
      <c r="IKL8" t="s">
        <v>719</v>
      </c>
      <c r="IKM8" t="s">
        <v>723</v>
      </c>
      <c r="IKN8" t="s">
        <v>721</v>
      </c>
      <c r="IKO8" t="s">
        <v>723</v>
      </c>
      <c r="IKP8" t="s">
        <v>722</v>
      </c>
      <c r="IKQ8" t="s">
        <v>724</v>
      </c>
      <c r="IKR8" t="s">
        <v>725</v>
      </c>
      <c r="IKS8" t="s">
        <v>724</v>
      </c>
      <c r="IKT8" t="s">
        <v>719</v>
      </c>
      <c r="IKU8" t="s">
        <v>724</v>
      </c>
      <c r="IKV8" t="s">
        <v>728</v>
      </c>
      <c r="IKW8" t="s">
        <v>716</v>
      </c>
      <c r="IKX8" t="s">
        <v>719</v>
      </c>
      <c r="IKY8" t="s">
        <v>720</v>
      </c>
      <c r="IKZ8" t="s">
        <v>721</v>
      </c>
      <c r="ILA8" t="s">
        <v>720</v>
      </c>
      <c r="ILB8" t="s">
        <v>722</v>
      </c>
      <c r="ILC8" t="s">
        <v>723</v>
      </c>
      <c r="ILD8" t="s">
        <v>719</v>
      </c>
      <c r="ILE8" t="s">
        <v>723</v>
      </c>
      <c r="ILF8" t="s">
        <v>721</v>
      </c>
      <c r="ILG8" t="s">
        <v>723</v>
      </c>
      <c r="ILH8" t="s">
        <v>722</v>
      </c>
      <c r="ILI8" t="s">
        <v>724</v>
      </c>
      <c r="ILJ8" t="s">
        <v>725</v>
      </c>
      <c r="ILK8" t="s">
        <v>724</v>
      </c>
      <c r="ILL8" t="s">
        <v>719</v>
      </c>
      <c r="ILM8" t="s">
        <v>724</v>
      </c>
      <c r="ILN8" t="s">
        <v>728</v>
      </c>
      <c r="ILO8" t="s">
        <v>716</v>
      </c>
      <c r="ILP8" t="s">
        <v>719</v>
      </c>
      <c r="ILQ8" t="s">
        <v>720</v>
      </c>
      <c r="ILR8" t="s">
        <v>721</v>
      </c>
      <c r="ILS8" t="s">
        <v>720</v>
      </c>
      <c r="ILT8" t="s">
        <v>722</v>
      </c>
      <c r="ILU8" t="s">
        <v>723</v>
      </c>
      <c r="ILV8" t="s">
        <v>719</v>
      </c>
      <c r="ILW8" t="s">
        <v>723</v>
      </c>
      <c r="ILX8" t="s">
        <v>721</v>
      </c>
      <c r="ILY8" t="s">
        <v>723</v>
      </c>
      <c r="ILZ8" t="s">
        <v>722</v>
      </c>
      <c r="IMA8" t="s">
        <v>724</v>
      </c>
      <c r="IMB8" t="s">
        <v>725</v>
      </c>
      <c r="IMC8" t="s">
        <v>724</v>
      </c>
      <c r="IMD8" t="s">
        <v>719</v>
      </c>
      <c r="IME8" t="s">
        <v>724</v>
      </c>
      <c r="IMF8" t="s">
        <v>728</v>
      </c>
      <c r="IMG8" t="s">
        <v>716</v>
      </c>
      <c r="IMH8" t="s">
        <v>719</v>
      </c>
      <c r="IMI8" t="s">
        <v>720</v>
      </c>
      <c r="IMJ8" t="s">
        <v>721</v>
      </c>
      <c r="IMK8" t="s">
        <v>720</v>
      </c>
      <c r="IML8" t="s">
        <v>722</v>
      </c>
      <c r="IMM8" t="s">
        <v>723</v>
      </c>
      <c r="IMN8" t="s">
        <v>719</v>
      </c>
      <c r="IMO8" t="s">
        <v>723</v>
      </c>
      <c r="IMP8" t="s">
        <v>721</v>
      </c>
      <c r="IMQ8" t="s">
        <v>723</v>
      </c>
      <c r="IMR8" t="s">
        <v>722</v>
      </c>
      <c r="IMS8" t="s">
        <v>724</v>
      </c>
      <c r="IMT8" t="s">
        <v>725</v>
      </c>
      <c r="IMU8" t="s">
        <v>724</v>
      </c>
      <c r="IMV8" t="s">
        <v>719</v>
      </c>
      <c r="IMW8" t="s">
        <v>724</v>
      </c>
      <c r="IMX8" t="s">
        <v>728</v>
      </c>
      <c r="IMY8" t="s">
        <v>716</v>
      </c>
      <c r="IMZ8" t="s">
        <v>719</v>
      </c>
      <c r="INA8" t="s">
        <v>720</v>
      </c>
      <c r="INB8" t="s">
        <v>721</v>
      </c>
      <c r="INC8" t="s">
        <v>720</v>
      </c>
      <c r="IND8" t="s">
        <v>722</v>
      </c>
      <c r="INE8" t="s">
        <v>723</v>
      </c>
      <c r="INF8" t="s">
        <v>719</v>
      </c>
      <c r="ING8" t="s">
        <v>723</v>
      </c>
      <c r="INH8" t="s">
        <v>721</v>
      </c>
      <c r="INI8" t="s">
        <v>723</v>
      </c>
      <c r="INJ8" t="s">
        <v>722</v>
      </c>
      <c r="INK8" t="s">
        <v>724</v>
      </c>
      <c r="INL8" t="s">
        <v>725</v>
      </c>
      <c r="INM8" t="s">
        <v>724</v>
      </c>
      <c r="INN8" t="s">
        <v>719</v>
      </c>
      <c r="INO8" t="s">
        <v>724</v>
      </c>
      <c r="INP8" t="s">
        <v>721</v>
      </c>
      <c r="INQ8" t="s">
        <v>726</v>
      </c>
      <c r="INR8" t="s">
        <v>727</v>
      </c>
      <c r="INS8" t="s">
        <v>716</v>
      </c>
      <c r="INT8" t="s">
        <v>719</v>
      </c>
      <c r="INU8" t="s">
        <v>720</v>
      </c>
      <c r="INV8" t="s">
        <v>721</v>
      </c>
      <c r="INW8" t="s">
        <v>720</v>
      </c>
      <c r="INX8" t="s">
        <v>722</v>
      </c>
      <c r="INY8" t="s">
        <v>723</v>
      </c>
      <c r="INZ8" t="s">
        <v>719</v>
      </c>
      <c r="IOA8" t="s">
        <v>723</v>
      </c>
      <c r="IOB8" t="s">
        <v>721</v>
      </c>
      <c r="IOC8" t="s">
        <v>723</v>
      </c>
      <c r="IOD8" t="s">
        <v>722</v>
      </c>
      <c r="IOE8" t="s">
        <v>724</v>
      </c>
      <c r="IOF8" t="s">
        <v>719</v>
      </c>
      <c r="IOG8" t="s">
        <v>724</v>
      </c>
      <c r="IOH8" t="s">
        <v>721</v>
      </c>
      <c r="IOI8" t="s">
        <v>726</v>
      </c>
      <c r="IOJ8" t="s">
        <v>727</v>
      </c>
      <c r="IOK8" t="s">
        <v>716</v>
      </c>
      <c r="IOL8" t="s">
        <v>719</v>
      </c>
      <c r="IOM8" t="s">
        <v>720</v>
      </c>
      <c r="ION8" t="s">
        <v>721</v>
      </c>
      <c r="IOO8" t="s">
        <v>720</v>
      </c>
      <c r="IOP8" t="s">
        <v>722</v>
      </c>
      <c r="IOQ8" t="s">
        <v>723</v>
      </c>
      <c r="IOR8" t="s">
        <v>719</v>
      </c>
      <c r="IOS8" t="s">
        <v>723</v>
      </c>
      <c r="IOT8" t="s">
        <v>721</v>
      </c>
      <c r="IOU8" t="s">
        <v>723</v>
      </c>
      <c r="IOV8" t="s">
        <v>722</v>
      </c>
      <c r="IOW8" t="s">
        <v>724</v>
      </c>
      <c r="IOX8" t="s">
        <v>719</v>
      </c>
      <c r="IOY8" t="s">
        <v>724</v>
      </c>
      <c r="IOZ8" t="s">
        <v>721</v>
      </c>
      <c r="IPA8" t="s">
        <v>726</v>
      </c>
      <c r="IPB8" t="s">
        <v>727</v>
      </c>
      <c r="IPC8" t="s">
        <v>716</v>
      </c>
      <c r="IPD8" t="s">
        <v>719</v>
      </c>
      <c r="IPE8" t="s">
        <v>720</v>
      </c>
      <c r="IPF8" t="s">
        <v>721</v>
      </c>
      <c r="IPG8" t="s">
        <v>720</v>
      </c>
      <c r="IPH8" t="s">
        <v>722</v>
      </c>
      <c r="IPI8" t="s">
        <v>723</v>
      </c>
      <c r="IPJ8" t="s">
        <v>719</v>
      </c>
      <c r="IPK8" t="s">
        <v>723</v>
      </c>
      <c r="IPL8" t="s">
        <v>721</v>
      </c>
      <c r="IPM8" t="s">
        <v>723</v>
      </c>
      <c r="IPN8" t="s">
        <v>722</v>
      </c>
      <c r="IPO8" t="s">
        <v>724</v>
      </c>
      <c r="IPP8" t="s">
        <v>719</v>
      </c>
      <c r="IPQ8" t="s">
        <v>724</v>
      </c>
      <c r="IPR8" t="s">
        <v>721</v>
      </c>
      <c r="IPS8" t="s">
        <v>726</v>
      </c>
      <c r="IPT8" t="s">
        <v>727</v>
      </c>
      <c r="IPU8" t="s">
        <v>716</v>
      </c>
      <c r="IPV8" t="s">
        <v>719</v>
      </c>
      <c r="IPW8" t="s">
        <v>720</v>
      </c>
      <c r="IPX8" t="s">
        <v>721</v>
      </c>
      <c r="IPY8" t="s">
        <v>720</v>
      </c>
      <c r="IPZ8" t="s">
        <v>722</v>
      </c>
      <c r="IQA8" t="s">
        <v>723</v>
      </c>
      <c r="IQB8" t="s">
        <v>719</v>
      </c>
      <c r="IQC8" t="s">
        <v>723</v>
      </c>
      <c r="IQD8" t="s">
        <v>721</v>
      </c>
      <c r="IQE8" t="s">
        <v>723</v>
      </c>
      <c r="IQF8" t="s">
        <v>722</v>
      </c>
      <c r="IQG8" t="s">
        <v>724</v>
      </c>
      <c r="IQH8" t="s">
        <v>725</v>
      </c>
      <c r="IQI8" t="s">
        <v>724</v>
      </c>
      <c r="IQJ8" t="s">
        <v>719</v>
      </c>
      <c r="IQK8" t="s">
        <v>724</v>
      </c>
      <c r="IQL8" t="s">
        <v>728</v>
      </c>
      <c r="IQM8" t="s">
        <v>716</v>
      </c>
      <c r="IQN8" t="s">
        <v>719</v>
      </c>
      <c r="IQO8" t="s">
        <v>720</v>
      </c>
      <c r="IQP8" t="s">
        <v>721</v>
      </c>
      <c r="IQQ8" t="s">
        <v>720</v>
      </c>
      <c r="IQR8" t="s">
        <v>722</v>
      </c>
      <c r="IQS8" t="s">
        <v>723</v>
      </c>
      <c r="IQT8" t="s">
        <v>719</v>
      </c>
      <c r="IQU8" t="s">
        <v>723</v>
      </c>
      <c r="IQV8" t="s">
        <v>721</v>
      </c>
      <c r="IQW8" t="s">
        <v>723</v>
      </c>
      <c r="IQX8" t="s">
        <v>722</v>
      </c>
      <c r="IQY8" t="s">
        <v>724</v>
      </c>
      <c r="IQZ8" t="s">
        <v>725</v>
      </c>
      <c r="IRA8" t="s">
        <v>724</v>
      </c>
      <c r="IRB8" t="s">
        <v>719</v>
      </c>
      <c r="IRC8" t="s">
        <v>724</v>
      </c>
      <c r="IRD8" t="s">
        <v>728</v>
      </c>
      <c r="IRE8" t="s">
        <v>716</v>
      </c>
      <c r="IRF8" t="s">
        <v>719</v>
      </c>
      <c r="IRG8" t="s">
        <v>720</v>
      </c>
      <c r="IRH8" t="s">
        <v>721</v>
      </c>
      <c r="IRI8" t="s">
        <v>720</v>
      </c>
      <c r="IRJ8" t="s">
        <v>722</v>
      </c>
      <c r="IRK8" t="s">
        <v>723</v>
      </c>
      <c r="IRL8" t="s">
        <v>719</v>
      </c>
      <c r="IRM8" t="s">
        <v>723</v>
      </c>
      <c r="IRN8" t="s">
        <v>721</v>
      </c>
      <c r="IRO8" t="s">
        <v>723</v>
      </c>
      <c r="IRP8" t="s">
        <v>722</v>
      </c>
      <c r="IRQ8" t="s">
        <v>724</v>
      </c>
      <c r="IRR8" t="s">
        <v>725</v>
      </c>
      <c r="IRS8" t="s">
        <v>724</v>
      </c>
      <c r="IRT8" t="s">
        <v>719</v>
      </c>
      <c r="IRU8" t="s">
        <v>724</v>
      </c>
      <c r="IRV8" t="s">
        <v>728</v>
      </c>
      <c r="IRW8" t="s">
        <v>716</v>
      </c>
      <c r="IRX8" t="s">
        <v>719</v>
      </c>
      <c r="IRY8" t="s">
        <v>720</v>
      </c>
      <c r="IRZ8" t="s">
        <v>721</v>
      </c>
      <c r="ISA8" t="s">
        <v>720</v>
      </c>
      <c r="ISB8" t="s">
        <v>722</v>
      </c>
      <c r="ISC8" t="s">
        <v>723</v>
      </c>
      <c r="ISD8" t="s">
        <v>719</v>
      </c>
      <c r="ISE8" t="s">
        <v>723</v>
      </c>
      <c r="ISF8" t="s">
        <v>721</v>
      </c>
      <c r="ISG8" t="s">
        <v>723</v>
      </c>
      <c r="ISH8" t="s">
        <v>722</v>
      </c>
      <c r="ISI8" t="s">
        <v>724</v>
      </c>
      <c r="ISJ8" t="s">
        <v>725</v>
      </c>
      <c r="ISK8" t="s">
        <v>724</v>
      </c>
      <c r="ISL8" t="s">
        <v>719</v>
      </c>
      <c r="ISM8" t="s">
        <v>724</v>
      </c>
      <c r="ISN8" t="s">
        <v>728</v>
      </c>
      <c r="ISO8" t="s">
        <v>716</v>
      </c>
      <c r="ISP8" t="s">
        <v>719</v>
      </c>
      <c r="ISQ8" t="s">
        <v>720</v>
      </c>
      <c r="ISR8" t="s">
        <v>721</v>
      </c>
      <c r="ISS8" t="s">
        <v>720</v>
      </c>
      <c r="IST8" t="s">
        <v>722</v>
      </c>
      <c r="ISU8" t="s">
        <v>723</v>
      </c>
      <c r="ISV8" t="s">
        <v>719</v>
      </c>
      <c r="ISW8" t="s">
        <v>723</v>
      </c>
      <c r="ISX8" t="s">
        <v>721</v>
      </c>
      <c r="ISY8" t="s">
        <v>723</v>
      </c>
      <c r="ISZ8" t="s">
        <v>722</v>
      </c>
      <c r="ITA8" t="s">
        <v>724</v>
      </c>
      <c r="ITB8" t="s">
        <v>725</v>
      </c>
      <c r="ITC8" t="s">
        <v>724</v>
      </c>
      <c r="ITD8" t="s">
        <v>719</v>
      </c>
      <c r="ITE8" t="s">
        <v>724</v>
      </c>
      <c r="ITF8" t="s">
        <v>728</v>
      </c>
      <c r="ITG8" t="s">
        <v>716</v>
      </c>
      <c r="ITH8" t="s">
        <v>719</v>
      </c>
      <c r="ITI8" t="s">
        <v>720</v>
      </c>
      <c r="ITJ8" t="s">
        <v>721</v>
      </c>
      <c r="ITK8" t="s">
        <v>720</v>
      </c>
      <c r="ITL8" t="s">
        <v>722</v>
      </c>
      <c r="ITM8" t="s">
        <v>723</v>
      </c>
      <c r="ITN8" t="s">
        <v>719</v>
      </c>
      <c r="ITO8" t="s">
        <v>723</v>
      </c>
      <c r="ITP8" t="s">
        <v>721</v>
      </c>
      <c r="ITQ8" t="s">
        <v>723</v>
      </c>
      <c r="ITR8" t="s">
        <v>722</v>
      </c>
      <c r="ITS8" t="s">
        <v>724</v>
      </c>
      <c r="ITT8" t="s">
        <v>725</v>
      </c>
      <c r="ITU8" t="s">
        <v>724</v>
      </c>
      <c r="ITV8" t="s">
        <v>719</v>
      </c>
      <c r="ITW8" t="s">
        <v>724</v>
      </c>
      <c r="ITX8" t="s">
        <v>728</v>
      </c>
      <c r="ITY8" t="s">
        <v>716</v>
      </c>
      <c r="ITZ8" t="s">
        <v>719</v>
      </c>
      <c r="IUA8" t="s">
        <v>720</v>
      </c>
      <c r="IUB8" t="s">
        <v>721</v>
      </c>
      <c r="IUC8" t="s">
        <v>720</v>
      </c>
      <c r="IUD8" t="s">
        <v>722</v>
      </c>
      <c r="IUE8" t="s">
        <v>723</v>
      </c>
      <c r="IUF8" t="s">
        <v>719</v>
      </c>
      <c r="IUG8" t="s">
        <v>723</v>
      </c>
      <c r="IUH8" t="s">
        <v>721</v>
      </c>
      <c r="IUI8" t="s">
        <v>723</v>
      </c>
      <c r="IUJ8" t="s">
        <v>722</v>
      </c>
      <c r="IUK8" t="s">
        <v>724</v>
      </c>
      <c r="IUL8" t="s">
        <v>725</v>
      </c>
      <c r="IUM8" t="s">
        <v>724</v>
      </c>
      <c r="IUN8" t="s">
        <v>719</v>
      </c>
      <c r="IUO8" t="s">
        <v>724</v>
      </c>
      <c r="IUP8" t="s">
        <v>728</v>
      </c>
      <c r="IUQ8" t="s">
        <v>716</v>
      </c>
      <c r="IUR8" t="s">
        <v>719</v>
      </c>
      <c r="IUS8" t="s">
        <v>720</v>
      </c>
      <c r="IUT8" t="s">
        <v>721</v>
      </c>
      <c r="IUU8" t="s">
        <v>720</v>
      </c>
      <c r="IUV8" t="s">
        <v>722</v>
      </c>
      <c r="IUW8" t="s">
        <v>723</v>
      </c>
      <c r="IUX8" t="s">
        <v>719</v>
      </c>
      <c r="IUY8" t="s">
        <v>723</v>
      </c>
      <c r="IUZ8" t="s">
        <v>721</v>
      </c>
      <c r="IVA8" t="s">
        <v>723</v>
      </c>
      <c r="IVB8" t="s">
        <v>722</v>
      </c>
      <c r="IVC8" t="s">
        <v>724</v>
      </c>
      <c r="IVD8" t="s">
        <v>725</v>
      </c>
      <c r="IVE8" t="s">
        <v>724</v>
      </c>
      <c r="IVF8" t="s">
        <v>719</v>
      </c>
      <c r="IVG8" t="s">
        <v>724</v>
      </c>
      <c r="IVH8" t="s">
        <v>728</v>
      </c>
      <c r="IVI8" t="s">
        <v>716</v>
      </c>
      <c r="IVJ8" t="s">
        <v>719</v>
      </c>
      <c r="IVK8" t="s">
        <v>720</v>
      </c>
      <c r="IVL8" t="s">
        <v>721</v>
      </c>
      <c r="IVM8" t="s">
        <v>720</v>
      </c>
      <c r="IVN8" t="s">
        <v>722</v>
      </c>
      <c r="IVO8" t="s">
        <v>723</v>
      </c>
      <c r="IVP8" t="s">
        <v>719</v>
      </c>
      <c r="IVQ8" t="s">
        <v>723</v>
      </c>
      <c r="IVR8" t="s">
        <v>721</v>
      </c>
      <c r="IVS8" t="s">
        <v>723</v>
      </c>
      <c r="IVT8" t="s">
        <v>722</v>
      </c>
      <c r="IVU8" t="s">
        <v>724</v>
      </c>
      <c r="IVV8" t="s">
        <v>725</v>
      </c>
      <c r="IVW8" t="s">
        <v>724</v>
      </c>
      <c r="IVX8" t="s">
        <v>719</v>
      </c>
      <c r="IVY8" t="s">
        <v>724</v>
      </c>
      <c r="IVZ8" t="s">
        <v>728</v>
      </c>
      <c r="IWA8" t="s">
        <v>716</v>
      </c>
      <c r="IWB8" t="s">
        <v>719</v>
      </c>
      <c r="IWC8" t="s">
        <v>720</v>
      </c>
      <c r="IWD8" t="s">
        <v>721</v>
      </c>
      <c r="IWE8" t="s">
        <v>720</v>
      </c>
      <c r="IWF8" t="s">
        <v>722</v>
      </c>
      <c r="IWG8" t="s">
        <v>723</v>
      </c>
      <c r="IWH8" t="s">
        <v>719</v>
      </c>
      <c r="IWI8" t="s">
        <v>723</v>
      </c>
      <c r="IWJ8" t="s">
        <v>721</v>
      </c>
      <c r="IWK8" t="s">
        <v>723</v>
      </c>
      <c r="IWL8" t="s">
        <v>722</v>
      </c>
      <c r="IWM8" t="s">
        <v>724</v>
      </c>
      <c r="IWN8" t="s">
        <v>725</v>
      </c>
      <c r="IWO8" t="s">
        <v>724</v>
      </c>
      <c r="IWP8" t="s">
        <v>719</v>
      </c>
      <c r="IWQ8" t="s">
        <v>724</v>
      </c>
      <c r="IWR8" t="s">
        <v>728</v>
      </c>
      <c r="IWS8" t="s">
        <v>716</v>
      </c>
      <c r="IWT8" t="s">
        <v>719</v>
      </c>
      <c r="IWU8" t="s">
        <v>720</v>
      </c>
      <c r="IWV8" t="s">
        <v>721</v>
      </c>
      <c r="IWW8" t="s">
        <v>720</v>
      </c>
      <c r="IWX8" t="s">
        <v>722</v>
      </c>
      <c r="IWY8" t="s">
        <v>723</v>
      </c>
      <c r="IWZ8" t="s">
        <v>719</v>
      </c>
      <c r="IXA8" t="s">
        <v>723</v>
      </c>
      <c r="IXB8" t="s">
        <v>721</v>
      </c>
      <c r="IXC8" t="s">
        <v>723</v>
      </c>
      <c r="IXD8" t="s">
        <v>722</v>
      </c>
      <c r="IXE8" t="s">
        <v>724</v>
      </c>
      <c r="IXF8" t="s">
        <v>725</v>
      </c>
      <c r="IXG8" t="s">
        <v>724</v>
      </c>
      <c r="IXH8" t="s">
        <v>719</v>
      </c>
      <c r="IXI8" t="s">
        <v>724</v>
      </c>
      <c r="IXJ8" t="s">
        <v>728</v>
      </c>
      <c r="IXK8" t="s">
        <v>716</v>
      </c>
      <c r="IXL8" t="s">
        <v>719</v>
      </c>
      <c r="IXM8" t="s">
        <v>720</v>
      </c>
      <c r="IXN8" t="s">
        <v>721</v>
      </c>
      <c r="IXO8" t="s">
        <v>720</v>
      </c>
      <c r="IXP8" t="s">
        <v>722</v>
      </c>
      <c r="IXQ8" t="s">
        <v>723</v>
      </c>
      <c r="IXR8" t="s">
        <v>719</v>
      </c>
      <c r="IXS8" t="s">
        <v>723</v>
      </c>
      <c r="IXT8" t="s">
        <v>721</v>
      </c>
      <c r="IXU8" t="s">
        <v>723</v>
      </c>
      <c r="IXV8" t="s">
        <v>722</v>
      </c>
      <c r="IXW8" t="s">
        <v>724</v>
      </c>
      <c r="IXX8" t="s">
        <v>725</v>
      </c>
      <c r="IXY8" t="s">
        <v>724</v>
      </c>
      <c r="IXZ8" t="s">
        <v>719</v>
      </c>
      <c r="IYA8" t="s">
        <v>724</v>
      </c>
      <c r="IYB8" t="s">
        <v>728</v>
      </c>
      <c r="IYC8" t="s">
        <v>716</v>
      </c>
      <c r="IYD8" t="s">
        <v>719</v>
      </c>
      <c r="IYE8" t="s">
        <v>720</v>
      </c>
      <c r="IYF8" t="s">
        <v>721</v>
      </c>
      <c r="IYG8" t="s">
        <v>720</v>
      </c>
      <c r="IYH8" t="s">
        <v>722</v>
      </c>
      <c r="IYI8" t="s">
        <v>723</v>
      </c>
      <c r="IYJ8" t="s">
        <v>719</v>
      </c>
      <c r="IYK8" t="s">
        <v>723</v>
      </c>
      <c r="IYL8" t="s">
        <v>721</v>
      </c>
      <c r="IYM8" t="s">
        <v>723</v>
      </c>
      <c r="IYN8" t="s">
        <v>722</v>
      </c>
      <c r="IYO8" t="s">
        <v>724</v>
      </c>
      <c r="IYP8" t="s">
        <v>725</v>
      </c>
      <c r="IYQ8" t="s">
        <v>724</v>
      </c>
      <c r="IYR8" t="s">
        <v>719</v>
      </c>
      <c r="IYS8" t="s">
        <v>724</v>
      </c>
      <c r="IYT8" t="s">
        <v>728</v>
      </c>
      <c r="IYU8" t="s">
        <v>716</v>
      </c>
      <c r="IYV8" t="s">
        <v>719</v>
      </c>
      <c r="IYW8" t="s">
        <v>720</v>
      </c>
      <c r="IYX8" t="s">
        <v>721</v>
      </c>
      <c r="IYY8" t="s">
        <v>720</v>
      </c>
      <c r="IYZ8" t="s">
        <v>722</v>
      </c>
      <c r="IZA8" t="s">
        <v>723</v>
      </c>
      <c r="IZB8" t="s">
        <v>719</v>
      </c>
      <c r="IZC8" t="s">
        <v>723</v>
      </c>
      <c r="IZD8" t="s">
        <v>721</v>
      </c>
      <c r="IZE8" t="s">
        <v>723</v>
      </c>
      <c r="IZF8" t="s">
        <v>722</v>
      </c>
      <c r="IZG8" t="s">
        <v>724</v>
      </c>
      <c r="IZH8" t="s">
        <v>725</v>
      </c>
      <c r="IZI8" t="s">
        <v>724</v>
      </c>
      <c r="IZJ8" t="s">
        <v>719</v>
      </c>
      <c r="IZK8" t="s">
        <v>724</v>
      </c>
      <c r="IZL8" t="s">
        <v>728</v>
      </c>
      <c r="IZM8" t="s">
        <v>716</v>
      </c>
      <c r="IZN8" t="s">
        <v>719</v>
      </c>
      <c r="IZO8" t="s">
        <v>720</v>
      </c>
      <c r="IZP8" t="s">
        <v>721</v>
      </c>
      <c r="IZQ8" t="s">
        <v>720</v>
      </c>
      <c r="IZR8" t="s">
        <v>722</v>
      </c>
      <c r="IZS8" t="s">
        <v>723</v>
      </c>
      <c r="IZT8" t="s">
        <v>719</v>
      </c>
      <c r="IZU8" t="s">
        <v>723</v>
      </c>
      <c r="IZV8" t="s">
        <v>721</v>
      </c>
      <c r="IZW8" t="s">
        <v>723</v>
      </c>
      <c r="IZX8" t="s">
        <v>722</v>
      </c>
      <c r="IZY8" t="s">
        <v>724</v>
      </c>
      <c r="IZZ8" t="s">
        <v>725</v>
      </c>
      <c r="JAA8" t="s">
        <v>724</v>
      </c>
      <c r="JAB8" t="s">
        <v>719</v>
      </c>
      <c r="JAC8" t="s">
        <v>724</v>
      </c>
      <c r="JAD8" t="s">
        <v>728</v>
      </c>
      <c r="JAE8" t="s">
        <v>716</v>
      </c>
      <c r="JAF8" t="s">
        <v>719</v>
      </c>
      <c r="JAG8" t="s">
        <v>720</v>
      </c>
      <c r="JAH8" t="s">
        <v>721</v>
      </c>
      <c r="JAI8" t="s">
        <v>720</v>
      </c>
      <c r="JAJ8" t="s">
        <v>722</v>
      </c>
      <c r="JAK8" t="s">
        <v>723</v>
      </c>
      <c r="JAL8" t="s">
        <v>719</v>
      </c>
      <c r="JAM8" t="s">
        <v>723</v>
      </c>
      <c r="JAN8" t="s">
        <v>721</v>
      </c>
      <c r="JAO8" t="s">
        <v>723</v>
      </c>
      <c r="JAP8" t="s">
        <v>722</v>
      </c>
      <c r="JAQ8" t="s">
        <v>724</v>
      </c>
      <c r="JAR8" t="s">
        <v>725</v>
      </c>
      <c r="JAS8" t="s">
        <v>724</v>
      </c>
      <c r="JAT8" t="s">
        <v>719</v>
      </c>
      <c r="JAU8" t="s">
        <v>724</v>
      </c>
      <c r="JAV8" t="s">
        <v>728</v>
      </c>
      <c r="JAW8" t="s">
        <v>716</v>
      </c>
      <c r="JAX8" t="s">
        <v>719</v>
      </c>
      <c r="JAY8" t="s">
        <v>720</v>
      </c>
      <c r="JAZ8" t="s">
        <v>721</v>
      </c>
      <c r="JBA8" t="s">
        <v>720</v>
      </c>
      <c r="JBB8" t="s">
        <v>722</v>
      </c>
      <c r="JBC8" t="s">
        <v>723</v>
      </c>
      <c r="JBD8" t="s">
        <v>719</v>
      </c>
      <c r="JBE8" t="s">
        <v>723</v>
      </c>
      <c r="JBF8" t="s">
        <v>721</v>
      </c>
      <c r="JBG8" t="s">
        <v>723</v>
      </c>
      <c r="JBH8" t="s">
        <v>722</v>
      </c>
      <c r="JBI8" t="s">
        <v>724</v>
      </c>
      <c r="JBJ8" t="s">
        <v>725</v>
      </c>
      <c r="JBK8" t="s">
        <v>724</v>
      </c>
      <c r="JBL8" t="s">
        <v>719</v>
      </c>
      <c r="JBM8" t="s">
        <v>724</v>
      </c>
      <c r="JBN8" t="s">
        <v>728</v>
      </c>
      <c r="JBO8" t="s">
        <v>716</v>
      </c>
      <c r="JBP8" t="s">
        <v>719</v>
      </c>
      <c r="JBQ8" t="s">
        <v>720</v>
      </c>
      <c r="JBR8" t="s">
        <v>721</v>
      </c>
      <c r="JBS8" t="s">
        <v>720</v>
      </c>
      <c r="JBT8" t="s">
        <v>722</v>
      </c>
      <c r="JBU8" t="s">
        <v>723</v>
      </c>
      <c r="JBV8" t="s">
        <v>719</v>
      </c>
      <c r="JBW8" t="s">
        <v>723</v>
      </c>
      <c r="JBX8" t="s">
        <v>721</v>
      </c>
      <c r="JBY8" t="s">
        <v>723</v>
      </c>
      <c r="JBZ8" t="s">
        <v>722</v>
      </c>
      <c r="JCA8" t="s">
        <v>724</v>
      </c>
      <c r="JCB8" t="s">
        <v>725</v>
      </c>
      <c r="JCC8" t="s">
        <v>724</v>
      </c>
      <c r="JCD8" t="s">
        <v>719</v>
      </c>
      <c r="JCE8" t="s">
        <v>724</v>
      </c>
      <c r="JCF8" t="s">
        <v>728</v>
      </c>
      <c r="JCG8" t="s">
        <v>716</v>
      </c>
      <c r="JCH8" t="s">
        <v>719</v>
      </c>
      <c r="JCI8" t="s">
        <v>720</v>
      </c>
      <c r="JCJ8" t="s">
        <v>721</v>
      </c>
      <c r="JCK8" t="s">
        <v>720</v>
      </c>
      <c r="JCL8" t="s">
        <v>722</v>
      </c>
      <c r="JCM8" t="s">
        <v>723</v>
      </c>
      <c r="JCN8" t="s">
        <v>719</v>
      </c>
      <c r="JCO8" t="s">
        <v>723</v>
      </c>
      <c r="JCP8" t="s">
        <v>721</v>
      </c>
      <c r="JCQ8" t="s">
        <v>723</v>
      </c>
      <c r="JCR8" t="s">
        <v>722</v>
      </c>
      <c r="JCS8" t="s">
        <v>724</v>
      </c>
      <c r="JCT8" t="s">
        <v>725</v>
      </c>
      <c r="JCU8" t="s">
        <v>724</v>
      </c>
      <c r="JCV8" t="s">
        <v>719</v>
      </c>
      <c r="JCW8" t="s">
        <v>724</v>
      </c>
      <c r="JCX8" t="s">
        <v>728</v>
      </c>
      <c r="JCY8" t="s">
        <v>716</v>
      </c>
      <c r="JCZ8" t="s">
        <v>719</v>
      </c>
      <c r="JDA8" t="s">
        <v>720</v>
      </c>
      <c r="JDB8" t="s">
        <v>721</v>
      </c>
      <c r="JDC8" t="s">
        <v>720</v>
      </c>
      <c r="JDD8" t="s">
        <v>722</v>
      </c>
      <c r="JDE8" t="s">
        <v>723</v>
      </c>
      <c r="JDF8" t="s">
        <v>719</v>
      </c>
      <c r="JDG8" t="s">
        <v>723</v>
      </c>
      <c r="JDH8" t="s">
        <v>721</v>
      </c>
      <c r="JDI8" t="s">
        <v>723</v>
      </c>
      <c r="JDJ8" t="s">
        <v>722</v>
      </c>
      <c r="JDK8" t="s">
        <v>724</v>
      </c>
      <c r="JDL8" t="s">
        <v>725</v>
      </c>
      <c r="JDM8" t="s">
        <v>724</v>
      </c>
      <c r="JDN8" t="s">
        <v>719</v>
      </c>
      <c r="JDO8" t="s">
        <v>724</v>
      </c>
      <c r="JDP8" t="s">
        <v>721</v>
      </c>
      <c r="JDQ8" t="s">
        <v>726</v>
      </c>
      <c r="JDR8" t="s">
        <v>727</v>
      </c>
      <c r="JDS8" t="s">
        <v>716</v>
      </c>
      <c r="JDT8" t="s">
        <v>719</v>
      </c>
      <c r="JDU8" t="s">
        <v>720</v>
      </c>
      <c r="JDV8" t="s">
        <v>721</v>
      </c>
      <c r="JDW8" t="s">
        <v>720</v>
      </c>
      <c r="JDX8" t="s">
        <v>722</v>
      </c>
      <c r="JDY8" t="s">
        <v>723</v>
      </c>
      <c r="JDZ8" t="s">
        <v>719</v>
      </c>
      <c r="JEA8" t="s">
        <v>723</v>
      </c>
      <c r="JEB8" t="s">
        <v>721</v>
      </c>
      <c r="JEC8" t="s">
        <v>723</v>
      </c>
      <c r="JED8" t="s">
        <v>722</v>
      </c>
      <c r="JEE8" t="s">
        <v>724</v>
      </c>
      <c r="JEF8" t="s">
        <v>719</v>
      </c>
      <c r="JEG8" t="s">
        <v>724</v>
      </c>
      <c r="JEH8" t="s">
        <v>721</v>
      </c>
      <c r="JEI8" t="s">
        <v>726</v>
      </c>
      <c r="JEJ8" t="s">
        <v>727</v>
      </c>
      <c r="JEK8" t="s">
        <v>716</v>
      </c>
      <c r="JEL8" t="s">
        <v>719</v>
      </c>
      <c r="JEM8" t="s">
        <v>720</v>
      </c>
      <c r="JEN8" t="s">
        <v>721</v>
      </c>
      <c r="JEO8" t="s">
        <v>720</v>
      </c>
      <c r="JEP8" t="s">
        <v>722</v>
      </c>
      <c r="JEQ8" t="s">
        <v>723</v>
      </c>
      <c r="JER8" t="s">
        <v>719</v>
      </c>
      <c r="JES8" t="s">
        <v>723</v>
      </c>
      <c r="JET8" t="s">
        <v>721</v>
      </c>
      <c r="JEU8" t="s">
        <v>723</v>
      </c>
      <c r="JEV8" t="s">
        <v>722</v>
      </c>
      <c r="JEW8" t="s">
        <v>724</v>
      </c>
      <c r="JEX8" t="s">
        <v>719</v>
      </c>
      <c r="JEY8" t="s">
        <v>724</v>
      </c>
      <c r="JEZ8" t="s">
        <v>721</v>
      </c>
      <c r="JFA8" t="s">
        <v>726</v>
      </c>
      <c r="JFB8" t="s">
        <v>727</v>
      </c>
      <c r="JFC8" t="s">
        <v>716</v>
      </c>
      <c r="JFD8" t="s">
        <v>719</v>
      </c>
      <c r="JFE8" t="s">
        <v>720</v>
      </c>
      <c r="JFF8" t="s">
        <v>721</v>
      </c>
      <c r="JFG8" t="s">
        <v>720</v>
      </c>
      <c r="JFH8" t="s">
        <v>722</v>
      </c>
      <c r="JFI8" t="s">
        <v>723</v>
      </c>
      <c r="JFJ8" t="s">
        <v>719</v>
      </c>
      <c r="JFK8" t="s">
        <v>723</v>
      </c>
      <c r="JFL8" t="s">
        <v>721</v>
      </c>
      <c r="JFM8" t="s">
        <v>723</v>
      </c>
      <c r="JFN8" t="s">
        <v>722</v>
      </c>
      <c r="JFO8" t="s">
        <v>724</v>
      </c>
      <c r="JFP8" t="s">
        <v>719</v>
      </c>
      <c r="JFQ8" t="s">
        <v>724</v>
      </c>
      <c r="JFR8" t="s">
        <v>721</v>
      </c>
      <c r="JFS8" t="s">
        <v>726</v>
      </c>
      <c r="JFT8" t="s">
        <v>727</v>
      </c>
      <c r="JFU8" t="s">
        <v>716</v>
      </c>
      <c r="JFV8" t="s">
        <v>719</v>
      </c>
      <c r="JFW8" t="s">
        <v>720</v>
      </c>
      <c r="JFX8" t="s">
        <v>721</v>
      </c>
      <c r="JFY8" t="s">
        <v>720</v>
      </c>
      <c r="JFZ8" t="s">
        <v>722</v>
      </c>
      <c r="JGA8" t="s">
        <v>723</v>
      </c>
      <c r="JGB8" t="s">
        <v>719</v>
      </c>
      <c r="JGC8" t="s">
        <v>723</v>
      </c>
      <c r="JGD8" t="s">
        <v>721</v>
      </c>
      <c r="JGE8" t="s">
        <v>723</v>
      </c>
      <c r="JGF8" t="s">
        <v>722</v>
      </c>
      <c r="JGG8" t="s">
        <v>724</v>
      </c>
      <c r="JGH8" t="s">
        <v>725</v>
      </c>
      <c r="JGI8" t="s">
        <v>724</v>
      </c>
      <c r="JGJ8" t="s">
        <v>719</v>
      </c>
      <c r="JGK8" t="s">
        <v>724</v>
      </c>
      <c r="JGL8" t="s">
        <v>728</v>
      </c>
      <c r="JGM8" t="s">
        <v>716</v>
      </c>
      <c r="JGN8" t="s">
        <v>719</v>
      </c>
      <c r="JGO8" t="s">
        <v>720</v>
      </c>
      <c r="JGP8" t="s">
        <v>721</v>
      </c>
      <c r="JGQ8" t="s">
        <v>720</v>
      </c>
      <c r="JGR8" t="s">
        <v>722</v>
      </c>
      <c r="JGS8" t="s">
        <v>723</v>
      </c>
      <c r="JGT8" t="s">
        <v>719</v>
      </c>
      <c r="JGU8" t="s">
        <v>723</v>
      </c>
      <c r="JGV8" t="s">
        <v>721</v>
      </c>
      <c r="JGW8" t="s">
        <v>723</v>
      </c>
      <c r="JGX8" t="s">
        <v>722</v>
      </c>
      <c r="JGY8" t="s">
        <v>724</v>
      </c>
      <c r="JGZ8" t="s">
        <v>725</v>
      </c>
      <c r="JHA8" t="s">
        <v>724</v>
      </c>
      <c r="JHB8" t="s">
        <v>719</v>
      </c>
      <c r="JHC8" t="s">
        <v>724</v>
      </c>
      <c r="JHD8" t="s">
        <v>728</v>
      </c>
      <c r="JHE8" t="s">
        <v>716</v>
      </c>
      <c r="JHF8" t="s">
        <v>719</v>
      </c>
      <c r="JHG8" t="s">
        <v>720</v>
      </c>
      <c r="JHH8" t="s">
        <v>721</v>
      </c>
      <c r="JHI8" t="s">
        <v>720</v>
      </c>
      <c r="JHJ8" t="s">
        <v>722</v>
      </c>
      <c r="JHK8" t="s">
        <v>723</v>
      </c>
      <c r="JHL8" t="s">
        <v>719</v>
      </c>
      <c r="JHM8" t="s">
        <v>723</v>
      </c>
      <c r="JHN8" t="s">
        <v>721</v>
      </c>
      <c r="JHO8" t="s">
        <v>723</v>
      </c>
      <c r="JHP8" t="s">
        <v>722</v>
      </c>
      <c r="JHQ8" t="s">
        <v>724</v>
      </c>
      <c r="JHR8" t="s">
        <v>725</v>
      </c>
      <c r="JHS8" t="s">
        <v>724</v>
      </c>
      <c r="JHT8" t="s">
        <v>719</v>
      </c>
      <c r="JHU8" t="s">
        <v>724</v>
      </c>
      <c r="JHV8" t="s">
        <v>728</v>
      </c>
      <c r="JHW8" t="s">
        <v>716</v>
      </c>
      <c r="JHX8" t="s">
        <v>719</v>
      </c>
      <c r="JHY8" t="s">
        <v>720</v>
      </c>
      <c r="JHZ8" t="s">
        <v>721</v>
      </c>
      <c r="JIA8" t="s">
        <v>720</v>
      </c>
      <c r="JIB8" t="s">
        <v>722</v>
      </c>
      <c r="JIC8" t="s">
        <v>723</v>
      </c>
      <c r="JID8" t="s">
        <v>719</v>
      </c>
      <c r="JIE8" t="s">
        <v>723</v>
      </c>
      <c r="JIF8" t="s">
        <v>721</v>
      </c>
      <c r="JIG8" t="s">
        <v>723</v>
      </c>
      <c r="JIH8" t="s">
        <v>722</v>
      </c>
      <c r="JII8" t="s">
        <v>724</v>
      </c>
      <c r="JIJ8" t="s">
        <v>725</v>
      </c>
      <c r="JIK8" t="s">
        <v>724</v>
      </c>
      <c r="JIL8" t="s">
        <v>719</v>
      </c>
      <c r="JIM8" t="s">
        <v>724</v>
      </c>
      <c r="JIN8" t="s">
        <v>728</v>
      </c>
      <c r="JIO8" t="s">
        <v>716</v>
      </c>
      <c r="JIP8" t="s">
        <v>719</v>
      </c>
      <c r="JIQ8" t="s">
        <v>720</v>
      </c>
      <c r="JIR8" t="s">
        <v>721</v>
      </c>
      <c r="JIS8" t="s">
        <v>720</v>
      </c>
      <c r="JIT8" t="s">
        <v>722</v>
      </c>
      <c r="JIU8" t="s">
        <v>723</v>
      </c>
      <c r="JIV8" t="s">
        <v>719</v>
      </c>
      <c r="JIW8" t="s">
        <v>723</v>
      </c>
      <c r="JIX8" t="s">
        <v>721</v>
      </c>
      <c r="JIY8" t="s">
        <v>723</v>
      </c>
      <c r="JIZ8" t="s">
        <v>722</v>
      </c>
      <c r="JJA8" t="s">
        <v>724</v>
      </c>
      <c r="JJB8" t="s">
        <v>725</v>
      </c>
      <c r="JJC8" t="s">
        <v>724</v>
      </c>
      <c r="JJD8" t="s">
        <v>719</v>
      </c>
      <c r="JJE8" t="s">
        <v>724</v>
      </c>
      <c r="JJF8" t="s">
        <v>728</v>
      </c>
      <c r="JJG8" t="s">
        <v>716</v>
      </c>
      <c r="JJH8" t="s">
        <v>719</v>
      </c>
      <c r="JJI8" t="s">
        <v>720</v>
      </c>
      <c r="JJJ8" t="s">
        <v>721</v>
      </c>
      <c r="JJK8" t="s">
        <v>720</v>
      </c>
      <c r="JJL8" t="s">
        <v>722</v>
      </c>
      <c r="JJM8" t="s">
        <v>723</v>
      </c>
      <c r="JJN8" t="s">
        <v>719</v>
      </c>
      <c r="JJO8" t="s">
        <v>723</v>
      </c>
      <c r="JJP8" t="s">
        <v>721</v>
      </c>
      <c r="JJQ8" t="s">
        <v>723</v>
      </c>
      <c r="JJR8" t="s">
        <v>722</v>
      </c>
      <c r="JJS8" t="s">
        <v>724</v>
      </c>
      <c r="JJT8" t="s">
        <v>725</v>
      </c>
      <c r="JJU8" t="s">
        <v>724</v>
      </c>
      <c r="JJV8" t="s">
        <v>719</v>
      </c>
      <c r="JJW8" t="s">
        <v>724</v>
      </c>
      <c r="JJX8" t="s">
        <v>728</v>
      </c>
      <c r="JJY8" t="s">
        <v>716</v>
      </c>
      <c r="JJZ8" t="s">
        <v>719</v>
      </c>
      <c r="JKA8" t="s">
        <v>720</v>
      </c>
      <c r="JKB8" t="s">
        <v>721</v>
      </c>
      <c r="JKC8" t="s">
        <v>720</v>
      </c>
      <c r="JKD8" t="s">
        <v>722</v>
      </c>
      <c r="JKE8" t="s">
        <v>723</v>
      </c>
      <c r="JKF8" t="s">
        <v>719</v>
      </c>
      <c r="JKG8" t="s">
        <v>723</v>
      </c>
      <c r="JKH8" t="s">
        <v>721</v>
      </c>
      <c r="JKI8" t="s">
        <v>723</v>
      </c>
      <c r="JKJ8" t="s">
        <v>722</v>
      </c>
      <c r="JKK8" t="s">
        <v>724</v>
      </c>
      <c r="JKL8" t="s">
        <v>725</v>
      </c>
      <c r="JKM8" t="s">
        <v>724</v>
      </c>
      <c r="JKN8" t="s">
        <v>719</v>
      </c>
      <c r="JKO8" t="s">
        <v>724</v>
      </c>
      <c r="JKP8" t="s">
        <v>728</v>
      </c>
      <c r="JKQ8" t="s">
        <v>716</v>
      </c>
      <c r="JKR8" t="s">
        <v>719</v>
      </c>
      <c r="JKS8" t="s">
        <v>720</v>
      </c>
      <c r="JKT8" t="s">
        <v>721</v>
      </c>
      <c r="JKU8" t="s">
        <v>720</v>
      </c>
      <c r="JKV8" t="s">
        <v>722</v>
      </c>
      <c r="JKW8" t="s">
        <v>723</v>
      </c>
      <c r="JKX8" t="s">
        <v>719</v>
      </c>
      <c r="JKY8" t="s">
        <v>723</v>
      </c>
      <c r="JKZ8" t="s">
        <v>721</v>
      </c>
      <c r="JLA8" t="s">
        <v>723</v>
      </c>
      <c r="JLB8" t="s">
        <v>722</v>
      </c>
      <c r="JLC8" t="s">
        <v>724</v>
      </c>
      <c r="JLD8" t="s">
        <v>725</v>
      </c>
      <c r="JLE8" t="s">
        <v>724</v>
      </c>
      <c r="JLF8" t="s">
        <v>719</v>
      </c>
      <c r="JLG8" t="s">
        <v>724</v>
      </c>
      <c r="JLH8" t="s">
        <v>728</v>
      </c>
      <c r="JLI8" t="s">
        <v>716</v>
      </c>
      <c r="JLJ8" t="s">
        <v>719</v>
      </c>
      <c r="JLK8" t="s">
        <v>720</v>
      </c>
      <c r="JLL8" t="s">
        <v>721</v>
      </c>
      <c r="JLM8" t="s">
        <v>720</v>
      </c>
      <c r="JLN8" t="s">
        <v>722</v>
      </c>
      <c r="JLO8" t="s">
        <v>723</v>
      </c>
      <c r="JLP8" t="s">
        <v>719</v>
      </c>
      <c r="JLQ8" t="s">
        <v>723</v>
      </c>
      <c r="JLR8" t="s">
        <v>721</v>
      </c>
      <c r="JLS8" t="s">
        <v>723</v>
      </c>
      <c r="JLT8" t="s">
        <v>722</v>
      </c>
      <c r="JLU8" t="s">
        <v>724</v>
      </c>
      <c r="JLV8" t="s">
        <v>725</v>
      </c>
      <c r="JLW8" t="s">
        <v>724</v>
      </c>
      <c r="JLX8" t="s">
        <v>719</v>
      </c>
      <c r="JLY8" t="s">
        <v>724</v>
      </c>
      <c r="JLZ8" t="s">
        <v>728</v>
      </c>
      <c r="JMA8" t="s">
        <v>716</v>
      </c>
      <c r="JMB8" t="s">
        <v>719</v>
      </c>
      <c r="JMC8" t="s">
        <v>720</v>
      </c>
      <c r="JMD8" t="s">
        <v>721</v>
      </c>
      <c r="JME8" t="s">
        <v>720</v>
      </c>
      <c r="JMF8" t="s">
        <v>722</v>
      </c>
      <c r="JMG8" t="s">
        <v>723</v>
      </c>
      <c r="JMH8" t="s">
        <v>719</v>
      </c>
      <c r="JMI8" t="s">
        <v>723</v>
      </c>
      <c r="JMJ8" t="s">
        <v>721</v>
      </c>
      <c r="JMK8" t="s">
        <v>723</v>
      </c>
      <c r="JML8" t="s">
        <v>722</v>
      </c>
      <c r="JMM8" t="s">
        <v>724</v>
      </c>
      <c r="JMN8" t="s">
        <v>725</v>
      </c>
      <c r="JMO8" t="s">
        <v>724</v>
      </c>
      <c r="JMP8" t="s">
        <v>719</v>
      </c>
      <c r="JMQ8" t="s">
        <v>724</v>
      </c>
      <c r="JMR8" t="s">
        <v>728</v>
      </c>
      <c r="JMS8" t="s">
        <v>716</v>
      </c>
      <c r="JMT8" t="s">
        <v>719</v>
      </c>
      <c r="JMU8" t="s">
        <v>720</v>
      </c>
      <c r="JMV8" t="s">
        <v>721</v>
      </c>
      <c r="JMW8" t="s">
        <v>720</v>
      </c>
      <c r="JMX8" t="s">
        <v>722</v>
      </c>
      <c r="JMY8" t="s">
        <v>723</v>
      </c>
      <c r="JMZ8" t="s">
        <v>719</v>
      </c>
      <c r="JNA8" t="s">
        <v>723</v>
      </c>
      <c r="JNB8" t="s">
        <v>721</v>
      </c>
      <c r="JNC8" t="s">
        <v>723</v>
      </c>
      <c r="JND8" t="s">
        <v>722</v>
      </c>
      <c r="JNE8" t="s">
        <v>724</v>
      </c>
      <c r="JNF8" t="s">
        <v>725</v>
      </c>
      <c r="JNG8" t="s">
        <v>724</v>
      </c>
      <c r="JNH8" t="s">
        <v>719</v>
      </c>
      <c r="JNI8" t="s">
        <v>724</v>
      </c>
      <c r="JNJ8" t="s">
        <v>728</v>
      </c>
      <c r="JNK8" t="s">
        <v>716</v>
      </c>
      <c r="JNL8" t="s">
        <v>719</v>
      </c>
      <c r="JNM8" t="s">
        <v>720</v>
      </c>
      <c r="JNN8" t="s">
        <v>721</v>
      </c>
      <c r="JNO8" t="s">
        <v>720</v>
      </c>
      <c r="JNP8" t="s">
        <v>722</v>
      </c>
      <c r="JNQ8" t="s">
        <v>723</v>
      </c>
      <c r="JNR8" t="s">
        <v>719</v>
      </c>
      <c r="JNS8" t="s">
        <v>723</v>
      </c>
      <c r="JNT8" t="s">
        <v>721</v>
      </c>
      <c r="JNU8" t="s">
        <v>723</v>
      </c>
      <c r="JNV8" t="s">
        <v>722</v>
      </c>
      <c r="JNW8" t="s">
        <v>724</v>
      </c>
      <c r="JNX8" t="s">
        <v>725</v>
      </c>
      <c r="JNY8" t="s">
        <v>724</v>
      </c>
      <c r="JNZ8" t="s">
        <v>719</v>
      </c>
      <c r="JOA8" t="s">
        <v>724</v>
      </c>
      <c r="JOB8" t="s">
        <v>728</v>
      </c>
      <c r="JOC8" t="s">
        <v>716</v>
      </c>
      <c r="JOD8" t="s">
        <v>719</v>
      </c>
      <c r="JOE8" t="s">
        <v>720</v>
      </c>
      <c r="JOF8" t="s">
        <v>721</v>
      </c>
      <c r="JOG8" t="s">
        <v>720</v>
      </c>
      <c r="JOH8" t="s">
        <v>722</v>
      </c>
      <c r="JOI8" t="s">
        <v>723</v>
      </c>
      <c r="JOJ8" t="s">
        <v>719</v>
      </c>
      <c r="JOK8" t="s">
        <v>723</v>
      </c>
      <c r="JOL8" t="s">
        <v>721</v>
      </c>
      <c r="JOM8" t="s">
        <v>723</v>
      </c>
      <c r="JON8" t="s">
        <v>722</v>
      </c>
      <c r="JOO8" t="s">
        <v>724</v>
      </c>
      <c r="JOP8" t="s">
        <v>725</v>
      </c>
      <c r="JOQ8" t="s">
        <v>724</v>
      </c>
      <c r="JOR8" t="s">
        <v>719</v>
      </c>
      <c r="JOS8" t="s">
        <v>724</v>
      </c>
      <c r="JOT8" t="s">
        <v>728</v>
      </c>
      <c r="JOU8" t="s">
        <v>716</v>
      </c>
      <c r="JOV8" t="s">
        <v>719</v>
      </c>
      <c r="JOW8" t="s">
        <v>720</v>
      </c>
      <c r="JOX8" t="s">
        <v>721</v>
      </c>
      <c r="JOY8" t="s">
        <v>720</v>
      </c>
      <c r="JOZ8" t="s">
        <v>722</v>
      </c>
      <c r="JPA8" t="s">
        <v>723</v>
      </c>
      <c r="JPB8" t="s">
        <v>719</v>
      </c>
      <c r="JPC8" t="s">
        <v>723</v>
      </c>
      <c r="JPD8" t="s">
        <v>721</v>
      </c>
      <c r="JPE8" t="s">
        <v>723</v>
      </c>
      <c r="JPF8" t="s">
        <v>722</v>
      </c>
      <c r="JPG8" t="s">
        <v>724</v>
      </c>
      <c r="JPH8" t="s">
        <v>725</v>
      </c>
      <c r="JPI8" t="s">
        <v>724</v>
      </c>
      <c r="JPJ8" t="s">
        <v>719</v>
      </c>
      <c r="JPK8" t="s">
        <v>724</v>
      </c>
      <c r="JPL8" t="s">
        <v>728</v>
      </c>
      <c r="JPM8" t="s">
        <v>716</v>
      </c>
      <c r="JPN8" t="s">
        <v>719</v>
      </c>
      <c r="JPO8" t="s">
        <v>720</v>
      </c>
      <c r="JPP8" t="s">
        <v>721</v>
      </c>
      <c r="JPQ8" t="s">
        <v>720</v>
      </c>
      <c r="JPR8" t="s">
        <v>722</v>
      </c>
      <c r="JPS8" t="s">
        <v>723</v>
      </c>
      <c r="JPT8" t="s">
        <v>719</v>
      </c>
      <c r="JPU8" t="s">
        <v>723</v>
      </c>
      <c r="JPV8" t="s">
        <v>721</v>
      </c>
      <c r="JPW8" t="s">
        <v>723</v>
      </c>
      <c r="JPX8" t="s">
        <v>722</v>
      </c>
      <c r="JPY8" t="s">
        <v>724</v>
      </c>
      <c r="JPZ8" t="s">
        <v>725</v>
      </c>
      <c r="JQA8" t="s">
        <v>724</v>
      </c>
      <c r="JQB8" t="s">
        <v>719</v>
      </c>
      <c r="JQC8" t="s">
        <v>724</v>
      </c>
      <c r="JQD8" t="s">
        <v>728</v>
      </c>
      <c r="JQE8" t="s">
        <v>716</v>
      </c>
      <c r="JQF8" t="s">
        <v>719</v>
      </c>
      <c r="JQG8" t="s">
        <v>720</v>
      </c>
      <c r="JQH8" t="s">
        <v>721</v>
      </c>
      <c r="JQI8" t="s">
        <v>720</v>
      </c>
      <c r="JQJ8" t="s">
        <v>722</v>
      </c>
      <c r="JQK8" t="s">
        <v>723</v>
      </c>
      <c r="JQL8" t="s">
        <v>719</v>
      </c>
      <c r="JQM8" t="s">
        <v>723</v>
      </c>
      <c r="JQN8" t="s">
        <v>721</v>
      </c>
      <c r="JQO8" t="s">
        <v>723</v>
      </c>
      <c r="JQP8" t="s">
        <v>722</v>
      </c>
      <c r="JQQ8" t="s">
        <v>724</v>
      </c>
      <c r="JQR8" t="s">
        <v>725</v>
      </c>
      <c r="JQS8" t="s">
        <v>724</v>
      </c>
      <c r="JQT8" t="s">
        <v>719</v>
      </c>
      <c r="JQU8" t="s">
        <v>724</v>
      </c>
      <c r="JQV8" t="s">
        <v>728</v>
      </c>
      <c r="JQW8" t="s">
        <v>716</v>
      </c>
      <c r="JQX8" t="s">
        <v>719</v>
      </c>
      <c r="JQY8" t="s">
        <v>720</v>
      </c>
      <c r="JQZ8" t="s">
        <v>721</v>
      </c>
      <c r="JRA8" t="s">
        <v>720</v>
      </c>
      <c r="JRB8" t="s">
        <v>722</v>
      </c>
      <c r="JRC8" t="s">
        <v>723</v>
      </c>
      <c r="JRD8" t="s">
        <v>719</v>
      </c>
      <c r="JRE8" t="s">
        <v>723</v>
      </c>
      <c r="JRF8" t="s">
        <v>721</v>
      </c>
      <c r="JRG8" t="s">
        <v>723</v>
      </c>
      <c r="JRH8" t="s">
        <v>722</v>
      </c>
      <c r="JRI8" t="s">
        <v>724</v>
      </c>
      <c r="JRJ8" t="s">
        <v>725</v>
      </c>
      <c r="JRK8" t="s">
        <v>724</v>
      </c>
      <c r="JRL8" t="s">
        <v>719</v>
      </c>
      <c r="JRM8" t="s">
        <v>724</v>
      </c>
      <c r="JRN8" t="s">
        <v>728</v>
      </c>
      <c r="JRO8" t="s">
        <v>716</v>
      </c>
      <c r="JRP8" t="s">
        <v>719</v>
      </c>
      <c r="JRQ8" t="s">
        <v>720</v>
      </c>
      <c r="JRR8" t="s">
        <v>721</v>
      </c>
      <c r="JRS8" t="s">
        <v>720</v>
      </c>
      <c r="JRT8" t="s">
        <v>722</v>
      </c>
      <c r="JRU8" t="s">
        <v>723</v>
      </c>
      <c r="JRV8" t="s">
        <v>719</v>
      </c>
      <c r="JRW8" t="s">
        <v>723</v>
      </c>
      <c r="JRX8" t="s">
        <v>721</v>
      </c>
      <c r="JRY8" t="s">
        <v>723</v>
      </c>
      <c r="JRZ8" t="s">
        <v>722</v>
      </c>
      <c r="JSA8" t="s">
        <v>724</v>
      </c>
      <c r="JSB8" t="s">
        <v>725</v>
      </c>
      <c r="JSC8" t="s">
        <v>724</v>
      </c>
      <c r="JSD8" t="s">
        <v>719</v>
      </c>
      <c r="JSE8" t="s">
        <v>724</v>
      </c>
      <c r="JSF8" t="s">
        <v>728</v>
      </c>
      <c r="JSG8" t="s">
        <v>716</v>
      </c>
      <c r="JSH8" t="s">
        <v>719</v>
      </c>
      <c r="JSI8" t="s">
        <v>720</v>
      </c>
      <c r="JSJ8" t="s">
        <v>721</v>
      </c>
      <c r="JSK8" t="s">
        <v>720</v>
      </c>
      <c r="JSL8" t="s">
        <v>722</v>
      </c>
      <c r="JSM8" t="s">
        <v>723</v>
      </c>
      <c r="JSN8" t="s">
        <v>719</v>
      </c>
      <c r="JSO8" t="s">
        <v>723</v>
      </c>
      <c r="JSP8" t="s">
        <v>721</v>
      </c>
      <c r="JSQ8" t="s">
        <v>723</v>
      </c>
      <c r="JSR8" t="s">
        <v>722</v>
      </c>
      <c r="JSS8" t="s">
        <v>724</v>
      </c>
      <c r="JST8" t="s">
        <v>725</v>
      </c>
      <c r="JSU8" t="s">
        <v>724</v>
      </c>
      <c r="JSV8" t="s">
        <v>719</v>
      </c>
      <c r="JSW8" t="s">
        <v>724</v>
      </c>
      <c r="JSX8" t="s">
        <v>728</v>
      </c>
      <c r="JSY8" t="s">
        <v>716</v>
      </c>
      <c r="JSZ8" t="s">
        <v>719</v>
      </c>
      <c r="JTA8" t="s">
        <v>720</v>
      </c>
      <c r="JTB8" t="s">
        <v>721</v>
      </c>
      <c r="JTC8" t="s">
        <v>720</v>
      </c>
      <c r="JTD8" t="s">
        <v>722</v>
      </c>
      <c r="JTE8" t="s">
        <v>723</v>
      </c>
      <c r="JTF8" t="s">
        <v>719</v>
      </c>
      <c r="JTG8" t="s">
        <v>723</v>
      </c>
      <c r="JTH8" t="s">
        <v>721</v>
      </c>
      <c r="JTI8" t="s">
        <v>723</v>
      </c>
      <c r="JTJ8" t="s">
        <v>722</v>
      </c>
      <c r="JTK8" t="s">
        <v>724</v>
      </c>
      <c r="JTL8" t="s">
        <v>725</v>
      </c>
      <c r="JTM8" t="s">
        <v>724</v>
      </c>
      <c r="JTN8" t="s">
        <v>719</v>
      </c>
      <c r="JTO8" t="s">
        <v>724</v>
      </c>
      <c r="JTP8" t="s">
        <v>728</v>
      </c>
      <c r="JTQ8" t="s">
        <v>716</v>
      </c>
      <c r="JTR8" t="s">
        <v>719</v>
      </c>
      <c r="JTS8" t="s">
        <v>720</v>
      </c>
      <c r="JTT8" t="s">
        <v>721</v>
      </c>
      <c r="JTU8" t="s">
        <v>720</v>
      </c>
      <c r="JTV8" t="s">
        <v>722</v>
      </c>
      <c r="JTW8" t="s">
        <v>723</v>
      </c>
      <c r="JTX8" t="s">
        <v>719</v>
      </c>
      <c r="JTY8" t="s">
        <v>723</v>
      </c>
      <c r="JTZ8" t="s">
        <v>721</v>
      </c>
      <c r="JUA8" t="s">
        <v>723</v>
      </c>
      <c r="JUB8" t="s">
        <v>722</v>
      </c>
      <c r="JUC8" t="s">
        <v>724</v>
      </c>
      <c r="JUD8" t="s">
        <v>725</v>
      </c>
      <c r="JUE8" t="s">
        <v>724</v>
      </c>
      <c r="JUF8" t="s">
        <v>719</v>
      </c>
      <c r="JUG8" t="s">
        <v>724</v>
      </c>
      <c r="JUH8" t="s">
        <v>728</v>
      </c>
      <c r="JUI8" t="s">
        <v>716</v>
      </c>
      <c r="JUJ8" t="s">
        <v>719</v>
      </c>
      <c r="JUK8" t="s">
        <v>720</v>
      </c>
      <c r="JUL8" t="s">
        <v>721</v>
      </c>
      <c r="JUM8" t="s">
        <v>720</v>
      </c>
      <c r="JUN8" t="s">
        <v>722</v>
      </c>
      <c r="JUO8" t="s">
        <v>723</v>
      </c>
      <c r="JUP8" t="s">
        <v>719</v>
      </c>
      <c r="JUQ8" t="s">
        <v>723</v>
      </c>
      <c r="JUR8" t="s">
        <v>721</v>
      </c>
      <c r="JUS8" t="s">
        <v>723</v>
      </c>
      <c r="JUT8" t="s">
        <v>722</v>
      </c>
      <c r="JUU8" t="s">
        <v>724</v>
      </c>
      <c r="JUV8" t="s">
        <v>725</v>
      </c>
      <c r="JUW8" t="s">
        <v>724</v>
      </c>
      <c r="JUX8" t="s">
        <v>719</v>
      </c>
      <c r="JUY8" t="s">
        <v>724</v>
      </c>
      <c r="JUZ8" t="s">
        <v>728</v>
      </c>
      <c r="JVA8" t="s">
        <v>716</v>
      </c>
      <c r="JVB8" t="s">
        <v>719</v>
      </c>
      <c r="JVC8" t="s">
        <v>720</v>
      </c>
      <c r="JVD8" t="s">
        <v>721</v>
      </c>
      <c r="JVE8" t="s">
        <v>720</v>
      </c>
      <c r="JVF8" t="s">
        <v>722</v>
      </c>
      <c r="JVG8" t="s">
        <v>723</v>
      </c>
      <c r="JVH8" t="s">
        <v>719</v>
      </c>
      <c r="JVI8" t="s">
        <v>723</v>
      </c>
      <c r="JVJ8" t="s">
        <v>721</v>
      </c>
      <c r="JVK8" t="s">
        <v>723</v>
      </c>
      <c r="JVL8" t="s">
        <v>722</v>
      </c>
      <c r="JVM8" t="s">
        <v>724</v>
      </c>
      <c r="JVN8" t="s">
        <v>725</v>
      </c>
      <c r="JVO8" t="s">
        <v>724</v>
      </c>
      <c r="JVP8" t="s">
        <v>719</v>
      </c>
      <c r="JVQ8" t="s">
        <v>724</v>
      </c>
      <c r="JVR8" t="s">
        <v>721</v>
      </c>
      <c r="JVS8" t="s">
        <v>726</v>
      </c>
      <c r="JVT8" t="s">
        <v>727</v>
      </c>
      <c r="JVU8" t="s">
        <v>716</v>
      </c>
      <c r="JVV8" t="s">
        <v>719</v>
      </c>
      <c r="JVW8" t="s">
        <v>720</v>
      </c>
      <c r="JVX8" t="s">
        <v>721</v>
      </c>
      <c r="JVY8" t="s">
        <v>720</v>
      </c>
      <c r="JVZ8" t="s">
        <v>722</v>
      </c>
      <c r="JWA8" t="s">
        <v>723</v>
      </c>
      <c r="JWB8" t="s">
        <v>719</v>
      </c>
      <c r="JWC8" t="s">
        <v>723</v>
      </c>
      <c r="JWD8" t="s">
        <v>721</v>
      </c>
      <c r="JWE8" t="s">
        <v>723</v>
      </c>
      <c r="JWF8" t="s">
        <v>722</v>
      </c>
      <c r="JWG8" t="s">
        <v>724</v>
      </c>
      <c r="JWH8" t="s">
        <v>719</v>
      </c>
      <c r="JWI8" t="s">
        <v>724</v>
      </c>
      <c r="JWJ8" t="s">
        <v>721</v>
      </c>
      <c r="JWK8" t="s">
        <v>726</v>
      </c>
      <c r="JWL8" t="s">
        <v>727</v>
      </c>
      <c r="JWM8" t="s">
        <v>716</v>
      </c>
      <c r="JWN8" t="s">
        <v>719</v>
      </c>
      <c r="JWO8" t="s">
        <v>720</v>
      </c>
      <c r="JWP8" t="s">
        <v>721</v>
      </c>
      <c r="JWQ8" t="s">
        <v>720</v>
      </c>
      <c r="JWR8" t="s">
        <v>722</v>
      </c>
      <c r="JWS8" t="s">
        <v>723</v>
      </c>
      <c r="JWT8" t="s">
        <v>719</v>
      </c>
      <c r="JWU8" t="s">
        <v>723</v>
      </c>
      <c r="JWV8" t="s">
        <v>721</v>
      </c>
      <c r="JWW8" t="s">
        <v>723</v>
      </c>
      <c r="JWX8" t="s">
        <v>722</v>
      </c>
      <c r="JWY8" t="s">
        <v>724</v>
      </c>
      <c r="JWZ8" t="s">
        <v>719</v>
      </c>
      <c r="JXA8" t="s">
        <v>724</v>
      </c>
      <c r="JXB8" t="s">
        <v>721</v>
      </c>
      <c r="JXC8" t="s">
        <v>726</v>
      </c>
      <c r="JXD8" t="s">
        <v>727</v>
      </c>
      <c r="JXE8" t="s">
        <v>716</v>
      </c>
      <c r="JXF8" t="s">
        <v>719</v>
      </c>
      <c r="JXG8" t="s">
        <v>720</v>
      </c>
      <c r="JXH8" t="s">
        <v>721</v>
      </c>
      <c r="JXI8" t="s">
        <v>720</v>
      </c>
      <c r="JXJ8" t="s">
        <v>722</v>
      </c>
      <c r="JXK8" t="s">
        <v>723</v>
      </c>
      <c r="JXL8" t="s">
        <v>719</v>
      </c>
      <c r="JXM8" t="s">
        <v>723</v>
      </c>
      <c r="JXN8" t="s">
        <v>721</v>
      </c>
      <c r="JXO8" t="s">
        <v>723</v>
      </c>
      <c r="JXP8" t="s">
        <v>722</v>
      </c>
      <c r="JXQ8" t="s">
        <v>724</v>
      </c>
      <c r="JXR8" t="s">
        <v>719</v>
      </c>
      <c r="JXS8" t="s">
        <v>724</v>
      </c>
      <c r="JXT8" t="s">
        <v>721</v>
      </c>
      <c r="JXU8" t="s">
        <v>726</v>
      </c>
      <c r="JXV8" t="s">
        <v>727</v>
      </c>
      <c r="JXW8" t="s">
        <v>716</v>
      </c>
      <c r="JXX8" t="s">
        <v>719</v>
      </c>
      <c r="JXY8" t="s">
        <v>720</v>
      </c>
      <c r="JXZ8" t="s">
        <v>721</v>
      </c>
      <c r="JYA8" t="s">
        <v>720</v>
      </c>
      <c r="JYB8" t="s">
        <v>722</v>
      </c>
      <c r="JYC8" t="s">
        <v>723</v>
      </c>
      <c r="JYD8" t="s">
        <v>719</v>
      </c>
      <c r="JYE8" t="s">
        <v>723</v>
      </c>
      <c r="JYF8" t="s">
        <v>721</v>
      </c>
      <c r="JYG8" t="s">
        <v>723</v>
      </c>
      <c r="JYH8" t="s">
        <v>722</v>
      </c>
      <c r="JYI8" t="s">
        <v>724</v>
      </c>
      <c r="JYJ8" t="s">
        <v>725</v>
      </c>
      <c r="JYK8" t="s">
        <v>724</v>
      </c>
      <c r="JYL8" t="s">
        <v>719</v>
      </c>
      <c r="JYM8" t="s">
        <v>724</v>
      </c>
      <c r="JYN8" t="s">
        <v>728</v>
      </c>
      <c r="JYO8" t="s">
        <v>716</v>
      </c>
      <c r="JYP8" t="s">
        <v>719</v>
      </c>
      <c r="JYQ8" t="s">
        <v>720</v>
      </c>
      <c r="JYR8" t="s">
        <v>721</v>
      </c>
      <c r="JYS8" t="s">
        <v>720</v>
      </c>
      <c r="JYT8" t="s">
        <v>722</v>
      </c>
      <c r="JYU8" t="s">
        <v>723</v>
      </c>
      <c r="JYV8" t="s">
        <v>719</v>
      </c>
      <c r="JYW8" t="s">
        <v>723</v>
      </c>
      <c r="JYX8" t="s">
        <v>721</v>
      </c>
      <c r="JYY8" t="s">
        <v>723</v>
      </c>
      <c r="JYZ8" t="s">
        <v>722</v>
      </c>
      <c r="JZA8" t="s">
        <v>724</v>
      </c>
      <c r="JZB8" t="s">
        <v>725</v>
      </c>
      <c r="JZC8" t="s">
        <v>724</v>
      </c>
      <c r="JZD8" t="s">
        <v>719</v>
      </c>
      <c r="JZE8" t="s">
        <v>724</v>
      </c>
      <c r="JZF8" t="s">
        <v>728</v>
      </c>
      <c r="JZG8" t="s">
        <v>716</v>
      </c>
      <c r="JZH8" t="s">
        <v>719</v>
      </c>
      <c r="JZI8" t="s">
        <v>720</v>
      </c>
      <c r="JZJ8" t="s">
        <v>721</v>
      </c>
      <c r="JZK8" t="s">
        <v>720</v>
      </c>
      <c r="JZL8" t="s">
        <v>722</v>
      </c>
      <c r="JZM8" t="s">
        <v>723</v>
      </c>
      <c r="JZN8" t="s">
        <v>719</v>
      </c>
      <c r="JZO8" t="s">
        <v>723</v>
      </c>
      <c r="JZP8" t="s">
        <v>721</v>
      </c>
      <c r="JZQ8" t="s">
        <v>723</v>
      </c>
      <c r="JZR8" t="s">
        <v>722</v>
      </c>
      <c r="JZS8" t="s">
        <v>724</v>
      </c>
      <c r="JZT8" t="s">
        <v>725</v>
      </c>
      <c r="JZU8" t="s">
        <v>724</v>
      </c>
      <c r="JZV8" t="s">
        <v>719</v>
      </c>
      <c r="JZW8" t="s">
        <v>724</v>
      </c>
      <c r="JZX8" t="s">
        <v>728</v>
      </c>
      <c r="JZY8" t="s">
        <v>716</v>
      </c>
      <c r="JZZ8" t="s">
        <v>719</v>
      </c>
      <c r="KAA8" t="s">
        <v>720</v>
      </c>
      <c r="KAB8" t="s">
        <v>721</v>
      </c>
      <c r="KAC8" t="s">
        <v>720</v>
      </c>
      <c r="KAD8" t="s">
        <v>722</v>
      </c>
      <c r="KAE8" t="s">
        <v>723</v>
      </c>
      <c r="KAF8" t="s">
        <v>719</v>
      </c>
      <c r="KAG8" t="s">
        <v>723</v>
      </c>
      <c r="KAH8" t="s">
        <v>721</v>
      </c>
      <c r="KAI8" t="s">
        <v>723</v>
      </c>
      <c r="KAJ8" t="s">
        <v>722</v>
      </c>
      <c r="KAK8" t="s">
        <v>724</v>
      </c>
      <c r="KAL8" t="s">
        <v>725</v>
      </c>
      <c r="KAM8" t="s">
        <v>724</v>
      </c>
      <c r="KAN8" t="s">
        <v>719</v>
      </c>
      <c r="KAO8" t="s">
        <v>724</v>
      </c>
      <c r="KAP8" t="s">
        <v>728</v>
      </c>
      <c r="KAQ8" t="s">
        <v>716</v>
      </c>
      <c r="KAR8" t="s">
        <v>719</v>
      </c>
      <c r="KAS8" t="s">
        <v>720</v>
      </c>
      <c r="KAT8" t="s">
        <v>721</v>
      </c>
      <c r="KAU8" t="s">
        <v>720</v>
      </c>
      <c r="KAV8" t="s">
        <v>722</v>
      </c>
      <c r="KAW8" t="s">
        <v>723</v>
      </c>
      <c r="KAX8" t="s">
        <v>719</v>
      </c>
      <c r="KAY8" t="s">
        <v>723</v>
      </c>
      <c r="KAZ8" t="s">
        <v>721</v>
      </c>
      <c r="KBA8" t="s">
        <v>723</v>
      </c>
      <c r="KBB8" t="s">
        <v>722</v>
      </c>
      <c r="KBC8" t="s">
        <v>724</v>
      </c>
      <c r="KBD8" t="s">
        <v>725</v>
      </c>
      <c r="KBE8" t="s">
        <v>724</v>
      </c>
      <c r="KBF8" t="s">
        <v>719</v>
      </c>
      <c r="KBG8" t="s">
        <v>724</v>
      </c>
      <c r="KBH8" t="s">
        <v>728</v>
      </c>
      <c r="KBI8" t="s">
        <v>716</v>
      </c>
      <c r="KBJ8" t="s">
        <v>719</v>
      </c>
      <c r="KBK8" t="s">
        <v>720</v>
      </c>
      <c r="KBL8" t="s">
        <v>721</v>
      </c>
      <c r="KBM8" t="s">
        <v>720</v>
      </c>
      <c r="KBN8" t="s">
        <v>722</v>
      </c>
      <c r="KBO8" t="s">
        <v>723</v>
      </c>
      <c r="KBP8" t="s">
        <v>719</v>
      </c>
      <c r="KBQ8" t="s">
        <v>723</v>
      </c>
      <c r="KBR8" t="s">
        <v>721</v>
      </c>
      <c r="KBS8" t="s">
        <v>723</v>
      </c>
      <c r="KBT8" t="s">
        <v>722</v>
      </c>
      <c r="KBU8" t="s">
        <v>724</v>
      </c>
      <c r="KBV8" t="s">
        <v>725</v>
      </c>
      <c r="KBW8" t="s">
        <v>724</v>
      </c>
      <c r="KBX8" t="s">
        <v>719</v>
      </c>
      <c r="KBY8" t="s">
        <v>724</v>
      </c>
      <c r="KBZ8" t="s">
        <v>728</v>
      </c>
      <c r="KCA8" t="s">
        <v>716</v>
      </c>
      <c r="KCB8" t="s">
        <v>719</v>
      </c>
      <c r="KCC8" t="s">
        <v>720</v>
      </c>
      <c r="KCD8" t="s">
        <v>721</v>
      </c>
      <c r="KCE8" t="s">
        <v>720</v>
      </c>
      <c r="KCF8" t="s">
        <v>722</v>
      </c>
      <c r="KCG8" t="s">
        <v>723</v>
      </c>
      <c r="KCH8" t="s">
        <v>719</v>
      </c>
      <c r="KCI8" t="s">
        <v>723</v>
      </c>
      <c r="KCJ8" t="s">
        <v>721</v>
      </c>
      <c r="KCK8" t="s">
        <v>723</v>
      </c>
      <c r="KCL8" t="s">
        <v>722</v>
      </c>
      <c r="KCM8" t="s">
        <v>724</v>
      </c>
      <c r="KCN8" t="s">
        <v>725</v>
      </c>
      <c r="KCO8" t="s">
        <v>724</v>
      </c>
      <c r="KCP8" t="s">
        <v>719</v>
      </c>
      <c r="KCQ8" t="s">
        <v>724</v>
      </c>
      <c r="KCR8" t="s">
        <v>728</v>
      </c>
      <c r="KCS8" t="s">
        <v>716</v>
      </c>
      <c r="KCT8" t="s">
        <v>719</v>
      </c>
      <c r="KCU8" t="s">
        <v>720</v>
      </c>
      <c r="KCV8" t="s">
        <v>721</v>
      </c>
      <c r="KCW8" t="s">
        <v>720</v>
      </c>
      <c r="KCX8" t="s">
        <v>722</v>
      </c>
      <c r="KCY8" t="s">
        <v>723</v>
      </c>
      <c r="KCZ8" t="s">
        <v>719</v>
      </c>
      <c r="KDA8" t="s">
        <v>723</v>
      </c>
      <c r="KDB8" t="s">
        <v>721</v>
      </c>
      <c r="KDC8" t="s">
        <v>723</v>
      </c>
      <c r="KDD8" t="s">
        <v>722</v>
      </c>
      <c r="KDE8" t="s">
        <v>724</v>
      </c>
      <c r="KDF8" t="s">
        <v>725</v>
      </c>
      <c r="KDG8" t="s">
        <v>724</v>
      </c>
      <c r="KDH8" t="s">
        <v>719</v>
      </c>
      <c r="KDI8" t="s">
        <v>724</v>
      </c>
      <c r="KDJ8" t="s">
        <v>728</v>
      </c>
      <c r="KDK8" t="s">
        <v>716</v>
      </c>
      <c r="KDL8" t="s">
        <v>719</v>
      </c>
      <c r="KDM8" t="s">
        <v>720</v>
      </c>
      <c r="KDN8" t="s">
        <v>721</v>
      </c>
      <c r="KDO8" t="s">
        <v>720</v>
      </c>
      <c r="KDP8" t="s">
        <v>722</v>
      </c>
      <c r="KDQ8" t="s">
        <v>723</v>
      </c>
      <c r="KDR8" t="s">
        <v>719</v>
      </c>
      <c r="KDS8" t="s">
        <v>723</v>
      </c>
      <c r="KDT8" t="s">
        <v>721</v>
      </c>
      <c r="KDU8" t="s">
        <v>723</v>
      </c>
      <c r="KDV8" t="s">
        <v>722</v>
      </c>
      <c r="KDW8" t="s">
        <v>724</v>
      </c>
      <c r="KDX8" t="s">
        <v>725</v>
      </c>
      <c r="KDY8" t="s">
        <v>724</v>
      </c>
      <c r="KDZ8" t="s">
        <v>719</v>
      </c>
      <c r="KEA8" t="s">
        <v>724</v>
      </c>
      <c r="KEB8" t="s">
        <v>728</v>
      </c>
      <c r="KEC8" t="s">
        <v>716</v>
      </c>
      <c r="KED8" t="s">
        <v>719</v>
      </c>
      <c r="KEE8" t="s">
        <v>720</v>
      </c>
      <c r="KEF8" t="s">
        <v>721</v>
      </c>
      <c r="KEG8" t="s">
        <v>720</v>
      </c>
      <c r="KEH8" t="s">
        <v>722</v>
      </c>
      <c r="KEI8" t="s">
        <v>723</v>
      </c>
      <c r="KEJ8" t="s">
        <v>719</v>
      </c>
      <c r="KEK8" t="s">
        <v>723</v>
      </c>
      <c r="KEL8" t="s">
        <v>721</v>
      </c>
      <c r="KEM8" t="s">
        <v>723</v>
      </c>
      <c r="KEN8" t="s">
        <v>722</v>
      </c>
      <c r="KEO8" t="s">
        <v>724</v>
      </c>
      <c r="KEP8" t="s">
        <v>725</v>
      </c>
      <c r="KEQ8" t="s">
        <v>724</v>
      </c>
      <c r="KER8" t="s">
        <v>719</v>
      </c>
      <c r="KES8" t="s">
        <v>724</v>
      </c>
      <c r="KET8" t="s">
        <v>728</v>
      </c>
      <c r="KEU8" t="s">
        <v>716</v>
      </c>
      <c r="KEV8" t="s">
        <v>719</v>
      </c>
      <c r="KEW8" t="s">
        <v>720</v>
      </c>
      <c r="KEX8" t="s">
        <v>721</v>
      </c>
      <c r="KEY8" t="s">
        <v>720</v>
      </c>
      <c r="KEZ8" t="s">
        <v>722</v>
      </c>
      <c r="KFA8" t="s">
        <v>723</v>
      </c>
      <c r="KFB8" t="s">
        <v>719</v>
      </c>
      <c r="KFC8" t="s">
        <v>723</v>
      </c>
      <c r="KFD8" t="s">
        <v>721</v>
      </c>
      <c r="KFE8" t="s">
        <v>723</v>
      </c>
      <c r="KFF8" t="s">
        <v>722</v>
      </c>
      <c r="KFG8" t="s">
        <v>724</v>
      </c>
      <c r="KFH8" t="s">
        <v>725</v>
      </c>
      <c r="KFI8" t="s">
        <v>724</v>
      </c>
      <c r="KFJ8" t="s">
        <v>719</v>
      </c>
      <c r="KFK8" t="s">
        <v>724</v>
      </c>
      <c r="KFL8" t="s">
        <v>728</v>
      </c>
      <c r="KFM8" t="s">
        <v>716</v>
      </c>
      <c r="KFN8" t="s">
        <v>719</v>
      </c>
      <c r="KFO8" t="s">
        <v>720</v>
      </c>
      <c r="KFP8" t="s">
        <v>721</v>
      </c>
      <c r="KFQ8" t="s">
        <v>720</v>
      </c>
      <c r="KFR8" t="s">
        <v>722</v>
      </c>
      <c r="KFS8" t="s">
        <v>723</v>
      </c>
      <c r="KFT8" t="s">
        <v>719</v>
      </c>
      <c r="KFU8" t="s">
        <v>723</v>
      </c>
      <c r="KFV8" t="s">
        <v>721</v>
      </c>
      <c r="KFW8" t="s">
        <v>723</v>
      </c>
      <c r="KFX8" t="s">
        <v>722</v>
      </c>
      <c r="KFY8" t="s">
        <v>724</v>
      </c>
      <c r="KFZ8" t="s">
        <v>725</v>
      </c>
      <c r="KGA8" t="s">
        <v>724</v>
      </c>
      <c r="KGB8" t="s">
        <v>719</v>
      </c>
      <c r="KGC8" t="s">
        <v>724</v>
      </c>
      <c r="KGD8" t="s">
        <v>728</v>
      </c>
      <c r="KGE8" t="s">
        <v>716</v>
      </c>
      <c r="KGF8" t="s">
        <v>719</v>
      </c>
      <c r="KGG8" t="s">
        <v>720</v>
      </c>
      <c r="KGH8" t="s">
        <v>721</v>
      </c>
      <c r="KGI8" t="s">
        <v>720</v>
      </c>
      <c r="KGJ8" t="s">
        <v>722</v>
      </c>
      <c r="KGK8" t="s">
        <v>723</v>
      </c>
      <c r="KGL8" t="s">
        <v>719</v>
      </c>
      <c r="KGM8" t="s">
        <v>723</v>
      </c>
      <c r="KGN8" t="s">
        <v>721</v>
      </c>
      <c r="KGO8" t="s">
        <v>723</v>
      </c>
      <c r="KGP8" t="s">
        <v>722</v>
      </c>
      <c r="KGQ8" t="s">
        <v>724</v>
      </c>
      <c r="KGR8" t="s">
        <v>725</v>
      </c>
      <c r="KGS8" t="s">
        <v>724</v>
      </c>
      <c r="KGT8" t="s">
        <v>719</v>
      </c>
      <c r="KGU8" t="s">
        <v>724</v>
      </c>
      <c r="KGV8" t="s">
        <v>728</v>
      </c>
      <c r="KGW8" t="s">
        <v>716</v>
      </c>
      <c r="KGX8" t="s">
        <v>719</v>
      </c>
      <c r="KGY8" t="s">
        <v>720</v>
      </c>
      <c r="KGZ8" t="s">
        <v>721</v>
      </c>
      <c r="KHA8" t="s">
        <v>720</v>
      </c>
      <c r="KHB8" t="s">
        <v>722</v>
      </c>
      <c r="KHC8" t="s">
        <v>723</v>
      </c>
      <c r="KHD8" t="s">
        <v>719</v>
      </c>
      <c r="KHE8" t="s">
        <v>723</v>
      </c>
      <c r="KHF8" t="s">
        <v>721</v>
      </c>
      <c r="KHG8" t="s">
        <v>723</v>
      </c>
      <c r="KHH8" t="s">
        <v>722</v>
      </c>
      <c r="KHI8" t="s">
        <v>724</v>
      </c>
      <c r="KHJ8" t="s">
        <v>725</v>
      </c>
      <c r="KHK8" t="s">
        <v>724</v>
      </c>
      <c r="KHL8" t="s">
        <v>719</v>
      </c>
      <c r="KHM8" t="s">
        <v>724</v>
      </c>
      <c r="KHN8" t="s">
        <v>728</v>
      </c>
      <c r="KHO8" t="s">
        <v>716</v>
      </c>
      <c r="KHP8" t="s">
        <v>719</v>
      </c>
      <c r="KHQ8" t="s">
        <v>720</v>
      </c>
      <c r="KHR8" t="s">
        <v>721</v>
      </c>
      <c r="KHS8" t="s">
        <v>720</v>
      </c>
      <c r="KHT8" t="s">
        <v>722</v>
      </c>
      <c r="KHU8" t="s">
        <v>723</v>
      </c>
      <c r="KHV8" t="s">
        <v>719</v>
      </c>
      <c r="KHW8" t="s">
        <v>723</v>
      </c>
      <c r="KHX8" t="s">
        <v>721</v>
      </c>
      <c r="KHY8" t="s">
        <v>723</v>
      </c>
      <c r="KHZ8" t="s">
        <v>722</v>
      </c>
      <c r="KIA8" t="s">
        <v>724</v>
      </c>
      <c r="KIB8" t="s">
        <v>725</v>
      </c>
      <c r="KIC8" t="s">
        <v>724</v>
      </c>
      <c r="KID8" t="s">
        <v>719</v>
      </c>
      <c r="KIE8" t="s">
        <v>724</v>
      </c>
      <c r="KIF8" t="s">
        <v>728</v>
      </c>
      <c r="KIG8" t="s">
        <v>716</v>
      </c>
      <c r="KIH8" t="s">
        <v>719</v>
      </c>
      <c r="KII8" t="s">
        <v>720</v>
      </c>
      <c r="KIJ8" t="s">
        <v>721</v>
      </c>
      <c r="KIK8" t="s">
        <v>720</v>
      </c>
      <c r="KIL8" t="s">
        <v>722</v>
      </c>
      <c r="KIM8" t="s">
        <v>723</v>
      </c>
      <c r="KIN8" t="s">
        <v>719</v>
      </c>
      <c r="KIO8" t="s">
        <v>723</v>
      </c>
      <c r="KIP8" t="s">
        <v>721</v>
      </c>
      <c r="KIQ8" t="s">
        <v>723</v>
      </c>
      <c r="KIR8" t="s">
        <v>722</v>
      </c>
      <c r="KIS8" t="s">
        <v>724</v>
      </c>
      <c r="KIT8" t="s">
        <v>725</v>
      </c>
      <c r="KIU8" t="s">
        <v>724</v>
      </c>
      <c r="KIV8" t="s">
        <v>719</v>
      </c>
      <c r="KIW8" t="s">
        <v>724</v>
      </c>
      <c r="KIX8" t="s">
        <v>728</v>
      </c>
      <c r="KIY8" t="s">
        <v>716</v>
      </c>
      <c r="KIZ8" t="s">
        <v>719</v>
      </c>
      <c r="KJA8" t="s">
        <v>720</v>
      </c>
      <c r="KJB8" t="s">
        <v>721</v>
      </c>
      <c r="KJC8" t="s">
        <v>720</v>
      </c>
      <c r="KJD8" t="s">
        <v>722</v>
      </c>
      <c r="KJE8" t="s">
        <v>723</v>
      </c>
      <c r="KJF8" t="s">
        <v>719</v>
      </c>
      <c r="KJG8" t="s">
        <v>723</v>
      </c>
      <c r="KJH8" t="s">
        <v>721</v>
      </c>
      <c r="KJI8" t="s">
        <v>723</v>
      </c>
      <c r="KJJ8" t="s">
        <v>722</v>
      </c>
      <c r="KJK8" t="s">
        <v>724</v>
      </c>
      <c r="KJL8" t="s">
        <v>725</v>
      </c>
      <c r="KJM8" t="s">
        <v>724</v>
      </c>
      <c r="KJN8" t="s">
        <v>719</v>
      </c>
      <c r="KJO8" t="s">
        <v>724</v>
      </c>
      <c r="KJP8" t="s">
        <v>721</v>
      </c>
      <c r="KJQ8" t="s">
        <v>726</v>
      </c>
      <c r="KJR8" t="s">
        <v>727</v>
      </c>
      <c r="KJS8" t="s">
        <v>716</v>
      </c>
      <c r="KJT8" t="s">
        <v>719</v>
      </c>
      <c r="KJU8" t="s">
        <v>720</v>
      </c>
      <c r="KJV8" t="s">
        <v>721</v>
      </c>
      <c r="KJW8" t="s">
        <v>720</v>
      </c>
      <c r="KJX8" t="s">
        <v>722</v>
      </c>
      <c r="KJY8" t="s">
        <v>723</v>
      </c>
      <c r="KJZ8" t="s">
        <v>719</v>
      </c>
      <c r="KKA8" t="s">
        <v>723</v>
      </c>
      <c r="KKB8" t="s">
        <v>721</v>
      </c>
      <c r="KKC8" t="s">
        <v>723</v>
      </c>
      <c r="KKD8" t="s">
        <v>722</v>
      </c>
      <c r="KKE8" t="s">
        <v>724</v>
      </c>
      <c r="KKF8" t="s">
        <v>719</v>
      </c>
      <c r="KKG8" t="s">
        <v>724</v>
      </c>
      <c r="KKH8" t="s">
        <v>721</v>
      </c>
      <c r="KKI8" t="s">
        <v>726</v>
      </c>
      <c r="KKJ8" t="s">
        <v>727</v>
      </c>
      <c r="KKK8" t="s">
        <v>716</v>
      </c>
      <c r="KKL8" t="s">
        <v>719</v>
      </c>
      <c r="KKM8" t="s">
        <v>720</v>
      </c>
      <c r="KKN8" t="s">
        <v>721</v>
      </c>
      <c r="KKO8" t="s">
        <v>720</v>
      </c>
      <c r="KKP8" t="s">
        <v>722</v>
      </c>
      <c r="KKQ8" t="s">
        <v>723</v>
      </c>
      <c r="KKR8" t="s">
        <v>719</v>
      </c>
      <c r="KKS8" t="s">
        <v>723</v>
      </c>
      <c r="KKT8" t="s">
        <v>721</v>
      </c>
      <c r="KKU8" t="s">
        <v>723</v>
      </c>
      <c r="KKV8" t="s">
        <v>722</v>
      </c>
      <c r="KKW8" t="s">
        <v>724</v>
      </c>
      <c r="KKX8" t="s">
        <v>719</v>
      </c>
      <c r="KKY8" t="s">
        <v>724</v>
      </c>
      <c r="KKZ8" t="s">
        <v>721</v>
      </c>
      <c r="KLA8" t="s">
        <v>726</v>
      </c>
      <c r="KLB8" t="s">
        <v>727</v>
      </c>
      <c r="KLC8" t="s">
        <v>716</v>
      </c>
      <c r="KLD8" t="s">
        <v>719</v>
      </c>
      <c r="KLE8" t="s">
        <v>720</v>
      </c>
      <c r="KLF8" t="s">
        <v>721</v>
      </c>
      <c r="KLG8" t="s">
        <v>720</v>
      </c>
      <c r="KLH8" t="s">
        <v>722</v>
      </c>
      <c r="KLI8" t="s">
        <v>723</v>
      </c>
      <c r="KLJ8" t="s">
        <v>719</v>
      </c>
      <c r="KLK8" t="s">
        <v>723</v>
      </c>
      <c r="KLL8" t="s">
        <v>721</v>
      </c>
      <c r="KLM8" t="s">
        <v>723</v>
      </c>
      <c r="KLN8" t="s">
        <v>722</v>
      </c>
      <c r="KLO8" t="s">
        <v>724</v>
      </c>
      <c r="KLP8" t="s">
        <v>719</v>
      </c>
      <c r="KLQ8" t="s">
        <v>724</v>
      </c>
      <c r="KLR8" t="s">
        <v>721</v>
      </c>
      <c r="KLS8" t="s">
        <v>726</v>
      </c>
      <c r="KLT8" t="s">
        <v>727</v>
      </c>
      <c r="KLU8" t="s">
        <v>716</v>
      </c>
      <c r="KLV8" t="s">
        <v>719</v>
      </c>
      <c r="KLW8" t="s">
        <v>720</v>
      </c>
      <c r="KLX8" t="s">
        <v>721</v>
      </c>
      <c r="KLY8" t="s">
        <v>720</v>
      </c>
      <c r="KLZ8" t="s">
        <v>722</v>
      </c>
      <c r="KMA8" t="s">
        <v>723</v>
      </c>
      <c r="KMB8" t="s">
        <v>719</v>
      </c>
      <c r="KMC8" t="s">
        <v>723</v>
      </c>
      <c r="KMD8" t="s">
        <v>721</v>
      </c>
      <c r="KME8" t="s">
        <v>723</v>
      </c>
      <c r="KMF8" t="s">
        <v>722</v>
      </c>
      <c r="KMG8" t="s">
        <v>724</v>
      </c>
      <c r="KMH8" t="s">
        <v>725</v>
      </c>
      <c r="KMI8" t="s">
        <v>724</v>
      </c>
      <c r="KMJ8" t="s">
        <v>719</v>
      </c>
      <c r="KMK8" t="s">
        <v>724</v>
      </c>
      <c r="KML8" t="s">
        <v>728</v>
      </c>
      <c r="KMM8" t="s">
        <v>716</v>
      </c>
      <c r="KMN8" t="s">
        <v>719</v>
      </c>
      <c r="KMO8" t="s">
        <v>720</v>
      </c>
      <c r="KMP8" t="s">
        <v>721</v>
      </c>
      <c r="KMQ8" t="s">
        <v>720</v>
      </c>
      <c r="KMR8" t="s">
        <v>722</v>
      </c>
      <c r="KMS8" t="s">
        <v>723</v>
      </c>
      <c r="KMT8" t="s">
        <v>719</v>
      </c>
      <c r="KMU8" t="s">
        <v>723</v>
      </c>
      <c r="KMV8" t="s">
        <v>721</v>
      </c>
      <c r="KMW8" t="s">
        <v>723</v>
      </c>
      <c r="KMX8" t="s">
        <v>722</v>
      </c>
      <c r="KMY8" t="s">
        <v>724</v>
      </c>
      <c r="KMZ8" t="s">
        <v>725</v>
      </c>
      <c r="KNA8" t="s">
        <v>724</v>
      </c>
      <c r="KNB8" t="s">
        <v>719</v>
      </c>
      <c r="KNC8" t="s">
        <v>724</v>
      </c>
      <c r="KND8" t="s">
        <v>728</v>
      </c>
      <c r="KNE8" t="s">
        <v>716</v>
      </c>
      <c r="KNF8" t="s">
        <v>719</v>
      </c>
      <c r="KNG8" t="s">
        <v>720</v>
      </c>
      <c r="KNH8" t="s">
        <v>721</v>
      </c>
      <c r="KNI8" t="s">
        <v>720</v>
      </c>
      <c r="KNJ8" t="s">
        <v>722</v>
      </c>
      <c r="KNK8" t="s">
        <v>723</v>
      </c>
      <c r="KNL8" t="s">
        <v>719</v>
      </c>
      <c r="KNM8" t="s">
        <v>723</v>
      </c>
      <c r="KNN8" t="s">
        <v>721</v>
      </c>
      <c r="KNO8" t="s">
        <v>723</v>
      </c>
      <c r="KNP8" t="s">
        <v>722</v>
      </c>
      <c r="KNQ8" t="s">
        <v>724</v>
      </c>
      <c r="KNR8" t="s">
        <v>725</v>
      </c>
      <c r="KNS8" t="s">
        <v>724</v>
      </c>
      <c r="KNT8" t="s">
        <v>719</v>
      </c>
      <c r="KNU8" t="s">
        <v>724</v>
      </c>
      <c r="KNV8" t="s">
        <v>728</v>
      </c>
      <c r="KNW8" t="s">
        <v>716</v>
      </c>
      <c r="KNX8" t="s">
        <v>719</v>
      </c>
      <c r="KNY8" t="s">
        <v>720</v>
      </c>
      <c r="KNZ8" t="s">
        <v>721</v>
      </c>
      <c r="KOA8" t="s">
        <v>720</v>
      </c>
      <c r="KOB8" t="s">
        <v>722</v>
      </c>
      <c r="KOC8" t="s">
        <v>723</v>
      </c>
      <c r="KOD8" t="s">
        <v>719</v>
      </c>
      <c r="KOE8" t="s">
        <v>723</v>
      </c>
      <c r="KOF8" t="s">
        <v>721</v>
      </c>
      <c r="KOG8" t="s">
        <v>723</v>
      </c>
      <c r="KOH8" t="s">
        <v>722</v>
      </c>
      <c r="KOI8" t="s">
        <v>724</v>
      </c>
      <c r="KOJ8" t="s">
        <v>725</v>
      </c>
      <c r="KOK8" t="s">
        <v>724</v>
      </c>
      <c r="KOL8" t="s">
        <v>719</v>
      </c>
      <c r="KOM8" t="s">
        <v>724</v>
      </c>
      <c r="KON8" t="s">
        <v>728</v>
      </c>
      <c r="KOO8" t="s">
        <v>716</v>
      </c>
      <c r="KOP8" t="s">
        <v>719</v>
      </c>
      <c r="KOQ8" t="s">
        <v>720</v>
      </c>
      <c r="KOR8" t="s">
        <v>721</v>
      </c>
      <c r="KOS8" t="s">
        <v>720</v>
      </c>
      <c r="KOT8" t="s">
        <v>722</v>
      </c>
      <c r="KOU8" t="s">
        <v>723</v>
      </c>
      <c r="KOV8" t="s">
        <v>719</v>
      </c>
      <c r="KOW8" t="s">
        <v>723</v>
      </c>
      <c r="KOX8" t="s">
        <v>721</v>
      </c>
      <c r="KOY8" t="s">
        <v>723</v>
      </c>
      <c r="KOZ8" t="s">
        <v>722</v>
      </c>
      <c r="KPA8" t="s">
        <v>724</v>
      </c>
      <c r="KPB8" t="s">
        <v>725</v>
      </c>
      <c r="KPC8" t="s">
        <v>724</v>
      </c>
      <c r="KPD8" t="s">
        <v>719</v>
      </c>
      <c r="KPE8" t="s">
        <v>724</v>
      </c>
      <c r="KPF8" t="s">
        <v>728</v>
      </c>
      <c r="KPG8" t="s">
        <v>716</v>
      </c>
      <c r="KPH8" t="s">
        <v>719</v>
      </c>
      <c r="KPI8" t="s">
        <v>720</v>
      </c>
      <c r="KPJ8" t="s">
        <v>721</v>
      </c>
      <c r="KPK8" t="s">
        <v>720</v>
      </c>
      <c r="KPL8" t="s">
        <v>722</v>
      </c>
      <c r="KPM8" t="s">
        <v>723</v>
      </c>
      <c r="KPN8" t="s">
        <v>719</v>
      </c>
      <c r="KPO8" t="s">
        <v>723</v>
      </c>
      <c r="KPP8" t="s">
        <v>721</v>
      </c>
      <c r="KPQ8" t="s">
        <v>723</v>
      </c>
      <c r="KPR8" t="s">
        <v>722</v>
      </c>
      <c r="KPS8" t="s">
        <v>724</v>
      </c>
      <c r="KPT8" t="s">
        <v>725</v>
      </c>
      <c r="KPU8" t="s">
        <v>724</v>
      </c>
      <c r="KPV8" t="s">
        <v>719</v>
      </c>
      <c r="KPW8" t="s">
        <v>724</v>
      </c>
      <c r="KPX8" t="s">
        <v>728</v>
      </c>
      <c r="KPY8" t="s">
        <v>716</v>
      </c>
      <c r="KPZ8" t="s">
        <v>719</v>
      </c>
      <c r="KQA8" t="s">
        <v>720</v>
      </c>
      <c r="KQB8" t="s">
        <v>721</v>
      </c>
      <c r="KQC8" t="s">
        <v>720</v>
      </c>
      <c r="KQD8" t="s">
        <v>722</v>
      </c>
      <c r="KQE8" t="s">
        <v>723</v>
      </c>
      <c r="KQF8" t="s">
        <v>719</v>
      </c>
      <c r="KQG8" t="s">
        <v>723</v>
      </c>
      <c r="KQH8" t="s">
        <v>721</v>
      </c>
      <c r="KQI8" t="s">
        <v>723</v>
      </c>
      <c r="KQJ8" t="s">
        <v>722</v>
      </c>
      <c r="KQK8" t="s">
        <v>724</v>
      </c>
      <c r="KQL8" t="s">
        <v>725</v>
      </c>
      <c r="KQM8" t="s">
        <v>724</v>
      </c>
      <c r="KQN8" t="s">
        <v>719</v>
      </c>
      <c r="KQO8" t="s">
        <v>724</v>
      </c>
      <c r="KQP8" t="s">
        <v>728</v>
      </c>
      <c r="KQQ8" t="s">
        <v>716</v>
      </c>
      <c r="KQR8" t="s">
        <v>719</v>
      </c>
      <c r="KQS8" t="s">
        <v>720</v>
      </c>
      <c r="KQT8" t="s">
        <v>721</v>
      </c>
      <c r="KQU8" t="s">
        <v>720</v>
      </c>
      <c r="KQV8" t="s">
        <v>722</v>
      </c>
      <c r="KQW8" t="s">
        <v>723</v>
      </c>
      <c r="KQX8" t="s">
        <v>719</v>
      </c>
      <c r="KQY8" t="s">
        <v>723</v>
      </c>
      <c r="KQZ8" t="s">
        <v>721</v>
      </c>
      <c r="KRA8" t="s">
        <v>723</v>
      </c>
      <c r="KRB8" t="s">
        <v>722</v>
      </c>
      <c r="KRC8" t="s">
        <v>724</v>
      </c>
      <c r="KRD8" t="s">
        <v>725</v>
      </c>
      <c r="KRE8" t="s">
        <v>724</v>
      </c>
      <c r="KRF8" t="s">
        <v>719</v>
      </c>
      <c r="KRG8" t="s">
        <v>724</v>
      </c>
      <c r="KRH8" t="s">
        <v>728</v>
      </c>
      <c r="KRI8" t="s">
        <v>716</v>
      </c>
      <c r="KRJ8" t="s">
        <v>719</v>
      </c>
      <c r="KRK8" t="s">
        <v>720</v>
      </c>
      <c r="KRL8" t="s">
        <v>721</v>
      </c>
      <c r="KRM8" t="s">
        <v>720</v>
      </c>
      <c r="KRN8" t="s">
        <v>722</v>
      </c>
      <c r="KRO8" t="s">
        <v>723</v>
      </c>
      <c r="KRP8" t="s">
        <v>719</v>
      </c>
      <c r="KRQ8" t="s">
        <v>723</v>
      </c>
      <c r="KRR8" t="s">
        <v>721</v>
      </c>
      <c r="KRS8" t="s">
        <v>723</v>
      </c>
      <c r="KRT8" t="s">
        <v>722</v>
      </c>
      <c r="KRU8" t="s">
        <v>724</v>
      </c>
      <c r="KRV8" t="s">
        <v>725</v>
      </c>
      <c r="KRW8" t="s">
        <v>724</v>
      </c>
      <c r="KRX8" t="s">
        <v>719</v>
      </c>
      <c r="KRY8" t="s">
        <v>724</v>
      </c>
      <c r="KRZ8" t="s">
        <v>728</v>
      </c>
      <c r="KSA8" t="s">
        <v>716</v>
      </c>
      <c r="KSB8" t="s">
        <v>719</v>
      </c>
      <c r="KSC8" t="s">
        <v>720</v>
      </c>
      <c r="KSD8" t="s">
        <v>721</v>
      </c>
      <c r="KSE8" t="s">
        <v>720</v>
      </c>
      <c r="KSF8" t="s">
        <v>722</v>
      </c>
      <c r="KSG8" t="s">
        <v>723</v>
      </c>
      <c r="KSH8" t="s">
        <v>719</v>
      </c>
      <c r="KSI8" t="s">
        <v>723</v>
      </c>
      <c r="KSJ8" t="s">
        <v>721</v>
      </c>
      <c r="KSK8" t="s">
        <v>723</v>
      </c>
      <c r="KSL8" t="s">
        <v>722</v>
      </c>
      <c r="KSM8" t="s">
        <v>724</v>
      </c>
      <c r="KSN8" t="s">
        <v>725</v>
      </c>
      <c r="KSO8" t="s">
        <v>724</v>
      </c>
      <c r="KSP8" t="s">
        <v>719</v>
      </c>
      <c r="KSQ8" t="s">
        <v>724</v>
      </c>
      <c r="KSR8" t="s">
        <v>728</v>
      </c>
      <c r="KSS8" t="s">
        <v>716</v>
      </c>
      <c r="KST8" t="s">
        <v>719</v>
      </c>
      <c r="KSU8" t="s">
        <v>720</v>
      </c>
      <c r="KSV8" t="s">
        <v>721</v>
      </c>
      <c r="KSW8" t="s">
        <v>720</v>
      </c>
      <c r="KSX8" t="s">
        <v>722</v>
      </c>
      <c r="KSY8" t="s">
        <v>723</v>
      </c>
      <c r="KSZ8" t="s">
        <v>719</v>
      </c>
      <c r="KTA8" t="s">
        <v>723</v>
      </c>
      <c r="KTB8" t="s">
        <v>721</v>
      </c>
      <c r="KTC8" t="s">
        <v>723</v>
      </c>
      <c r="KTD8" t="s">
        <v>722</v>
      </c>
      <c r="KTE8" t="s">
        <v>724</v>
      </c>
      <c r="KTF8" t="s">
        <v>725</v>
      </c>
      <c r="KTG8" t="s">
        <v>724</v>
      </c>
      <c r="KTH8" t="s">
        <v>719</v>
      </c>
      <c r="KTI8" t="s">
        <v>724</v>
      </c>
      <c r="KTJ8" t="s">
        <v>728</v>
      </c>
      <c r="KTK8" t="s">
        <v>716</v>
      </c>
      <c r="KTL8" t="s">
        <v>719</v>
      </c>
      <c r="KTM8" t="s">
        <v>720</v>
      </c>
      <c r="KTN8" t="s">
        <v>721</v>
      </c>
      <c r="KTO8" t="s">
        <v>720</v>
      </c>
      <c r="KTP8" t="s">
        <v>722</v>
      </c>
      <c r="KTQ8" t="s">
        <v>723</v>
      </c>
      <c r="KTR8" t="s">
        <v>719</v>
      </c>
      <c r="KTS8" t="s">
        <v>723</v>
      </c>
      <c r="KTT8" t="s">
        <v>721</v>
      </c>
      <c r="KTU8" t="s">
        <v>723</v>
      </c>
      <c r="KTV8" t="s">
        <v>722</v>
      </c>
      <c r="KTW8" t="s">
        <v>724</v>
      </c>
      <c r="KTX8" t="s">
        <v>725</v>
      </c>
      <c r="KTY8" t="s">
        <v>724</v>
      </c>
      <c r="KTZ8" t="s">
        <v>719</v>
      </c>
      <c r="KUA8" t="s">
        <v>724</v>
      </c>
      <c r="KUB8" t="s">
        <v>728</v>
      </c>
      <c r="KUC8" t="s">
        <v>716</v>
      </c>
      <c r="KUD8" t="s">
        <v>719</v>
      </c>
      <c r="KUE8" t="s">
        <v>720</v>
      </c>
      <c r="KUF8" t="s">
        <v>721</v>
      </c>
      <c r="KUG8" t="s">
        <v>720</v>
      </c>
      <c r="KUH8" t="s">
        <v>722</v>
      </c>
      <c r="KUI8" t="s">
        <v>723</v>
      </c>
      <c r="KUJ8" t="s">
        <v>719</v>
      </c>
      <c r="KUK8" t="s">
        <v>723</v>
      </c>
      <c r="KUL8" t="s">
        <v>721</v>
      </c>
      <c r="KUM8" t="s">
        <v>723</v>
      </c>
      <c r="KUN8" t="s">
        <v>722</v>
      </c>
      <c r="KUO8" t="s">
        <v>724</v>
      </c>
      <c r="KUP8" t="s">
        <v>725</v>
      </c>
      <c r="KUQ8" t="s">
        <v>724</v>
      </c>
      <c r="KUR8" t="s">
        <v>719</v>
      </c>
      <c r="KUS8" t="s">
        <v>724</v>
      </c>
      <c r="KUT8" t="s">
        <v>728</v>
      </c>
      <c r="KUU8" t="s">
        <v>716</v>
      </c>
      <c r="KUV8" t="s">
        <v>719</v>
      </c>
      <c r="KUW8" t="s">
        <v>720</v>
      </c>
      <c r="KUX8" t="s">
        <v>721</v>
      </c>
      <c r="KUY8" t="s">
        <v>720</v>
      </c>
      <c r="KUZ8" t="s">
        <v>722</v>
      </c>
      <c r="KVA8" t="s">
        <v>723</v>
      </c>
      <c r="KVB8" t="s">
        <v>719</v>
      </c>
      <c r="KVC8" t="s">
        <v>723</v>
      </c>
      <c r="KVD8" t="s">
        <v>721</v>
      </c>
      <c r="KVE8" t="s">
        <v>723</v>
      </c>
      <c r="KVF8" t="s">
        <v>722</v>
      </c>
      <c r="KVG8" t="s">
        <v>724</v>
      </c>
      <c r="KVH8" t="s">
        <v>725</v>
      </c>
      <c r="KVI8" t="s">
        <v>724</v>
      </c>
      <c r="KVJ8" t="s">
        <v>719</v>
      </c>
      <c r="KVK8" t="s">
        <v>724</v>
      </c>
      <c r="KVL8" t="s">
        <v>728</v>
      </c>
      <c r="KVM8" t="s">
        <v>716</v>
      </c>
      <c r="KVN8" t="s">
        <v>719</v>
      </c>
      <c r="KVO8" t="s">
        <v>720</v>
      </c>
      <c r="KVP8" t="s">
        <v>721</v>
      </c>
      <c r="KVQ8" t="s">
        <v>720</v>
      </c>
      <c r="KVR8" t="s">
        <v>722</v>
      </c>
      <c r="KVS8" t="s">
        <v>723</v>
      </c>
      <c r="KVT8" t="s">
        <v>719</v>
      </c>
      <c r="KVU8" t="s">
        <v>723</v>
      </c>
      <c r="KVV8" t="s">
        <v>721</v>
      </c>
      <c r="KVW8" t="s">
        <v>723</v>
      </c>
      <c r="KVX8" t="s">
        <v>722</v>
      </c>
      <c r="KVY8" t="s">
        <v>724</v>
      </c>
      <c r="KVZ8" t="s">
        <v>725</v>
      </c>
      <c r="KWA8" t="s">
        <v>724</v>
      </c>
      <c r="KWB8" t="s">
        <v>719</v>
      </c>
      <c r="KWC8" t="s">
        <v>724</v>
      </c>
      <c r="KWD8" t="s">
        <v>728</v>
      </c>
      <c r="KWE8" t="s">
        <v>716</v>
      </c>
      <c r="KWF8" t="s">
        <v>719</v>
      </c>
      <c r="KWG8" t="s">
        <v>720</v>
      </c>
      <c r="KWH8" t="s">
        <v>721</v>
      </c>
      <c r="KWI8" t="s">
        <v>720</v>
      </c>
      <c r="KWJ8" t="s">
        <v>722</v>
      </c>
      <c r="KWK8" t="s">
        <v>723</v>
      </c>
      <c r="KWL8" t="s">
        <v>719</v>
      </c>
      <c r="KWM8" t="s">
        <v>723</v>
      </c>
      <c r="KWN8" t="s">
        <v>721</v>
      </c>
      <c r="KWO8" t="s">
        <v>723</v>
      </c>
      <c r="KWP8" t="s">
        <v>722</v>
      </c>
      <c r="KWQ8" t="s">
        <v>724</v>
      </c>
      <c r="KWR8" t="s">
        <v>725</v>
      </c>
      <c r="KWS8" t="s">
        <v>724</v>
      </c>
      <c r="KWT8" t="s">
        <v>719</v>
      </c>
      <c r="KWU8" t="s">
        <v>724</v>
      </c>
      <c r="KWV8" t="s">
        <v>728</v>
      </c>
      <c r="KWW8" t="s">
        <v>716</v>
      </c>
      <c r="KWX8" t="s">
        <v>719</v>
      </c>
      <c r="KWY8" t="s">
        <v>720</v>
      </c>
      <c r="KWZ8" t="s">
        <v>721</v>
      </c>
      <c r="KXA8" t="s">
        <v>720</v>
      </c>
      <c r="KXB8" t="s">
        <v>722</v>
      </c>
      <c r="KXC8" t="s">
        <v>723</v>
      </c>
      <c r="KXD8" t="s">
        <v>719</v>
      </c>
      <c r="KXE8" t="s">
        <v>723</v>
      </c>
      <c r="KXF8" t="s">
        <v>721</v>
      </c>
      <c r="KXG8" t="s">
        <v>723</v>
      </c>
      <c r="KXH8" t="s">
        <v>722</v>
      </c>
      <c r="KXI8" t="s">
        <v>724</v>
      </c>
      <c r="KXJ8" t="s">
        <v>725</v>
      </c>
      <c r="KXK8" t="s">
        <v>724</v>
      </c>
      <c r="KXL8" t="s">
        <v>719</v>
      </c>
      <c r="KXM8" t="s">
        <v>724</v>
      </c>
      <c r="KXN8" t="s">
        <v>728</v>
      </c>
      <c r="KXO8" t="s">
        <v>716</v>
      </c>
      <c r="KXP8" t="s">
        <v>719</v>
      </c>
      <c r="KXQ8" t="s">
        <v>720</v>
      </c>
      <c r="KXR8" t="s">
        <v>721</v>
      </c>
      <c r="KXS8" t="s">
        <v>720</v>
      </c>
      <c r="KXT8" t="s">
        <v>722</v>
      </c>
      <c r="KXU8" t="s">
        <v>723</v>
      </c>
      <c r="KXV8" t="s">
        <v>719</v>
      </c>
      <c r="KXW8" t="s">
        <v>723</v>
      </c>
      <c r="KXX8" t="s">
        <v>721</v>
      </c>
      <c r="KXY8" t="s">
        <v>723</v>
      </c>
      <c r="KXZ8" t="s">
        <v>722</v>
      </c>
      <c r="KYA8" t="s">
        <v>724</v>
      </c>
      <c r="KYB8" t="s">
        <v>725</v>
      </c>
      <c r="KYC8" t="s">
        <v>724</v>
      </c>
      <c r="KYD8" t="s">
        <v>719</v>
      </c>
      <c r="KYE8" t="s">
        <v>724</v>
      </c>
      <c r="KYF8" t="s">
        <v>728</v>
      </c>
      <c r="KYG8" t="s">
        <v>716</v>
      </c>
      <c r="KYH8" t="s">
        <v>719</v>
      </c>
      <c r="KYI8" t="s">
        <v>720</v>
      </c>
      <c r="KYJ8" t="s">
        <v>721</v>
      </c>
      <c r="KYK8" t="s">
        <v>720</v>
      </c>
      <c r="KYL8" t="s">
        <v>722</v>
      </c>
      <c r="KYM8" t="s">
        <v>723</v>
      </c>
      <c r="KYN8" t="s">
        <v>719</v>
      </c>
      <c r="KYO8" t="s">
        <v>723</v>
      </c>
      <c r="KYP8" t="s">
        <v>721</v>
      </c>
      <c r="KYQ8" t="s">
        <v>723</v>
      </c>
      <c r="KYR8" t="s">
        <v>722</v>
      </c>
      <c r="KYS8" t="s">
        <v>724</v>
      </c>
      <c r="KYT8" t="s">
        <v>725</v>
      </c>
      <c r="KYU8" t="s">
        <v>724</v>
      </c>
      <c r="KYV8" t="s">
        <v>719</v>
      </c>
      <c r="KYW8" t="s">
        <v>724</v>
      </c>
      <c r="KYX8" t="s">
        <v>728</v>
      </c>
      <c r="KYY8" t="s">
        <v>716</v>
      </c>
      <c r="KYZ8" t="s">
        <v>719</v>
      </c>
      <c r="KZA8" t="s">
        <v>720</v>
      </c>
      <c r="KZB8" t="s">
        <v>721</v>
      </c>
      <c r="KZC8" t="s">
        <v>720</v>
      </c>
      <c r="KZD8" t="s">
        <v>722</v>
      </c>
      <c r="KZE8" t="s">
        <v>723</v>
      </c>
      <c r="KZF8" t="s">
        <v>719</v>
      </c>
      <c r="KZG8" t="s">
        <v>723</v>
      </c>
      <c r="KZH8" t="s">
        <v>721</v>
      </c>
      <c r="KZI8" t="s">
        <v>723</v>
      </c>
      <c r="KZJ8" t="s">
        <v>722</v>
      </c>
      <c r="KZK8" t="s">
        <v>724</v>
      </c>
      <c r="KZL8" t="s">
        <v>725</v>
      </c>
      <c r="KZM8" t="s">
        <v>724</v>
      </c>
      <c r="KZN8" t="s">
        <v>719</v>
      </c>
      <c r="KZO8" t="s">
        <v>724</v>
      </c>
      <c r="KZP8" t="s">
        <v>728</v>
      </c>
      <c r="KZQ8" t="s">
        <v>716</v>
      </c>
      <c r="KZR8" t="s">
        <v>719</v>
      </c>
      <c r="KZS8" t="s">
        <v>720</v>
      </c>
      <c r="KZT8" t="s">
        <v>721</v>
      </c>
      <c r="KZU8" t="s">
        <v>720</v>
      </c>
      <c r="KZV8" t="s">
        <v>722</v>
      </c>
      <c r="KZW8" t="s">
        <v>723</v>
      </c>
      <c r="KZX8" t="s">
        <v>719</v>
      </c>
      <c r="KZY8" t="s">
        <v>723</v>
      </c>
      <c r="KZZ8" t="s">
        <v>721</v>
      </c>
      <c r="LAA8" t="s">
        <v>723</v>
      </c>
      <c r="LAB8" t="s">
        <v>722</v>
      </c>
      <c r="LAC8" t="s">
        <v>724</v>
      </c>
      <c r="LAD8" t="s">
        <v>725</v>
      </c>
      <c r="LAE8" t="s">
        <v>724</v>
      </c>
      <c r="LAF8" t="s">
        <v>719</v>
      </c>
      <c r="LAG8" t="s">
        <v>724</v>
      </c>
      <c r="LAH8" t="s">
        <v>728</v>
      </c>
      <c r="LAI8" t="s">
        <v>716</v>
      </c>
      <c r="LAJ8" t="s">
        <v>719</v>
      </c>
      <c r="LAK8" t="s">
        <v>720</v>
      </c>
      <c r="LAL8" t="s">
        <v>721</v>
      </c>
      <c r="LAM8" t="s">
        <v>720</v>
      </c>
      <c r="LAN8" t="s">
        <v>722</v>
      </c>
      <c r="LAO8" t="s">
        <v>723</v>
      </c>
      <c r="LAP8" t="s">
        <v>719</v>
      </c>
      <c r="LAQ8" t="s">
        <v>723</v>
      </c>
      <c r="LAR8" t="s">
        <v>721</v>
      </c>
      <c r="LAS8" t="s">
        <v>723</v>
      </c>
      <c r="LAT8" t="s">
        <v>722</v>
      </c>
      <c r="LAU8" t="s">
        <v>724</v>
      </c>
      <c r="LAV8" t="s">
        <v>725</v>
      </c>
      <c r="LAW8" t="s">
        <v>724</v>
      </c>
      <c r="LAX8" t="s">
        <v>719</v>
      </c>
      <c r="LAY8" t="s">
        <v>724</v>
      </c>
      <c r="LAZ8" t="s">
        <v>728</v>
      </c>
      <c r="LBA8" t="s">
        <v>716</v>
      </c>
      <c r="LBB8" t="s">
        <v>719</v>
      </c>
      <c r="LBC8" t="s">
        <v>720</v>
      </c>
      <c r="LBD8" t="s">
        <v>721</v>
      </c>
      <c r="LBE8" t="s">
        <v>720</v>
      </c>
      <c r="LBF8" t="s">
        <v>722</v>
      </c>
      <c r="LBG8" t="s">
        <v>723</v>
      </c>
      <c r="LBH8" t="s">
        <v>719</v>
      </c>
      <c r="LBI8" t="s">
        <v>723</v>
      </c>
      <c r="LBJ8" t="s">
        <v>721</v>
      </c>
      <c r="LBK8" t="s">
        <v>723</v>
      </c>
      <c r="LBL8" t="s">
        <v>722</v>
      </c>
      <c r="LBM8" t="s">
        <v>724</v>
      </c>
      <c r="LBN8" t="s">
        <v>725</v>
      </c>
      <c r="LBO8" t="s">
        <v>724</v>
      </c>
      <c r="LBP8" t="s">
        <v>719</v>
      </c>
      <c r="LBQ8" t="s">
        <v>724</v>
      </c>
      <c r="LBR8" t="s">
        <v>728</v>
      </c>
      <c r="LBS8" t="s">
        <v>716</v>
      </c>
      <c r="LBT8" t="s">
        <v>719</v>
      </c>
      <c r="LBU8" t="s">
        <v>720</v>
      </c>
      <c r="LBV8" t="s">
        <v>721</v>
      </c>
      <c r="LBW8" t="s">
        <v>720</v>
      </c>
      <c r="LBX8" t="s">
        <v>722</v>
      </c>
      <c r="LBY8" t="s">
        <v>723</v>
      </c>
      <c r="LBZ8" t="s">
        <v>719</v>
      </c>
      <c r="LCA8" t="s">
        <v>723</v>
      </c>
      <c r="LCB8" t="s">
        <v>721</v>
      </c>
      <c r="LCC8" t="s">
        <v>723</v>
      </c>
      <c r="LCD8" t="s">
        <v>722</v>
      </c>
      <c r="LCE8" t="s">
        <v>724</v>
      </c>
      <c r="LCF8" t="s">
        <v>725</v>
      </c>
      <c r="LCG8" t="s">
        <v>724</v>
      </c>
      <c r="LCH8" t="s">
        <v>719</v>
      </c>
      <c r="LCI8" t="s">
        <v>724</v>
      </c>
      <c r="LCJ8" t="s">
        <v>728</v>
      </c>
      <c r="LCK8" t="s">
        <v>716</v>
      </c>
      <c r="LCL8" t="s">
        <v>719</v>
      </c>
      <c r="LCM8" t="s">
        <v>720</v>
      </c>
      <c r="LCN8" t="s">
        <v>721</v>
      </c>
      <c r="LCO8" t="s">
        <v>720</v>
      </c>
      <c r="LCP8" t="s">
        <v>722</v>
      </c>
      <c r="LCQ8" t="s">
        <v>723</v>
      </c>
      <c r="LCR8" t="s">
        <v>719</v>
      </c>
      <c r="LCS8" t="s">
        <v>723</v>
      </c>
      <c r="LCT8" t="s">
        <v>721</v>
      </c>
      <c r="LCU8" t="s">
        <v>723</v>
      </c>
      <c r="LCV8" t="s">
        <v>722</v>
      </c>
      <c r="LCW8" t="s">
        <v>724</v>
      </c>
      <c r="LCX8" t="s">
        <v>725</v>
      </c>
      <c r="LCY8" t="s">
        <v>724</v>
      </c>
      <c r="LCZ8" t="s">
        <v>719</v>
      </c>
      <c r="LDA8" t="s">
        <v>724</v>
      </c>
      <c r="LDB8" t="s">
        <v>721</v>
      </c>
      <c r="LDC8" t="s">
        <v>726</v>
      </c>
      <c r="LDD8" t="s">
        <v>727</v>
      </c>
      <c r="LDE8" t="s">
        <v>716</v>
      </c>
      <c r="LDF8" t="s">
        <v>719</v>
      </c>
      <c r="LDG8" t="s">
        <v>720</v>
      </c>
      <c r="LDH8" t="s">
        <v>721</v>
      </c>
      <c r="LDI8" t="s">
        <v>720</v>
      </c>
      <c r="LDJ8" t="s">
        <v>722</v>
      </c>
      <c r="LDK8" t="s">
        <v>723</v>
      </c>
      <c r="LDL8" t="s">
        <v>719</v>
      </c>
      <c r="LDM8" t="s">
        <v>723</v>
      </c>
      <c r="LDN8" t="s">
        <v>721</v>
      </c>
      <c r="LDO8" t="s">
        <v>723</v>
      </c>
      <c r="LDP8" t="s">
        <v>722</v>
      </c>
      <c r="LDQ8" t="s">
        <v>724</v>
      </c>
      <c r="LDR8" t="s">
        <v>719</v>
      </c>
      <c r="LDS8" t="s">
        <v>724</v>
      </c>
      <c r="LDT8" t="s">
        <v>721</v>
      </c>
      <c r="LDU8" t="s">
        <v>726</v>
      </c>
      <c r="LDV8" t="s">
        <v>727</v>
      </c>
      <c r="LDW8" t="s">
        <v>716</v>
      </c>
      <c r="LDX8" t="s">
        <v>719</v>
      </c>
      <c r="LDY8" t="s">
        <v>720</v>
      </c>
      <c r="LDZ8" t="s">
        <v>721</v>
      </c>
      <c r="LEA8" t="s">
        <v>720</v>
      </c>
      <c r="LEB8" t="s">
        <v>722</v>
      </c>
      <c r="LEC8" t="s">
        <v>723</v>
      </c>
      <c r="LED8" t="s">
        <v>719</v>
      </c>
      <c r="LEE8" t="s">
        <v>723</v>
      </c>
      <c r="LEF8" t="s">
        <v>721</v>
      </c>
      <c r="LEG8" t="s">
        <v>723</v>
      </c>
      <c r="LEH8" t="s">
        <v>722</v>
      </c>
      <c r="LEI8" t="s">
        <v>724</v>
      </c>
      <c r="LEJ8" t="s">
        <v>719</v>
      </c>
      <c r="LEK8" t="s">
        <v>724</v>
      </c>
      <c r="LEL8" t="s">
        <v>721</v>
      </c>
      <c r="LEM8" t="s">
        <v>726</v>
      </c>
      <c r="LEN8" t="s">
        <v>727</v>
      </c>
      <c r="LEO8" t="s">
        <v>716</v>
      </c>
      <c r="LEP8" t="s">
        <v>719</v>
      </c>
      <c r="LEQ8" t="s">
        <v>720</v>
      </c>
      <c r="LER8" t="s">
        <v>721</v>
      </c>
      <c r="LES8" t="s">
        <v>720</v>
      </c>
      <c r="LET8" t="s">
        <v>722</v>
      </c>
      <c r="LEU8" t="s">
        <v>723</v>
      </c>
      <c r="LEV8" t="s">
        <v>719</v>
      </c>
      <c r="LEW8" t="s">
        <v>723</v>
      </c>
      <c r="LEX8" t="s">
        <v>721</v>
      </c>
      <c r="LEY8" t="s">
        <v>723</v>
      </c>
      <c r="LEZ8" t="s">
        <v>722</v>
      </c>
      <c r="LFA8" t="s">
        <v>724</v>
      </c>
      <c r="LFB8" t="s">
        <v>719</v>
      </c>
      <c r="LFC8" t="s">
        <v>724</v>
      </c>
      <c r="LFD8" t="s">
        <v>721</v>
      </c>
      <c r="LFE8" t="s">
        <v>726</v>
      </c>
      <c r="LFF8" t="s">
        <v>727</v>
      </c>
      <c r="LFG8" t="s">
        <v>716</v>
      </c>
      <c r="LFH8" t="s">
        <v>719</v>
      </c>
      <c r="LFI8" t="s">
        <v>720</v>
      </c>
      <c r="LFJ8" t="s">
        <v>721</v>
      </c>
      <c r="LFK8" t="s">
        <v>720</v>
      </c>
      <c r="LFL8" t="s">
        <v>722</v>
      </c>
      <c r="LFM8" t="s">
        <v>723</v>
      </c>
      <c r="LFN8" t="s">
        <v>719</v>
      </c>
      <c r="LFO8" t="s">
        <v>723</v>
      </c>
      <c r="LFP8" t="s">
        <v>721</v>
      </c>
      <c r="LFQ8" t="s">
        <v>723</v>
      </c>
      <c r="LFR8" t="s">
        <v>722</v>
      </c>
      <c r="LFS8" t="s">
        <v>724</v>
      </c>
      <c r="LFT8" t="s">
        <v>725</v>
      </c>
      <c r="LFU8" t="s">
        <v>724</v>
      </c>
      <c r="LFV8" t="s">
        <v>719</v>
      </c>
      <c r="LFW8" t="s">
        <v>724</v>
      </c>
      <c r="LFX8" t="s">
        <v>728</v>
      </c>
      <c r="LFY8" t="s">
        <v>716</v>
      </c>
      <c r="LFZ8" t="s">
        <v>719</v>
      </c>
      <c r="LGA8" t="s">
        <v>720</v>
      </c>
      <c r="LGB8" t="s">
        <v>721</v>
      </c>
      <c r="LGC8" t="s">
        <v>720</v>
      </c>
      <c r="LGD8" t="s">
        <v>722</v>
      </c>
      <c r="LGE8" t="s">
        <v>723</v>
      </c>
      <c r="LGF8" t="s">
        <v>719</v>
      </c>
      <c r="LGG8" t="s">
        <v>723</v>
      </c>
      <c r="LGH8" t="s">
        <v>721</v>
      </c>
      <c r="LGI8" t="s">
        <v>723</v>
      </c>
      <c r="LGJ8" t="s">
        <v>722</v>
      </c>
      <c r="LGK8" t="s">
        <v>724</v>
      </c>
      <c r="LGL8" t="s">
        <v>725</v>
      </c>
      <c r="LGM8" t="s">
        <v>724</v>
      </c>
      <c r="LGN8" t="s">
        <v>719</v>
      </c>
      <c r="LGO8" t="s">
        <v>724</v>
      </c>
      <c r="LGP8" t="s">
        <v>728</v>
      </c>
      <c r="LGQ8" t="s">
        <v>716</v>
      </c>
      <c r="LGR8" t="s">
        <v>719</v>
      </c>
      <c r="LGS8" t="s">
        <v>720</v>
      </c>
      <c r="LGT8" t="s">
        <v>721</v>
      </c>
      <c r="LGU8" t="s">
        <v>720</v>
      </c>
      <c r="LGV8" t="s">
        <v>722</v>
      </c>
      <c r="LGW8" t="s">
        <v>723</v>
      </c>
      <c r="LGX8" t="s">
        <v>719</v>
      </c>
      <c r="LGY8" t="s">
        <v>723</v>
      </c>
      <c r="LGZ8" t="s">
        <v>721</v>
      </c>
      <c r="LHA8" t="s">
        <v>723</v>
      </c>
      <c r="LHB8" t="s">
        <v>722</v>
      </c>
      <c r="LHC8" t="s">
        <v>724</v>
      </c>
      <c r="LHD8" t="s">
        <v>725</v>
      </c>
      <c r="LHE8" t="s">
        <v>724</v>
      </c>
      <c r="LHF8" t="s">
        <v>719</v>
      </c>
      <c r="LHG8" t="s">
        <v>724</v>
      </c>
      <c r="LHH8" t="s">
        <v>728</v>
      </c>
      <c r="LHI8" t="s">
        <v>716</v>
      </c>
      <c r="LHJ8" t="s">
        <v>719</v>
      </c>
      <c r="LHK8" t="s">
        <v>720</v>
      </c>
      <c r="LHL8" t="s">
        <v>721</v>
      </c>
      <c r="LHM8" t="s">
        <v>720</v>
      </c>
      <c r="LHN8" t="s">
        <v>722</v>
      </c>
      <c r="LHO8" t="s">
        <v>723</v>
      </c>
      <c r="LHP8" t="s">
        <v>719</v>
      </c>
      <c r="LHQ8" t="s">
        <v>723</v>
      </c>
      <c r="LHR8" t="s">
        <v>721</v>
      </c>
      <c r="LHS8" t="s">
        <v>723</v>
      </c>
      <c r="LHT8" t="s">
        <v>722</v>
      </c>
      <c r="LHU8" t="s">
        <v>724</v>
      </c>
      <c r="LHV8" t="s">
        <v>725</v>
      </c>
      <c r="LHW8" t="s">
        <v>724</v>
      </c>
      <c r="LHX8" t="s">
        <v>719</v>
      </c>
      <c r="LHY8" t="s">
        <v>724</v>
      </c>
      <c r="LHZ8" t="s">
        <v>728</v>
      </c>
      <c r="LIA8" t="s">
        <v>716</v>
      </c>
      <c r="LIB8" t="s">
        <v>719</v>
      </c>
      <c r="LIC8" t="s">
        <v>720</v>
      </c>
      <c r="LID8" t="s">
        <v>721</v>
      </c>
      <c r="LIE8" t="s">
        <v>720</v>
      </c>
      <c r="LIF8" t="s">
        <v>722</v>
      </c>
      <c r="LIG8" t="s">
        <v>723</v>
      </c>
      <c r="LIH8" t="s">
        <v>719</v>
      </c>
      <c r="LII8" t="s">
        <v>723</v>
      </c>
      <c r="LIJ8" t="s">
        <v>721</v>
      </c>
      <c r="LIK8" t="s">
        <v>723</v>
      </c>
      <c r="LIL8" t="s">
        <v>722</v>
      </c>
      <c r="LIM8" t="s">
        <v>724</v>
      </c>
      <c r="LIN8" t="s">
        <v>725</v>
      </c>
      <c r="LIO8" t="s">
        <v>724</v>
      </c>
      <c r="LIP8" t="s">
        <v>719</v>
      </c>
      <c r="LIQ8" t="s">
        <v>724</v>
      </c>
      <c r="LIR8" t="s">
        <v>728</v>
      </c>
      <c r="LIS8" t="s">
        <v>716</v>
      </c>
      <c r="LIT8" t="s">
        <v>719</v>
      </c>
      <c r="LIU8" t="s">
        <v>720</v>
      </c>
      <c r="LIV8" t="s">
        <v>721</v>
      </c>
      <c r="LIW8" t="s">
        <v>720</v>
      </c>
      <c r="LIX8" t="s">
        <v>722</v>
      </c>
      <c r="LIY8" t="s">
        <v>723</v>
      </c>
      <c r="LIZ8" t="s">
        <v>719</v>
      </c>
      <c r="LJA8" t="s">
        <v>723</v>
      </c>
      <c r="LJB8" t="s">
        <v>721</v>
      </c>
      <c r="LJC8" t="s">
        <v>723</v>
      </c>
      <c r="LJD8" t="s">
        <v>722</v>
      </c>
      <c r="LJE8" t="s">
        <v>724</v>
      </c>
      <c r="LJF8" t="s">
        <v>725</v>
      </c>
      <c r="LJG8" t="s">
        <v>724</v>
      </c>
      <c r="LJH8" t="s">
        <v>719</v>
      </c>
      <c r="LJI8" t="s">
        <v>724</v>
      </c>
      <c r="LJJ8" t="s">
        <v>728</v>
      </c>
      <c r="LJK8" t="s">
        <v>716</v>
      </c>
      <c r="LJL8" t="s">
        <v>719</v>
      </c>
      <c r="LJM8" t="s">
        <v>720</v>
      </c>
      <c r="LJN8" t="s">
        <v>721</v>
      </c>
      <c r="LJO8" t="s">
        <v>720</v>
      </c>
      <c r="LJP8" t="s">
        <v>722</v>
      </c>
      <c r="LJQ8" t="s">
        <v>723</v>
      </c>
      <c r="LJR8" t="s">
        <v>719</v>
      </c>
      <c r="LJS8" t="s">
        <v>723</v>
      </c>
      <c r="LJT8" t="s">
        <v>721</v>
      </c>
      <c r="LJU8" t="s">
        <v>723</v>
      </c>
      <c r="LJV8" t="s">
        <v>722</v>
      </c>
      <c r="LJW8" t="s">
        <v>724</v>
      </c>
      <c r="LJX8" t="s">
        <v>725</v>
      </c>
      <c r="LJY8" t="s">
        <v>724</v>
      </c>
      <c r="LJZ8" t="s">
        <v>719</v>
      </c>
      <c r="LKA8" t="s">
        <v>724</v>
      </c>
      <c r="LKB8" t="s">
        <v>728</v>
      </c>
      <c r="LKC8" t="s">
        <v>716</v>
      </c>
      <c r="LKD8" t="s">
        <v>719</v>
      </c>
      <c r="LKE8" t="s">
        <v>720</v>
      </c>
      <c r="LKF8" t="s">
        <v>721</v>
      </c>
      <c r="LKG8" t="s">
        <v>720</v>
      </c>
      <c r="LKH8" t="s">
        <v>722</v>
      </c>
      <c r="LKI8" t="s">
        <v>723</v>
      </c>
      <c r="LKJ8" t="s">
        <v>719</v>
      </c>
      <c r="LKK8" t="s">
        <v>723</v>
      </c>
      <c r="LKL8" t="s">
        <v>721</v>
      </c>
      <c r="LKM8" t="s">
        <v>723</v>
      </c>
      <c r="LKN8" t="s">
        <v>722</v>
      </c>
      <c r="LKO8" t="s">
        <v>724</v>
      </c>
      <c r="LKP8" t="s">
        <v>725</v>
      </c>
      <c r="LKQ8" t="s">
        <v>724</v>
      </c>
      <c r="LKR8" t="s">
        <v>719</v>
      </c>
      <c r="LKS8" t="s">
        <v>724</v>
      </c>
      <c r="LKT8" t="s">
        <v>728</v>
      </c>
      <c r="LKU8" t="s">
        <v>716</v>
      </c>
      <c r="LKV8" t="s">
        <v>719</v>
      </c>
      <c r="LKW8" t="s">
        <v>720</v>
      </c>
      <c r="LKX8" t="s">
        <v>721</v>
      </c>
      <c r="LKY8" t="s">
        <v>720</v>
      </c>
      <c r="LKZ8" t="s">
        <v>722</v>
      </c>
      <c r="LLA8" t="s">
        <v>723</v>
      </c>
      <c r="LLB8" t="s">
        <v>719</v>
      </c>
      <c r="LLC8" t="s">
        <v>723</v>
      </c>
      <c r="LLD8" t="s">
        <v>721</v>
      </c>
      <c r="LLE8" t="s">
        <v>723</v>
      </c>
      <c r="LLF8" t="s">
        <v>722</v>
      </c>
      <c r="LLG8" t="s">
        <v>724</v>
      </c>
      <c r="LLH8" t="s">
        <v>725</v>
      </c>
      <c r="LLI8" t="s">
        <v>724</v>
      </c>
      <c r="LLJ8" t="s">
        <v>719</v>
      </c>
      <c r="LLK8" t="s">
        <v>724</v>
      </c>
      <c r="LLL8" t="s">
        <v>728</v>
      </c>
      <c r="LLM8" t="s">
        <v>716</v>
      </c>
      <c r="LLN8" t="s">
        <v>719</v>
      </c>
      <c r="LLO8" t="s">
        <v>720</v>
      </c>
      <c r="LLP8" t="s">
        <v>721</v>
      </c>
      <c r="LLQ8" t="s">
        <v>720</v>
      </c>
      <c r="LLR8" t="s">
        <v>722</v>
      </c>
      <c r="LLS8" t="s">
        <v>723</v>
      </c>
      <c r="LLT8" t="s">
        <v>719</v>
      </c>
      <c r="LLU8" t="s">
        <v>723</v>
      </c>
      <c r="LLV8" t="s">
        <v>721</v>
      </c>
      <c r="LLW8" t="s">
        <v>723</v>
      </c>
      <c r="LLX8" t="s">
        <v>722</v>
      </c>
      <c r="LLY8" t="s">
        <v>724</v>
      </c>
      <c r="LLZ8" t="s">
        <v>725</v>
      </c>
      <c r="LMA8" t="s">
        <v>724</v>
      </c>
      <c r="LMB8" t="s">
        <v>719</v>
      </c>
      <c r="LMC8" t="s">
        <v>724</v>
      </c>
      <c r="LMD8" t="s">
        <v>728</v>
      </c>
      <c r="LME8" t="s">
        <v>716</v>
      </c>
      <c r="LMF8" t="s">
        <v>719</v>
      </c>
      <c r="LMG8" t="s">
        <v>720</v>
      </c>
      <c r="LMH8" t="s">
        <v>721</v>
      </c>
      <c r="LMI8" t="s">
        <v>720</v>
      </c>
      <c r="LMJ8" t="s">
        <v>722</v>
      </c>
      <c r="LMK8" t="s">
        <v>723</v>
      </c>
      <c r="LML8" t="s">
        <v>719</v>
      </c>
      <c r="LMM8" t="s">
        <v>723</v>
      </c>
      <c r="LMN8" t="s">
        <v>721</v>
      </c>
      <c r="LMO8" t="s">
        <v>723</v>
      </c>
      <c r="LMP8" t="s">
        <v>722</v>
      </c>
      <c r="LMQ8" t="s">
        <v>724</v>
      </c>
      <c r="LMR8" t="s">
        <v>725</v>
      </c>
      <c r="LMS8" t="s">
        <v>724</v>
      </c>
      <c r="LMT8" t="s">
        <v>719</v>
      </c>
      <c r="LMU8" t="s">
        <v>724</v>
      </c>
      <c r="LMV8" t="s">
        <v>728</v>
      </c>
      <c r="LMW8" t="s">
        <v>716</v>
      </c>
      <c r="LMX8" t="s">
        <v>719</v>
      </c>
      <c r="LMY8" t="s">
        <v>720</v>
      </c>
      <c r="LMZ8" t="s">
        <v>721</v>
      </c>
      <c r="LNA8" t="s">
        <v>720</v>
      </c>
      <c r="LNB8" t="s">
        <v>722</v>
      </c>
      <c r="LNC8" t="s">
        <v>723</v>
      </c>
      <c r="LND8" t="s">
        <v>719</v>
      </c>
      <c r="LNE8" t="s">
        <v>723</v>
      </c>
      <c r="LNF8" t="s">
        <v>721</v>
      </c>
      <c r="LNG8" t="s">
        <v>723</v>
      </c>
      <c r="LNH8" t="s">
        <v>722</v>
      </c>
      <c r="LNI8" t="s">
        <v>724</v>
      </c>
      <c r="LNJ8" t="s">
        <v>725</v>
      </c>
      <c r="LNK8" t="s">
        <v>724</v>
      </c>
      <c r="LNL8" t="s">
        <v>719</v>
      </c>
      <c r="LNM8" t="s">
        <v>724</v>
      </c>
      <c r="LNN8" t="s">
        <v>728</v>
      </c>
      <c r="LNO8" t="s">
        <v>716</v>
      </c>
      <c r="LNP8" t="s">
        <v>719</v>
      </c>
      <c r="LNQ8" t="s">
        <v>720</v>
      </c>
      <c r="LNR8" t="s">
        <v>721</v>
      </c>
      <c r="LNS8" t="s">
        <v>720</v>
      </c>
      <c r="LNT8" t="s">
        <v>722</v>
      </c>
      <c r="LNU8" t="s">
        <v>723</v>
      </c>
      <c r="LNV8" t="s">
        <v>719</v>
      </c>
      <c r="LNW8" t="s">
        <v>723</v>
      </c>
      <c r="LNX8" t="s">
        <v>721</v>
      </c>
      <c r="LNY8" t="s">
        <v>723</v>
      </c>
      <c r="LNZ8" t="s">
        <v>722</v>
      </c>
      <c r="LOA8" t="s">
        <v>724</v>
      </c>
      <c r="LOB8" t="s">
        <v>725</v>
      </c>
      <c r="LOC8" t="s">
        <v>724</v>
      </c>
      <c r="LOD8" t="s">
        <v>719</v>
      </c>
      <c r="LOE8" t="s">
        <v>724</v>
      </c>
      <c r="LOF8" t="s">
        <v>728</v>
      </c>
      <c r="LOG8" t="s">
        <v>716</v>
      </c>
      <c r="LOH8" t="s">
        <v>719</v>
      </c>
      <c r="LOI8" t="s">
        <v>720</v>
      </c>
      <c r="LOJ8" t="s">
        <v>721</v>
      </c>
      <c r="LOK8" t="s">
        <v>720</v>
      </c>
      <c r="LOL8" t="s">
        <v>722</v>
      </c>
      <c r="LOM8" t="s">
        <v>723</v>
      </c>
      <c r="LON8" t="s">
        <v>719</v>
      </c>
      <c r="LOO8" t="s">
        <v>723</v>
      </c>
      <c r="LOP8" t="s">
        <v>721</v>
      </c>
      <c r="LOQ8" t="s">
        <v>723</v>
      </c>
      <c r="LOR8" t="s">
        <v>722</v>
      </c>
      <c r="LOS8" t="s">
        <v>724</v>
      </c>
      <c r="LOT8" t="s">
        <v>725</v>
      </c>
      <c r="LOU8" t="s">
        <v>724</v>
      </c>
      <c r="LOV8" t="s">
        <v>719</v>
      </c>
      <c r="LOW8" t="s">
        <v>724</v>
      </c>
      <c r="LOX8" t="s">
        <v>728</v>
      </c>
      <c r="LOY8" t="s">
        <v>716</v>
      </c>
      <c r="LOZ8" t="s">
        <v>719</v>
      </c>
      <c r="LPA8" t="s">
        <v>720</v>
      </c>
      <c r="LPB8" t="s">
        <v>721</v>
      </c>
      <c r="LPC8" t="s">
        <v>720</v>
      </c>
      <c r="LPD8" t="s">
        <v>722</v>
      </c>
      <c r="LPE8" t="s">
        <v>723</v>
      </c>
      <c r="LPF8" t="s">
        <v>719</v>
      </c>
      <c r="LPG8" t="s">
        <v>723</v>
      </c>
      <c r="LPH8" t="s">
        <v>721</v>
      </c>
      <c r="LPI8" t="s">
        <v>723</v>
      </c>
      <c r="LPJ8" t="s">
        <v>722</v>
      </c>
      <c r="LPK8" t="s">
        <v>724</v>
      </c>
      <c r="LPL8" t="s">
        <v>725</v>
      </c>
      <c r="LPM8" t="s">
        <v>724</v>
      </c>
      <c r="LPN8" t="s">
        <v>719</v>
      </c>
      <c r="LPO8" t="s">
        <v>724</v>
      </c>
      <c r="LPP8" t="s">
        <v>728</v>
      </c>
      <c r="LPQ8" t="s">
        <v>716</v>
      </c>
      <c r="LPR8" t="s">
        <v>719</v>
      </c>
      <c r="LPS8" t="s">
        <v>720</v>
      </c>
      <c r="LPT8" t="s">
        <v>721</v>
      </c>
      <c r="LPU8" t="s">
        <v>720</v>
      </c>
      <c r="LPV8" t="s">
        <v>722</v>
      </c>
      <c r="LPW8" t="s">
        <v>723</v>
      </c>
      <c r="LPX8" t="s">
        <v>719</v>
      </c>
      <c r="LPY8" t="s">
        <v>723</v>
      </c>
      <c r="LPZ8" t="s">
        <v>721</v>
      </c>
      <c r="LQA8" t="s">
        <v>723</v>
      </c>
      <c r="LQB8" t="s">
        <v>722</v>
      </c>
      <c r="LQC8" t="s">
        <v>724</v>
      </c>
      <c r="LQD8" t="s">
        <v>725</v>
      </c>
      <c r="LQE8" t="s">
        <v>724</v>
      </c>
      <c r="LQF8" t="s">
        <v>719</v>
      </c>
      <c r="LQG8" t="s">
        <v>724</v>
      </c>
      <c r="LQH8" t="s">
        <v>728</v>
      </c>
      <c r="LQI8" t="s">
        <v>716</v>
      </c>
      <c r="LQJ8" t="s">
        <v>719</v>
      </c>
      <c r="LQK8" t="s">
        <v>720</v>
      </c>
      <c r="LQL8" t="s">
        <v>721</v>
      </c>
      <c r="LQM8" t="s">
        <v>720</v>
      </c>
      <c r="LQN8" t="s">
        <v>722</v>
      </c>
      <c r="LQO8" t="s">
        <v>723</v>
      </c>
      <c r="LQP8" t="s">
        <v>719</v>
      </c>
      <c r="LQQ8" t="s">
        <v>723</v>
      </c>
      <c r="LQR8" t="s">
        <v>721</v>
      </c>
      <c r="LQS8" t="s">
        <v>723</v>
      </c>
      <c r="LQT8" t="s">
        <v>722</v>
      </c>
      <c r="LQU8" t="s">
        <v>724</v>
      </c>
      <c r="LQV8" t="s">
        <v>725</v>
      </c>
      <c r="LQW8" t="s">
        <v>724</v>
      </c>
      <c r="LQX8" t="s">
        <v>719</v>
      </c>
      <c r="LQY8" t="s">
        <v>724</v>
      </c>
      <c r="LQZ8" t="s">
        <v>728</v>
      </c>
      <c r="LRA8" t="s">
        <v>716</v>
      </c>
      <c r="LRB8" t="s">
        <v>719</v>
      </c>
      <c r="LRC8" t="s">
        <v>720</v>
      </c>
      <c r="LRD8" t="s">
        <v>721</v>
      </c>
      <c r="LRE8" t="s">
        <v>720</v>
      </c>
      <c r="LRF8" t="s">
        <v>722</v>
      </c>
      <c r="LRG8" t="s">
        <v>723</v>
      </c>
      <c r="LRH8" t="s">
        <v>719</v>
      </c>
      <c r="LRI8" t="s">
        <v>723</v>
      </c>
      <c r="LRJ8" t="s">
        <v>721</v>
      </c>
      <c r="LRK8" t="s">
        <v>723</v>
      </c>
      <c r="LRL8" t="s">
        <v>722</v>
      </c>
      <c r="LRM8" t="s">
        <v>724</v>
      </c>
      <c r="LRN8" t="s">
        <v>725</v>
      </c>
      <c r="LRO8" t="s">
        <v>724</v>
      </c>
      <c r="LRP8" t="s">
        <v>719</v>
      </c>
      <c r="LRQ8" t="s">
        <v>724</v>
      </c>
      <c r="LRR8" t="s">
        <v>728</v>
      </c>
      <c r="LRS8" t="s">
        <v>716</v>
      </c>
      <c r="LRT8" t="s">
        <v>719</v>
      </c>
      <c r="LRU8" t="s">
        <v>720</v>
      </c>
      <c r="LRV8" t="s">
        <v>721</v>
      </c>
      <c r="LRW8" t="s">
        <v>720</v>
      </c>
      <c r="LRX8" t="s">
        <v>722</v>
      </c>
      <c r="LRY8" t="s">
        <v>723</v>
      </c>
      <c r="LRZ8" t="s">
        <v>719</v>
      </c>
      <c r="LSA8" t="s">
        <v>723</v>
      </c>
      <c r="LSB8" t="s">
        <v>721</v>
      </c>
      <c r="LSC8" t="s">
        <v>723</v>
      </c>
      <c r="LSD8" t="s">
        <v>722</v>
      </c>
      <c r="LSE8" t="s">
        <v>724</v>
      </c>
      <c r="LSF8" t="s">
        <v>725</v>
      </c>
      <c r="LSG8" t="s">
        <v>724</v>
      </c>
      <c r="LSH8" t="s">
        <v>719</v>
      </c>
      <c r="LSI8" t="s">
        <v>724</v>
      </c>
      <c r="LSJ8" t="s">
        <v>728</v>
      </c>
      <c r="LSK8" t="s">
        <v>716</v>
      </c>
      <c r="LSL8" t="s">
        <v>719</v>
      </c>
      <c r="LSM8" t="s">
        <v>720</v>
      </c>
      <c r="LSN8" t="s">
        <v>721</v>
      </c>
      <c r="LSO8" t="s">
        <v>720</v>
      </c>
      <c r="LSP8" t="s">
        <v>722</v>
      </c>
      <c r="LSQ8" t="s">
        <v>723</v>
      </c>
      <c r="LSR8" t="s">
        <v>719</v>
      </c>
      <c r="LSS8" t="s">
        <v>723</v>
      </c>
      <c r="LST8" t="s">
        <v>721</v>
      </c>
      <c r="LSU8" t="s">
        <v>723</v>
      </c>
      <c r="LSV8" t="s">
        <v>722</v>
      </c>
      <c r="LSW8" t="s">
        <v>724</v>
      </c>
      <c r="LSX8" t="s">
        <v>725</v>
      </c>
      <c r="LSY8" t="s">
        <v>724</v>
      </c>
      <c r="LSZ8" t="s">
        <v>719</v>
      </c>
      <c r="LTA8" t="s">
        <v>724</v>
      </c>
      <c r="LTB8" t="s">
        <v>728</v>
      </c>
      <c r="LTC8" t="s">
        <v>716</v>
      </c>
      <c r="LTD8" t="s">
        <v>719</v>
      </c>
      <c r="LTE8" t="s">
        <v>720</v>
      </c>
      <c r="LTF8" t="s">
        <v>721</v>
      </c>
      <c r="LTG8" t="s">
        <v>720</v>
      </c>
      <c r="LTH8" t="s">
        <v>722</v>
      </c>
      <c r="LTI8" t="s">
        <v>723</v>
      </c>
      <c r="LTJ8" t="s">
        <v>719</v>
      </c>
      <c r="LTK8" t="s">
        <v>723</v>
      </c>
      <c r="LTL8" t="s">
        <v>721</v>
      </c>
      <c r="LTM8" t="s">
        <v>723</v>
      </c>
      <c r="LTN8" t="s">
        <v>722</v>
      </c>
      <c r="LTO8" t="s">
        <v>724</v>
      </c>
      <c r="LTP8" t="s">
        <v>725</v>
      </c>
      <c r="LTQ8" t="s">
        <v>724</v>
      </c>
      <c r="LTR8" t="s">
        <v>719</v>
      </c>
      <c r="LTS8" t="s">
        <v>724</v>
      </c>
      <c r="LTT8" t="s">
        <v>721</v>
      </c>
      <c r="LTU8" t="s">
        <v>726</v>
      </c>
      <c r="LTV8" t="s">
        <v>727</v>
      </c>
      <c r="LTW8" t="s">
        <v>716</v>
      </c>
      <c r="LTX8" t="s">
        <v>719</v>
      </c>
      <c r="LTY8" t="s">
        <v>720</v>
      </c>
      <c r="LTZ8" t="s">
        <v>721</v>
      </c>
      <c r="LUA8" t="s">
        <v>720</v>
      </c>
      <c r="LUB8" t="s">
        <v>722</v>
      </c>
      <c r="LUC8" t="s">
        <v>723</v>
      </c>
      <c r="LUD8" t="s">
        <v>719</v>
      </c>
      <c r="LUE8" t="s">
        <v>723</v>
      </c>
      <c r="LUF8" t="s">
        <v>721</v>
      </c>
      <c r="LUG8" t="s">
        <v>723</v>
      </c>
      <c r="LUH8" t="s">
        <v>722</v>
      </c>
      <c r="LUI8" t="s">
        <v>724</v>
      </c>
      <c r="LUJ8" t="s">
        <v>719</v>
      </c>
      <c r="LUK8" t="s">
        <v>724</v>
      </c>
      <c r="LUL8" t="s">
        <v>721</v>
      </c>
      <c r="LUM8" t="s">
        <v>726</v>
      </c>
      <c r="LUN8" t="s">
        <v>727</v>
      </c>
      <c r="LUO8" t="s">
        <v>716</v>
      </c>
      <c r="LUP8" t="s">
        <v>719</v>
      </c>
      <c r="LUQ8" t="s">
        <v>720</v>
      </c>
      <c r="LUR8" t="s">
        <v>721</v>
      </c>
      <c r="LUS8" t="s">
        <v>720</v>
      </c>
      <c r="LUT8" t="s">
        <v>722</v>
      </c>
      <c r="LUU8" t="s">
        <v>723</v>
      </c>
      <c r="LUV8" t="s">
        <v>719</v>
      </c>
      <c r="LUW8" t="s">
        <v>723</v>
      </c>
      <c r="LUX8" t="s">
        <v>721</v>
      </c>
      <c r="LUY8" t="s">
        <v>723</v>
      </c>
      <c r="LUZ8" t="s">
        <v>722</v>
      </c>
      <c r="LVA8" t="s">
        <v>724</v>
      </c>
      <c r="LVB8" t="s">
        <v>719</v>
      </c>
      <c r="LVC8" t="s">
        <v>724</v>
      </c>
      <c r="LVD8" t="s">
        <v>721</v>
      </c>
      <c r="LVE8" t="s">
        <v>726</v>
      </c>
      <c r="LVF8" t="s">
        <v>727</v>
      </c>
      <c r="LVG8" t="s">
        <v>716</v>
      </c>
      <c r="LVH8" t="s">
        <v>719</v>
      </c>
      <c r="LVI8" t="s">
        <v>720</v>
      </c>
      <c r="LVJ8" t="s">
        <v>721</v>
      </c>
      <c r="LVK8" t="s">
        <v>720</v>
      </c>
      <c r="LVL8" t="s">
        <v>722</v>
      </c>
      <c r="LVM8" t="s">
        <v>723</v>
      </c>
      <c r="LVN8" t="s">
        <v>719</v>
      </c>
      <c r="LVO8" t="s">
        <v>723</v>
      </c>
      <c r="LVP8" t="s">
        <v>721</v>
      </c>
      <c r="LVQ8" t="s">
        <v>723</v>
      </c>
      <c r="LVR8" t="s">
        <v>722</v>
      </c>
      <c r="LVS8" t="s">
        <v>724</v>
      </c>
      <c r="LVT8" t="s">
        <v>719</v>
      </c>
      <c r="LVU8" t="s">
        <v>724</v>
      </c>
      <c r="LVV8" t="s">
        <v>721</v>
      </c>
      <c r="LVW8" t="s">
        <v>726</v>
      </c>
      <c r="LVX8" t="s">
        <v>727</v>
      </c>
      <c r="LVY8" t="s">
        <v>716</v>
      </c>
      <c r="LVZ8" t="s">
        <v>719</v>
      </c>
      <c r="LWA8" t="s">
        <v>720</v>
      </c>
      <c r="LWB8" t="s">
        <v>721</v>
      </c>
      <c r="LWC8" t="s">
        <v>720</v>
      </c>
      <c r="LWD8" t="s">
        <v>722</v>
      </c>
      <c r="LWE8" t="s">
        <v>723</v>
      </c>
      <c r="LWF8" t="s">
        <v>719</v>
      </c>
      <c r="LWG8" t="s">
        <v>723</v>
      </c>
      <c r="LWH8" t="s">
        <v>721</v>
      </c>
      <c r="LWI8" t="s">
        <v>723</v>
      </c>
      <c r="LWJ8" t="s">
        <v>722</v>
      </c>
      <c r="LWK8" t="s">
        <v>724</v>
      </c>
      <c r="LWL8" t="s">
        <v>725</v>
      </c>
      <c r="LWM8" t="s">
        <v>724</v>
      </c>
      <c r="LWN8" t="s">
        <v>719</v>
      </c>
      <c r="LWO8" t="s">
        <v>724</v>
      </c>
      <c r="LWP8" t="s">
        <v>728</v>
      </c>
      <c r="LWQ8" t="s">
        <v>716</v>
      </c>
      <c r="LWR8" t="s">
        <v>719</v>
      </c>
      <c r="LWS8" t="s">
        <v>720</v>
      </c>
      <c r="LWT8" t="s">
        <v>721</v>
      </c>
      <c r="LWU8" t="s">
        <v>720</v>
      </c>
      <c r="LWV8" t="s">
        <v>722</v>
      </c>
      <c r="LWW8" t="s">
        <v>723</v>
      </c>
      <c r="LWX8" t="s">
        <v>719</v>
      </c>
      <c r="LWY8" t="s">
        <v>723</v>
      </c>
      <c r="LWZ8" t="s">
        <v>721</v>
      </c>
      <c r="LXA8" t="s">
        <v>723</v>
      </c>
      <c r="LXB8" t="s">
        <v>722</v>
      </c>
      <c r="LXC8" t="s">
        <v>724</v>
      </c>
      <c r="LXD8" t="s">
        <v>725</v>
      </c>
      <c r="LXE8" t="s">
        <v>724</v>
      </c>
      <c r="LXF8" t="s">
        <v>719</v>
      </c>
      <c r="LXG8" t="s">
        <v>724</v>
      </c>
      <c r="LXH8" t="s">
        <v>728</v>
      </c>
      <c r="LXI8" t="s">
        <v>716</v>
      </c>
      <c r="LXJ8" t="s">
        <v>719</v>
      </c>
      <c r="LXK8" t="s">
        <v>720</v>
      </c>
      <c r="LXL8" t="s">
        <v>721</v>
      </c>
      <c r="LXM8" t="s">
        <v>720</v>
      </c>
      <c r="LXN8" t="s">
        <v>722</v>
      </c>
      <c r="LXO8" t="s">
        <v>723</v>
      </c>
      <c r="LXP8" t="s">
        <v>719</v>
      </c>
      <c r="LXQ8" t="s">
        <v>723</v>
      </c>
      <c r="LXR8" t="s">
        <v>721</v>
      </c>
      <c r="LXS8" t="s">
        <v>723</v>
      </c>
      <c r="LXT8" t="s">
        <v>722</v>
      </c>
      <c r="LXU8" t="s">
        <v>724</v>
      </c>
      <c r="LXV8" t="s">
        <v>725</v>
      </c>
      <c r="LXW8" t="s">
        <v>724</v>
      </c>
      <c r="LXX8" t="s">
        <v>719</v>
      </c>
      <c r="LXY8" t="s">
        <v>724</v>
      </c>
      <c r="LXZ8" t="s">
        <v>728</v>
      </c>
      <c r="LYA8" t="s">
        <v>716</v>
      </c>
      <c r="LYB8" t="s">
        <v>719</v>
      </c>
      <c r="LYC8" t="s">
        <v>720</v>
      </c>
      <c r="LYD8" t="s">
        <v>721</v>
      </c>
      <c r="LYE8" t="s">
        <v>720</v>
      </c>
      <c r="LYF8" t="s">
        <v>722</v>
      </c>
      <c r="LYG8" t="s">
        <v>723</v>
      </c>
      <c r="LYH8" t="s">
        <v>719</v>
      </c>
      <c r="LYI8" t="s">
        <v>723</v>
      </c>
      <c r="LYJ8" t="s">
        <v>721</v>
      </c>
      <c r="LYK8" t="s">
        <v>723</v>
      </c>
      <c r="LYL8" t="s">
        <v>722</v>
      </c>
      <c r="LYM8" t="s">
        <v>724</v>
      </c>
      <c r="LYN8" t="s">
        <v>725</v>
      </c>
      <c r="LYO8" t="s">
        <v>724</v>
      </c>
      <c r="LYP8" t="s">
        <v>719</v>
      </c>
      <c r="LYQ8" t="s">
        <v>724</v>
      </c>
      <c r="LYR8" t="s">
        <v>728</v>
      </c>
      <c r="LYS8" t="s">
        <v>716</v>
      </c>
      <c r="LYT8" t="s">
        <v>719</v>
      </c>
      <c r="LYU8" t="s">
        <v>720</v>
      </c>
      <c r="LYV8" t="s">
        <v>721</v>
      </c>
      <c r="LYW8" t="s">
        <v>720</v>
      </c>
      <c r="LYX8" t="s">
        <v>722</v>
      </c>
      <c r="LYY8" t="s">
        <v>723</v>
      </c>
      <c r="LYZ8" t="s">
        <v>719</v>
      </c>
      <c r="LZA8" t="s">
        <v>723</v>
      </c>
      <c r="LZB8" t="s">
        <v>721</v>
      </c>
      <c r="LZC8" t="s">
        <v>723</v>
      </c>
      <c r="LZD8" t="s">
        <v>722</v>
      </c>
      <c r="LZE8" t="s">
        <v>724</v>
      </c>
      <c r="LZF8" t="s">
        <v>725</v>
      </c>
      <c r="LZG8" t="s">
        <v>724</v>
      </c>
      <c r="LZH8" t="s">
        <v>719</v>
      </c>
      <c r="LZI8" t="s">
        <v>724</v>
      </c>
      <c r="LZJ8" t="s">
        <v>728</v>
      </c>
      <c r="LZK8" t="s">
        <v>716</v>
      </c>
      <c r="LZL8" t="s">
        <v>719</v>
      </c>
      <c r="LZM8" t="s">
        <v>720</v>
      </c>
      <c r="LZN8" t="s">
        <v>721</v>
      </c>
      <c r="LZO8" t="s">
        <v>720</v>
      </c>
      <c r="LZP8" t="s">
        <v>722</v>
      </c>
      <c r="LZQ8" t="s">
        <v>723</v>
      </c>
      <c r="LZR8" t="s">
        <v>719</v>
      </c>
      <c r="LZS8" t="s">
        <v>723</v>
      </c>
      <c r="LZT8" t="s">
        <v>721</v>
      </c>
      <c r="LZU8" t="s">
        <v>723</v>
      </c>
      <c r="LZV8" t="s">
        <v>722</v>
      </c>
      <c r="LZW8" t="s">
        <v>724</v>
      </c>
      <c r="LZX8" t="s">
        <v>725</v>
      </c>
      <c r="LZY8" t="s">
        <v>724</v>
      </c>
      <c r="LZZ8" t="s">
        <v>719</v>
      </c>
      <c r="MAA8" t="s">
        <v>724</v>
      </c>
      <c r="MAB8" t="s">
        <v>728</v>
      </c>
      <c r="MAC8" t="s">
        <v>716</v>
      </c>
      <c r="MAD8" t="s">
        <v>719</v>
      </c>
      <c r="MAE8" t="s">
        <v>720</v>
      </c>
      <c r="MAF8" t="s">
        <v>721</v>
      </c>
      <c r="MAG8" t="s">
        <v>720</v>
      </c>
      <c r="MAH8" t="s">
        <v>722</v>
      </c>
      <c r="MAI8" t="s">
        <v>723</v>
      </c>
      <c r="MAJ8" t="s">
        <v>719</v>
      </c>
      <c r="MAK8" t="s">
        <v>723</v>
      </c>
      <c r="MAL8" t="s">
        <v>721</v>
      </c>
      <c r="MAM8" t="s">
        <v>723</v>
      </c>
      <c r="MAN8" t="s">
        <v>722</v>
      </c>
      <c r="MAO8" t="s">
        <v>724</v>
      </c>
      <c r="MAP8" t="s">
        <v>725</v>
      </c>
      <c r="MAQ8" t="s">
        <v>724</v>
      </c>
      <c r="MAR8" t="s">
        <v>719</v>
      </c>
      <c r="MAS8" t="s">
        <v>724</v>
      </c>
      <c r="MAT8" t="s">
        <v>728</v>
      </c>
      <c r="MAU8" t="s">
        <v>716</v>
      </c>
      <c r="MAV8" t="s">
        <v>719</v>
      </c>
      <c r="MAW8" t="s">
        <v>720</v>
      </c>
      <c r="MAX8" t="s">
        <v>721</v>
      </c>
      <c r="MAY8" t="s">
        <v>720</v>
      </c>
      <c r="MAZ8" t="s">
        <v>722</v>
      </c>
      <c r="MBA8" t="s">
        <v>723</v>
      </c>
      <c r="MBB8" t="s">
        <v>719</v>
      </c>
      <c r="MBC8" t="s">
        <v>723</v>
      </c>
      <c r="MBD8" t="s">
        <v>721</v>
      </c>
      <c r="MBE8" t="s">
        <v>723</v>
      </c>
      <c r="MBF8" t="s">
        <v>722</v>
      </c>
      <c r="MBG8" t="s">
        <v>724</v>
      </c>
      <c r="MBH8" t="s">
        <v>725</v>
      </c>
      <c r="MBI8" t="s">
        <v>724</v>
      </c>
      <c r="MBJ8" t="s">
        <v>719</v>
      </c>
      <c r="MBK8" t="s">
        <v>724</v>
      </c>
      <c r="MBL8" t="s">
        <v>728</v>
      </c>
      <c r="MBM8" t="s">
        <v>716</v>
      </c>
      <c r="MBN8" t="s">
        <v>719</v>
      </c>
      <c r="MBO8" t="s">
        <v>720</v>
      </c>
      <c r="MBP8" t="s">
        <v>721</v>
      </c>
      <c r="MBQ8" t="s">
        <v>720</v>
      </c>
      <c r="MBR8" t="s">
        <v>722</v>
      </c>
      <c r="MBS8" t="s">
        <v>723</v>
      </c>
      <c r="MBT8" t="s">
        <v>719</v>
      </c>
      <c r="MBU8" t="s">
        <v>723</v>
      </c>
      <c r="MBV8" t="s">
        <v>721</v>
      </c>
      <c r="MBW8" t="s">
        <v>723</v>
      </c>
      <c r="MBX8" t="s">
        <v>722</v>
      </c>
      <c r="MBY8" t="s">
        <v>724</v>
      </c>
      <c r="MBZ8" t="s">
        <v>725</v>
      </c>
      <c r="MCA8" t="s">
        <v>724</v>
      </c>
      <c r="MCB8" t="s">
        <v>719</v>
      </c>
      <c r="MCC8" t="s">
        <v>724</v>
      </c>
      <c r="MCD8" t="s">
        <v>728</v>
      </c>
      <c r="MCE8" t="s">
        <v>716</v>
      </c>
      <c r="MCF8" t="s">
        <v>719</v>
      </c>
      <c r="MCG8" t="s">
        <v>720</v>
      </c>
      <c r="MCH8" t="s">
        <v>721</v>
      </c>
      <c r="MCI8" t="s">
        <v>720</v>
      </c>
      <c r="MCJ8" t="s">
        <v>722</v>
      </c>
      <c r="MCK8" t="s">
        <v>723</v>
      </c>
      <c r="MCL8" t="s">
        <v>719</v>
      </c>
      <c r="MCM8" t="s">
        <v>723</v>
      </c>
      <c r="MCN8" t="s">
        <v>721</v>
      </c>
      <c r="MCO8" t="s">
        <v>723</v>
      </c>
      <c r="MCP8" t="s">
        <v>722</v>
      </c>
      <c r="MCQ8" t="s">
        <v>724</v>
      </c>
      <c r="MCR8" t="s">
        <v>725</v>
      </c>
      <c r="MCS8" t="s">
        <v>724</v>
      </c>
      <c r="MCT8" t="s">
        <v>719</v>
      </c>
      <c r="MCU8" t="s">
        <v>724</v>
      </c>
      <c r="MCV8" t="s">
        <v>728</v>
      </c>
      <c r="MCW8" t="s">
        <v>716</v>
      </c>
      <c r="MCX8" t="s">
        <v>719</v>
      </c>
      <c r="MCY8" t="s">
        <v>720</v>
      </c>
      <c r="MCZ8" t="s">
        <v>721</v>
      </c>
      <c r="MDA8" t="s">
        <v>720</v>
      </c>
      <c r="MDB8" t="s">
        <v>722</v>
      </c>
      <c r="MDC8" t="s">
        <v>723</v>
      </c>
      <c r="MDD8" t="s">
        <v>719</v>
      </c>
      <c r="MDE8" t="s">
        <v>723</v>
      </c>
      <c r="MDF8" t="s">
        <v>721</v>
      </c>
      <c r="MDG8" t="s">
        <v>723</v>
      </c>
      <c r="MDH8" t="s">
        <v>722</v>
      </c>
      <c r="MDI8" t="s">
        <v>724</v>
      </c>
      <c r="MDJ8" t="s">
        <v>725</v>
      </c>
      <c r="MDK8" t="s">
        <v>724</v>
      </c>
      <c r="MDL8" t="s">
        <v>719</v>
      </c>
      <c r="MDM8" t="s">
        <v>724</v>
      </c>
      <c r="MDN8" t="s">
        <v>728</v>
      </c>
      <c r="MDO8" t="s">
        <v>716</v>
      </c>
      <c r="MDP8" t="s">
        <v>719</v>
      </c>
      <c r="MDQ8" t="s">
        <v>720</v>
      </c>
      <c r="MDR8" t="s">
        <v>721</v>
      </c>
      <c r="MDS8" t="s">
        <v>720</v>
      </c>
      <c r="MDT8" t="s">
        <v>722</v>
      </c>
      <c r="MDU8" t="s">
        <v>723</v>
      </c>
      <c r="MDV8" t="s">
        <v>719</v>
      </c>
      <c r="MDW8" t="s">
        <v>723</v>
      </c>
      <c r="MDX8" t="s">
        <v>721</v>
      </c>
      <c r="MDY8" t="s">
        <v>723</v>
      </c>
      <c r="MDZ8" t="s">
        <v>722</v>
      </c>
      <c r="MEA8" t="s">
        <v>724</v>
      </c>
      <c r="MEB8" t="s">
        <v>725</v>
      </c>
      <c r="MEC8" t="s">
        <v>724</v>
      </c>
      <c r="MED8" t="s">
        <v>719</v>
      </c>
      <c r="MEE8" t="s">
        <v>724</v>
      </c>
      <c r="MEF8" t="s">
        <v>728</v>
      </c>
      <c r="MEG8" t="s">
        <v>716</v>
      </c>
      <c r="MEH8" t="s">
        <v>719</v>
      </c>
      <c r="MEI8" t="s">
        <v>720</v>
      </c>
      <c r="MEJ8" t="s">
        <v>721</v>
      </c>
      <c r="MEK8" t="s">
        <v>720</v>
      </c>
      <c r="MEL8" t="s">
        <v>722</v>
      </c>
      <c r="MEM8" t="s">
        <v>723</v>
      </c>
      <c r="MEN8" t="s">
        <v>719</v>
      </c>
      <c r="MEO8" t="s">
        <v>723</v>
      </c>
      <c r="MEP8" t="s">
        <v>721</v>
      </c>
      <c r="MEQ8" t="s">
        <v>723</v>
      </c>
      <c r="MER8" t="s">
        <v>722</v>
      </c>
      <c r="MES8" t="s">
        <v>724</v>
      </c>
      <c r="MET8" t="s">
        <v>725</v>
      </c>
      <c r="MEU8" t="s">
        <v>724</v>
      </c>
      <c r="MEV8" t="s">
        <v>719</v>
      </c>
      <c r="MEW8" t="s">
        <v>724</v>
      </c>
      <c r="MEX8" t="s">
        <v>728</v>
      </c>
      <c r="MEY8" t="s">
        <v>716</v>
      </c>
      <c r="MEZ8" t="s">
        <v>719</v>
      </c>
      <c r="MFA8" t="s">
        <v>720</v>
      </c>
      <c r="MFB8" t="s">
        <v>721</v>
      </c>
      <c r="MFC8" t="s">
        <v>720</v>
      </c>
      <c r="MFD8" t="s">
        <v>722</v>
      </c>
      <c r="MFE8" t="s">
        <v>723</v>
      </c>
      <c r="MFF8" t="s">
        <v>719</v>
      </c>
      <c r="MFG8" t="s">
        <v>723</v>
      </c>
      <c r="MFH8" t="s">
        <v>721</v>
      </c>
      <c r="MFI8" t="s">
        <v>723</v>
      </c>
      <c r="MFJ8" t="s">
        <v>722</v>
      </c>
      <c r="MFK8" t="s">
        <v>724</v>
      </c>
      <c r="MFL8" t="s">
        <v>725</v>
      </c>
      <c r="MFM8" t="s">
        <v>724</v>
      </c>
      <c r="MFN8" t="s">
        <v>719</v>
      </c>
      <c r="MFO8" t="s">
        <v>724</v>
      </c>
      <c r="MFP8" t="s">
        <v>728</v>
      </c>
      <c r="MFQ8" t="s">
        <v>716</v>
      </c>
      <c r="MFR8" t="s">
        <v>719</v>
      </c>
      <c r="MFS8" t="s">
        <v>720</v>
      </c>
      <c r="MFT8" t="s">
        <v>721</v>
      </c>
      <c r="MFU8" t="s">
        <v>720</v>
      </c>
      <c r="MFV8" t="s">
        <v>722</v>
      </c>
      <c r="MFW8" t="s">
        <v>723</v>
      </c>
      <c r="MFX8" t="s">
        <v>719</v>
      </c>
      <c r="MFY8" t="s">
        <v>723</v>
      </c>
      <c r="MFZ8" t="s">
        <v>721</v>
      </c>
      <c r="MGA8" t="s">
        <v>723</v>
      </c>
      <c r="MGB8" t="s">
        <v>722</v>
      </c>
      <c r="MGC8" t="s">
        <v>724</v>
      </c>
      <c r="MGD8" t="s">
        <v>725</v>
      </c>
      <c r="MGE8" t="s">
        <v>724</v>
      </c>
      <c r="MGF8" t="s">
        <v>719</v>
      </c>
      <c r="MGG8" t="s">
        <v>724</v>
      </c>
      <c r="MGH8" t="s">
        <v>728</v>
      </c>
      <c r="MGI8" t="s">
        <v>716</v>
      </c>
      <c r="MGJ8" t="s">
        <v>719</v>
      </c>
      <c r="MGK8" t="s">
        <v>720</v>
      </c>
      <c r="MGL8" t="s">
        <v>721</v>
      </c>
      <c r="MGM8" t="s">
        <v>720</v>
      </c>
      <c r="MGN8" t="s">
        <v>722</v>
      </c>
      <c r="MGO8" t="s">
        <v>723</v>
      </c>
      <c r="MGP8" t="s">
        <v>719</v>
      </c>
      <c r="MGQ8" t="s">
        <v>723</v>
      </c>
      <c r="MGR8" t="s">
        <v>721</v>
      </c>
      <c r="MGS8" t="s">
        <v>723</v>
      </c>
      <c r="MGT8" t="s">
        <v>722</v>
      </c>
      <c r="MGU8" t="s">
        <v>724</v>
      </c>
      <c r="MGV8" t="s">
        <v>725</v>
      </c>
      <c r="MGW8" t="s">
        <v>724</v>
      </c>
      <c r="MGX8" t="s">
        <v>719</v>
      </c>
      <c r="MGY8" t="s">
        <v>724</v>
      </c>
      <c r="MGZ8" t="s">
        <v>728</v>
      </c>
      <c r="MHA8" t="s">
        <v>716</v>
      </c>
      <c r="MHB8" t="s">
        <v>719</v>
      </c>
      <c r="MHC8" t="s">
        <v>720</v>
      </c>
      <c r="MHD8" t="s">
        <v>721</v>
      </c>
      <c r="MHE8" t="s">
        <v>720</v>
      </c>
      <c r="MHF8" t="s">
        <v>722</v>
      </c>
      <c r="MHG8" t="s">
        <v>723</v>
      </c>
      <c r="MHH8" t="s">
        <v>719</v>
      </c>
      <c r="MHI8" t="s">
        <v>723</v>
      </c>
      <c r="MHJ8" t="s">
        <v>721</v>
      </c>
      <c r="MHK8" t="s">
        <v>723</v>
      </c>
      <c r="MHL8" t="s">
        <v>722</v>
      </c>
      <c r="MHM8" t="s">
        <v>724</v>
      </c>
      <c r="MHN8" t="s">
        <v>725</v>
      </c>
      <c r="MHO8" t="s">
        <v>724</v>
      </c>
      <c r="MHP8" t="s">
        <v>719</v>
      </c>
      <c r="MHQ8" t="s">
        <v>724</v>
      </c>
      <c r="MHR8" t="s">
        <v>728</v>
      </c>
      <c r="MHS8" t="s">
        <v>716</v>
      </c>
      <c r="MHT8" t="s">
        <v>719</v>
      </c>
      <c r="MHU8" t="s">
        <v>720</v>
      </c>
      <c r="MHV8" t="s">
        <v>721</v>
      </c>
      <c r="MHW8" t="s">
        <v>720</v>
      </c>
      <c r="MHX8" t="s">
        <v>722</v>
      </c>
      <c r="MHY8" t="s">
        <v>723</v>
      </c>
      <c r="MHZ8" t="s">
        <v>719</v>
      </c>
      <c r="MIA8" t="s">
        <v>723</v>
      </c>
      <c r="MIB8" t="s">
        <v>721</v>
      </c>
      <c r="MIC8" t="s">
        <v>723</v>
      </c>
      <c r="MID8" t="s">
        <v>722</v>
      </c>
      <c r="MIE8" t="s">
        <v>724</v>
      </c>
      <c r="MIF8" t="s">
        <v>725</v>
      </c>
      <c r="MIG8" t="s">
        <v>724</v>
      </c>
      <c r="MIH8" t="s">
        <v>719</v>
      </c>
      <c r="MII8" t="s">
        <v>724</v>
      </c>
      <c r="MIJ8" t="s">
        <v>728</v>
      </c>
      <c r="MIK8" t="s">
        <v>716</v>
      </c>
      <c r="MIL8" t="s">
        <v>719</v>
      </c>
      <c r="MIM8" t="s">
        <v>720</v>
      </c>
      <c r="MIN8" t="s">
        <v>721</v>
      </c>
      <c r="MIO8" t="s">
        <v>720</v>
      </c>
      <c r="MIP8" t="s">
        <v>722</v>
      </c>
      <c r="MIQ8" t="s">
        <v>723</v>
      </c>
      <c r="MIR8" t="s">
        <v>719</v>
      </c>
      <c r="MIS8" t="s">
        <v>723</v>
      </c>
      <c r="MIT8" t="s">
        <v>721</v>
      </c>
      <c r="MIU8" t="s">
        <v>723</v>
      </c>
      <c r="MIV8" t="s">
        <v>722</v>
      </c>
      <c r="MIW8" t="s">
        <v>724</v>
      </c>
      <c r="MIX8" t="s">
        <v>725</v>
      </c>
      <c r="MIY8" t="s">
        <v>724</v>
      </c>
      <c r="MIZ8" t="s">
        <v>719</v>
      </c>
      <c r="MJA8" t="s">
        <v>724</v>
      </c>
      <c r="MJB8" t="s">
        <v>728</v>
      </c>
      <c r="MJC8" t="s">
        <v>716</v>
      </c>
      <c r="MJD8" t="s">
        <v>719</v>
      </c>
      <c r="MJE8" t="s">
        <v>720</v>
      </c>
      <c r="MJF8" t="s">
        <v>721</v>
      </c>
      <c r="MJG8" t="s">
        <v>720</v>
      </c>
      <c r="MJH8" t="s">
        <v>722</v>
      </c>
      <c r="MJI8" t="s">
        <v>723</v>
      </c>
      <c r="MJJ8" t="s">
        <v>719</v>
      </c>
      <c r="MJK8" t="s">
        <v>723</v>
      </c>
      <c r="MJL8" t="s">
        <v>721</v>
      </c>
      <c r="MJM8" t="s">
        <v>723</v>
      </c>
      <c r="MJN8" t="s">
        <v>722</v>
      </c>
      <c r="MJO8" t="s">
        <v>724</v>
      </c>
      <c r="MJP8" t="s">
        <v>725</v>
      </c>
      <c r="MJQ8" t="s">
        <v>724</v>
      </c>
      <c r="MJR8" t="s">
        <v>719</v>
      </c>
      <c r="MJS8" t="s">
        <v>724</v>
      </c>
      <c r="MJT8" t="s">
        <v>721</v>
      </c>
      <c r="MJU8" t="s">
        <v>726</v>
      </c>
      <c r="MJV8" t="s">
        <v>727</v>
      </c>
      <c r="MJW8" t="s">
        <v>716</v>
      </c>
      <c r="MJX8" t="s">
        <v>719</v>
      </c>
      <c r="MJY8" t="s">
        <v>720</v>
      </c>
      <c r="MJZ8" t="s">
        <v>721</v>
      </c>
      <c r="MKA8" t="s">
        <v>720</v>
      </c>
      <c r="MKB8" t="s">
        <v>722</v>
      </c>
      <c r="MKC8" t="s">
        <v>723</v>
      </c>
      <c r="MKD8" t="s">
        <v>719</v>
      </c>
      <c r="MKE8" t="s">
        <v>723</v>
      </c>
      <c r="MKF8" t="s">
        <v>721</v>
      </c>
      <c r="MKG8" t="s">
        <v>723</v>
      </c>
      <c r="MKH8" t="s">
        <v>722</v>
      </c>
      <c r="MKI8" t="s">
        <v>724</v>
      </c>
      <c r="MKJ8" t="s">
        <v>719</v>
      </c>
      <c r="MKK8" t="s">
        <v>724</v>
      </c>
      <c r="MKL8" t="s">
        <v>721</v>
      </c>
      <c r="MKM8" t="s">
        <v>726</v>
      </c>
      <c r="MKN8" t="s">
        <v>727</v>
      </c>
      <c r="MKO8" t="s">
        <v>716</v>
      </c>
      <c r="MKP8" t="s">
        <v>719</v>
      </c>
      <c r="MKQ8" t="s">
        <v>720</v>
      </c>
      <c r="MKR8" t="s">
        <v>721</v>
      </c>
      <c r="MKS8" t="s">
        <v>720</v>
      </c>
      <c r="MKT8" t="s">
        <v>722</v>
      </c>
      <c r="MKU8" t="s">
        <v>723</v>
      </c>
      <c r="MKV8" t="s">
        <v>719</v>
      </c>
      <c r="MKW8" t="s">
        <v>723</v>
      </c>
      <c r="MKX8" t="s">
        <v>721</v>
      </c>
      <c r="MKY8" t="s">
        <v>723</v>
      </c>
      <c r="MKZ8" t="s">
        <v>722</v>
      </c>
      <c r="MLA8" t="s">
        <v>724</v>
      </c>
      <c r="MLB8" t="s">
        <v>719</v>
      </c>
      <c r="MLC8" t="s">
        <v>724</v>
      </c>
      <c r="MLD8" t="s">
        <v>721</v>
      </c>
      <c r="MLE8" t="s">
        <v>726</v>
      </c>
      <c r="MLF8" t="s">
        <v>727</v>
      </c>
      <c r="MLG8" t="s">
        <v>716</v>
      </c>
      <c r="MLH8" t="s">
        <v>719</v>
      </c>
      <c r="MLI8" t="s">
        <v>720</v>
      </c>
      <c r="MLJ8" t="s">
        <v>721</v>
      </c>
      <c r="MLK8" t="s">
        <v>720</v>
      </c>
      <c r="MLL8" t="s">
        <v>722</v>
      </c>
      <c r="MLM8" t="s">
        <v>723</v>
      </c>
      <c r="MLN8" t="s">
        <v>719</v>
      </c>
      <c r="MLO8" t="s">
        <v>723</v>
      </c>
      <c r="MLP8" t="s">
        <v>721</v>
      </c>
      <c r="MLQ8" t="s">
        <v>723</v>
      </c>
      <c r="MLR8" t="s">
        <v>722</v>
      </c>
      <c r="MLS8" t="s">
        <v>724</v>
      </c>
      <c r="MLT8" t="s">
        <v>719</v>
      </c>
      <c r="MLU8" t="s">
        <v>724</v>
      </c>
      <c r="MLV8" t="s">
        <v>721</v>
      </c>
      <c r="MLW8" t="s">
        <v>726</v>
      </c>
      <c r="MLX8" t="s">
        <v>727</v>
      </c>
      <c r="MLY8" t="s">
        <v>716</v>
      </c>
      <c r="MLZ8" t="s">
        <v>719</v>
      </c>
      <c r="MMA8" t="s">
        <v>720</v>
      </c>
      <c r="MMB8" t="s">
        <v>721</v>
      </c>
      <c r="MMC8" t="s">
        <v>720</v>
      </c>
      <c r="MMD8" t="s">
        <v>722</v>
      </c>
      <c r="MME8" t="s">
        <v>723</v>
      </c>
      <c r="MMF8" t="s">
        <v>719</v>
      </c>
      <c r="MMG8" t="s">
        <v>723</v>
      </c>
      <c r="MMH8" t="s">
        <v>721</v>
      </c>
      <c r="MMI8" t="s">
        <v>723</v>
      </c>
      <c r="MMJ8" t="s">
        <v>722</v>
      </c>
      <c r="MMK8" t="s">
        <v>724</v>
      </c>
      <c r="MML8" t="s">
        <v>725</v>
      </c>
      <c r="MMM8" t="s">
        <v>724</v>
      </c>
      <c r="MMN8" t="s">
        <v>719</v>
      </c>
      <c r="MMO8" t="s">
        <v>724</v>
      </c>
      <c r="MMP8" t="s">
        <v>728</v>
      </c>
      <c r="MMQ8" t="s">
        <v>716</v>
      </c>
      <c r="MMR8" t="s">
        <v>719</v>
      </c>
      <c r="MMS8" t="s">
        <v>720</v>
      </c>
      <c r="MMT8" t="s">
        <v>721</v>
      </c>
      <c r="MMU8" t="s">
        <v>720</v>
      </c>
      <c r="MMV8" t="s">
        <v>722</v>
      </c>
      <c r="MMW8" t="s">
        <v>723</v>
      </c>
      <c r="MMX8" t="s">
        <v>719</v>
      </c>
      <c r="MMY8" t="s">
        <v>723</v>
      </c>
      <c r="MMZ8" t="s">
        <v>721</v>
      </c>
      <c r="MNA8" t="s">
        <v>723</v>
      </c>
      <c r="MNB8" t="s">
        <v>722</v>
      </c>
      <c r="MNC8" t="s">
        <v>724</v>
      </c>
      <c r="MND8" t="s">
        <v>725</v>
      </c>
      <c r="MNE8" t="s">
        <v>724</v>
      </c>
      <c r="MNF8" t="s">
        <v>719</v>
      </c>
      <c r="MNG8" t="s">
        <v>724</v>
      </c>
      <c r="MNH8" t="s">
        <v>728</v>
      </c>
      <c r="MNI8" t="s">
        <v>716</v>
      </c>
      <c r="MNJ8" t="s">
        <v>719</v>
      </c>
      <c r="MNK8" t="s">
        <v>720</v>
      </c>
      <c r="MNL8" t="s">
        <v>721</v>
      </c>
      <c r="MNM8" t="s">
        <v>720</v>
      </c>
      <c r="MNN8" t="s">
        <v>722</v>
      </c>
      <c r="MNO8" t="s">
        <v>723</v>
      </c>
      <c r="MNP8" t="s">
        <v>719</v>
      </c>
      <c r="MNQ8" t="s">
        <v>723</v>
      </c>
      <c r="MNR8" t="s">
        <v>721</v>
      </c>
      <c r="MNS8" t="s">
        <v>723</v>
      </c>
      <c r="MNT8" t="s">
        <v>722</v>
      </c>
      <c r="MNU8" t="s">
        <v>724</v>
      </c>
      <c r="MNV8" t="s">
        <v>725</v>
      </c>
      <c r="MNW8" t="s">
        <v>724</v>
      </c>
      <c r="MNX8" t="s">
        <v>719</v>
      </c>
      <c r="MNY8" t="s">
        <v>724</v>
      </c>
      <c r="MNZ8" t="s">
        <v>728</v>
      </c>
      <c r="MOA8" t="s">
        <v>716</v>
      </c>
      <c r="MOB8" t="s">
        <v>719</v>
      </c>
      <c r="MOC8" t="s">
        <v>720</v>
      </c>
      <c r="MOD8" t="s">
        <v>721</v>
      </c>
      <c r="MOE8" t="s">
        <v>720</v>
      </c>
      <c r="MOF8" t="s">
        <v>722</v>
      </c>
      <c r="MOG8" t="s">
        <v>723</v>
      </c>
      <c r="MOH8" t="s">
        <v>719</v>
      </c>
      <c r="MOI8" t="s">
        <v>723</v>
      </c>
      <c r="MOJ8" t="s">
        <v>721</v>
      </c>
      <c r="MOK8" t="s">
        <v>723</v>
      </c>
      <c r="MOL8" t="s">
        <v>722</v>
      </c>
      <c r="MOM8" t="s">
        <v>724</v>
      </c>
      <c r="MON8" t="s">
        <v>725</v>
      </c>
      <c r="MOO8" t="s">
        <v>724</v>
      </c>
      <c r="MOP8" t="s">
        <v>719</v>
      </c>
      <c r="MOQ8" t="s">
        <v>724</v>
      </c>
      <c r="MOR8" t="s">
        <v>728</v>
      </c>
      <c r="MOS8" t="s">
        <v>716</v>
      </c>
      <c r="MOT8" t="s">
        <v>719</v>
      </c>
      <c r="MOU8" t="s">
        <v>720</v>
      </c>
      <c r="MOV8" t="s">
        <v>721</v>
      </c>
      <c r="MOW8" t="s">
        <v>720</v>
      </c>
      <c r="MOX8" t="s">
        <v>722</v>
      </c>
      <c r="MOY8" t="s">
        <v>723</v>
      </c>
      <c r="MOZ8" t="s">
        <v>719</v>
      </c>
      <c r="MPA8" t="s">
        <v>723</v>
      </c>
      <c r="MPB8" t="s">
        <v>721</v>
      </c>
      <c r="MPC8" t="s">
        <v>723</v>
      </c>
      <c r="MPD8" t="s">
        <v>722</v>
      </c>
      <c r="MPE8" t="s">
        <v>724</v>
      </c>
      <c r="MPF8" t="s">
        <v>725</v>
      </c>
      <c r="MPG8" t="s">
        <v>724</v>
      </c>
      <c r="MPH8" t="s">
        <v>719</v>
      </c>
      <c r="MPI8" t="s">
        <v>724</v>
      </c>
      <c r="MPJ8" t="s">
        <v>728</v>
      </c>
      <c r="MPK8" t="s">
        <v>716</v>
      </c>
      <c r="MPL8" t="s">
        <v>719</v>
      </c>
      <c r="MPM8" t="s">
        <v>720</v>
      </c>
      <c r="MPN8" t="s">
        <v>721</v>
      </c>
      <c r="MPO8" t="s">
        <v>720</v>
      </c>
      <c r="MPP8" t="s">
        <v>722</v>
      </c>
      <c r="MPQ8" t="s">
        <v>723</v>
      </c>
      <c r="MPR8" t="s">
        <v>719</v>
      </c>
      <c r="MPS8" t="s">
        <v>723</v>
      </c>
      <c r="MPT8" t="s">
        <v>721</v>
      </c>
      <c r="MPU8" t="s">
        <v>723</v>
      </c>
      <c r="MPV8" t="s">
        <v>722</v>
      </c>
      <c r="MPW8" t="s">
        <v>724</v>
      </c>
      <c r="MPX8" t="s">
        <v>725</v>
      </c>
      <c r="MPY8" t="s">
        <v>724</v>
      </c>
      <c r="MPZ8" t="s">
        <v>719</v>
      </c>
      <c r="MQA8" t="s">
        <v>724</v>
      </c>
      <c r="MQB8" t="s">
        <v>728</v>
      </c>
      <c r="MQC8" t="s">
        <v>716</v>
      </c>
      <c r="MQD8" t="s">
        <v>719</v>
      </c>
      <c r="MQE8" t="s">
        <v>720</v>
      </c>
      <c r="MQF8" t="s">
        <v>721</v>
      </c>
      <c r="MQG8" t="s">
        <v>720</v>
      </c>
      <c r="MQH8" t="s">
        <v>722</v>
      </c>
      <c r="MQI8" t="s">
        <v>723</v>
      </c>
      <c r="MQJ8" t="s">
        <v>719</v>
      </c>
      <c r="MQK8" t="s">
        <v>723</v>
      </c>
      <c r="MQL8" t="s">
        <v>721</v>
      </c>
      <c r="MQM8" t="s">
        <v>723</v>
      </c>
      <c r="MQN8" t="s">
        <v>722</v>
      </c>
      <c r="MQO8" t="s">
        <v>724</v>
      </c>
      <c r="MQP8" t="s">
        <v>725</v>
      </c>
      <c r="MQQ8" t="s">
        <v>724</v>
      </c>
      <c r="MQR8" t="s">
        <v>719</v>
      </c>
      <c r="MQS8" t="s">
        <v>724</v>
      </c>
      <c r="MQT8" t="s">
        <v>728</v>
      </c>
      <c r="MQU8" t="s">
        <v>716</v>
      </c>
      <c r="MQV8" t="s">
        <v>719</v>
      </c>
      <c r="MQW8" t="s">
        <v>720</v>
      </c>
      <c r="MQX8" t="s">
        <v>721</v>
      </c>
      <c r="MQY8" t="s">
        <v>720</v>
      </c>
      <c r="MQZ8" t="s">
        <v>722</v>
      </c>
      <c r="MRA8" t="s">
        <v>723</v>
      </c>
      <c r="MRB8" t="s">
        <v>719</v>
      </c>
      <c r="MRC8" t="s">
        <v>723</v>
      </c>
      <c r="MRD8" t="s">
        <v>721</v>
      </c>
      <c r="MRE8" t="s">
        <v>723</v>
      </c>
      <c r="MRF8" t="s">
        <v>722</v>
      </c>
      <c r="MRG8" t="s">
        <v>724</v>
      </c>
      <c r="MRH8" t="s">
        <v>725</v>
      </c>
      <c r="MRI8" t="s">
        <v>724</v>
      </c>
      <c r="MRJ8" t="s">
        <v>719</v>
      </c>
      <c r="MRK8" t="s">
        <v>724</v>
      </c>
      <c r="MRL8" t="s">
        <v>728</v>
      </c>
      <c r="MRM8" t="s">
        <v>716</v>
      </c>
      <c r="MRN8" t="s">
        <v>719</v>
      </c>
      <c r="MRO8" t="s">
        <v>720</v>
      </c>
      <c r="MRP8" t="s">
        <v>721</v>
      </c>
      <c r="MRQ8" t="s">
        <v>720</v>
      </c>
      <c r="MRR8" t="s">
        <v>722</v>
      </c>
      <c r="MRS8" t="s">
        <v>723</v>
      </c>
      <c r="MRT8" t="s">
        <v>719</v>
      </c>
      <c r="MRU8" t="s">
        <v>723</v>
      </c>
      <c r="MRV8" t="s">
        <v>721</v>
      </c>
      <c r="MRW8" t="s">
        <v>723</v>
      </c>
      <c r="MRX8" t="s">
        <v>722</v>
      </c>
      <c r="MRY8" t="s">
        <v>724</v>
      </c>
      <c r="MRZ8" t="s">
        <v>725</v>
      </c>
      <c r="MSA8" t="s">
        <v>724</v>
      </c>
      <c r="MSB8" t="s">
        <v>719</v>
      </c>
      <c r="MSC8" t="s">
        <v>724</v>
      </c>
      <c r="MSD8" t="s">
        <v>728</v>
      </c>
      <c r="MSE8" t="s">
        <v>716</v>
      </c>
      <c r="MSF8" t="s">
        <v>719</v>
      </c>
      <c r="MSG8" t="s">
        <v>720</v>
      </c>
      <c r="MSH8" t="s">
        <v>721</v>
      </c>
      <c r="MSI8" t="s">
        <v>720</v>
      </c>
      <c r="MSJ8" t="s">
        <v>722</v>
      </c>
      <c r="MSK8" t="s">
        <v>723</v>
      </c>
      <c r="MSL8" t="s">
        <v>719</v>
      </c>
      <c r="MSM8" t="s">
        <v>723</v>
      </c>
      <c r="MSN8" t="s">
        <v>721</v>
      </c>
      <c r="MSO8" t="s">
        <v>723</v>
      </c>
      <c r="MSP8" t="s">
        <v>722</v>
      </c>
      <c r="MSQ8" t="s">
        <v>724</v>
      </c>
      <c r="MSR8" t="s">
        <v>725</v>
      </c>
      <c r="MSS8" t="s">
        <v>724</v>
      </c>
      <c r="MST8" t="s">
        <v>719</v>
      </c>
      <c r="MSU8" t="s">
        <v>724</v>
      </c>
      <c r="MSV8" t="s">
        <v>728</v>
      </c>
      <c r="MSW8" t="s">
        <v>716</v>
      </c>
      <c r="MSX8" t="s">
        <v>719</v>
      </c>
      <c r="MSY8" t="s">
        <v>720</v>
      </c>
      <c r="MSZ8" t="s">
        <v>721</v>
      </c>
      <c r="MTA8" t="s">
        <v>720</v>
      </c>
      <c r="MTB8" t="s">
        <v>722</v>
      </c>
      <c r="MTC8" t="s">
        <v>723</v>
      </c>
      <c r="MTD8" t="s">
        <v>719</v>
      </c>
      <c r="MTE8" t="s">
        <v>723</v>
      </c>
      <c r="MTF8" t="s">
        <v>721</v>
      </c>
      <c r="MTG8" t="s">
        <v>723</v>
      </c>
      <c r="MTH8" t="s">
        <v>722</v>
      </c>
      <c r="MTI8" t="s">
        <v>724</v>
      </c>
      <c r="MTJ8" t="s">
        <v>725</v>
      </c>
      <c r="MTK8" t="s">
        <v>724</v>
      </c>
      <c r="MTL8" t="s">
        <v>719</v>
      </c>
      <c r="MTM8" t="s">
        <v>724</v>
      </c>
      <c r="MTN8" t="s">
        <v>728</v>
      </c>
    </row>
    <row r="9" spans="1:13872">
      <c r="A9" t="s">
        <v>716</v>
      </c>
      <c r="B9" t="s">
        <v>719</v>
      </c>
      <c r="C9" t="s">
        <v>720</v>
      </c>
      <c r="D9" t="s">
        <v>721</v>
      </c>
      <c r="E9" t="s">
        <v>720</v>
      </c>
      <c r="F9" t="s">
        <v>722</v>
      </c>
      <c r="G9" t="s">
        <v>723</v>
      </c>
      <c r="H9" t="s">
        <v>719</v>
      </c>
      <c r="I9" t="s">
        <v>723</v>
      </c>
      <c r="J9" t="s">
        <v>721</v>
      </c>
      <c r="K9" t="s">
        <v>723</v>
      </c>
      <c r="L9" t="s">
        <v>722</v>
      </c>
      <c r="M9" t="s">
        <v>724</v>
      </c>
      <c r="N9" t="s">
        <v>725</v>
      </c>
      <c r="O9" t="s">
        <v>724</v>
      </c>
      <c r="P9" t="s">
        <v>719</v>
      </c>
      <c r="Q9" t="s">
        <v>724</v>
      </c>
      <c r="R9" t="s">
        <v>721</v>
      </c>
      <c r="S9" t="s">
        <v>726</v>
      </c>
      <c r="T9" t="s">
        <v>727</v>
      </c>
      <c r="U9" t="s">
        <v>716</v>
      </c>
      <c r="V9" t="s">
        <v>719</v>
      </c>
      <c r="W9" t="s">
        <v>720</v>
      </c>
      <c r="X9" t="s">
        <v>721</v>
      </c>
      <c r="Y9" t="s">
        <v>720</v>
      </c>
      <c r="Z9" t="s">
        <v>722</v>
      </c>
      <c r="AA9" t="s">
        <v>723</v>
      </c>
      <c r="AB9" t="s">
        <v>719</v>
      </c>
      <c r="AC9" t="s">
        <v>723</v>
      </c>
      <c r="AD9" t="s">
        <v>721</v>
      </c>
      <c r="AE9" t="s">
        <v>723</v>
      </c>
      <c r="AF9" t="s">
        <v>722</v>
      </c>
      <c r="AG9" t="s">
        <v>724</v>
      </c>
      <c r="AH9" t="s">
        <v>719</v>
      </c>
      <c r="AI9" t="s">
        <v>724</v>
      </c>
      <c r="AJ9" t="s">
        <v>721</v>
      </c>
      <c r="AK9" t="s">
        <v>726</v>
      </c>
      <c r="AL9" t="s">
        <v>727</v>
      </c>
      <c r="AM9" t="s">
        <v>716</v>
      </c>
      <c r="AN9" t="s">
        <v>719</v>
      </c>
      <c r="AO9" t="s">
        <v>720</v>
      </c>
      <c r="AP9" t="s">
        <v>721</v>
      </c>
      <c r="AQ9" t="s">
        <v>720</v>
      </c>
      <c r="AR9" t="s">
        <v>722</v>
      </c>
      <c r="AS9" t="s">
        <v>723</v>
      </c>
      <c r="AT9" t="s">
        <v>719</v>
      </c>
      <c r="AU9" t="s">
        <v>723</v>
      </c>
      <c r="AV9" t="s">
        <v>721</v>
      </c>
      <c r="AW9" t="s">
        <v>723</v>
      </c>
      <c r="AX9" t="s">
        <v>722</v>
      </c>
      <c r="AY9" t="s">
        <v>724</v>
      </c>
      <c r="AZ9" t="s">
        <v>719</v>
      </c>
      <c r="BA9" t="s">
        <v>724</v>
      </c>
      <c r="BB9" t="s">
        <v>721</v>
      </c>
      <c r="BC9" t="s">
        <v>726</v>
      </c>
      <c r="BD9" t="s">
        <v>727</v>
      </c>
      <c r="BE9" t="s">
        <v>716</v>
      </c>
      <c r="BF9" t="s">
        <v>719</v>
      </c>
      <c r="BG9" t="s">
        <v>720</v>
      </c>
      <c r="BH9" t="s">
        <v>721</v>
      </c>
      <c r="BI9" t="s">
        <v>720</v>
      </c>
      <c r="BJ9" t="s">
        <v>722</v>
      </c>
      <c r="BK9" t="s">
        <v>723</v>
      </c>
      <c r="BL9" t="s">
        <v>719</v>
      </c>
      <c r="BM9" t="s">
        <v>723</v>
      </c>
      <c r="BN9" t="s">
        <v>721</v>
      </c>
      <c r="BO9" t="s">
        <v>723</v>
      </c>
      <c r="BP9" t="s">
        <v>722</v>
      </c>
      <c r="BQ9" t="s">
        <v>724</v>
      </c>
      <c r="BR9" t="s">
        <v>719</v>
      </c>
      <c r="BS9" t="s">
        <v>724</v>
      </c>
      <c r="BT9" t="s">
        <v>721</v>
      </c>
      <c r="BU9" t="s">
        <v>726</v>
      </c>
      <c r="BV9" t="s">
        <v>727</v>
      </c>
      <c r="BW9" t="s">
        <v>716</v>
      </c>
      <c r="BX9" t="s">
        <v>719</v>
      </c>
      <c r="BY9" t="s">
        <v>720</v>
      </c>
      <c r="BZ9" t="s">
        <v>721</v>
      </c>
      <c r="CA9" t="s">
        <v>720</v>
      </c>
      <c r="CB9" t="s">
        <v>722</v>
      </c>
      <c r="CC9" t="s">
        <v>723</v>
      </c>
      <c r="CD9" t="s">
        <v>719</v>
      </c>
      <c r="CE9" t="s">
        <v>723</v>
      </c>
      <c r="CF9" t="s">
        <v>721</v>
      </c>
      <c r="CG9" t="s">
        <v>723</v>
      </c>
      <c r="CH9" t="s">
        <v>722</v>
      </c>
      <c r="CI9" t="s">
        <v>724</v>
      </c>
      <c r="CJ9" t="s">
        <v>725</v>
      </c>
      <c r="CK9" t="s">
        <v>724</v>
      </c>
      <c r="CL9" t="s">
        <v>719</v>
      </c>
      <c r="CM9" t="s">
        <v>724</v>
      </c>
      <c r="CN9" t="s">
        <v>728</v>
      </c>
      <c r="CO9" t="s">
        <v>716</v>
      </c>
      <c r="CP9" t="s">
        <v>719</v>
      </c>
      <c r="CQ9" t="s">
        <v>720</v>
      </c>
      <c r="CR9" t="s">
        <v>721</v>
      </c>
      <c r="CS9" t="s">
        <v>720</v>
      </c>
      <c r="CT9" t="s">
        <v>722</v>
      </c>
      <c r="CU9" t="s">
        <v>723</v>
      </c>
      <c r="CV9" t="s">
        <v>719</v>
      </c>
      <c r="CW9" t="s">
        <v>723</v>
      </c>
      <c r="CX9" t="s">
        <v>721</v>
      </c>
      <c r="CY9" t="s">
        <v>723</v>
      </c>
      <c r="CZ9" t="s">
        <v>722</v>
      </c>
      <c r="DA9" t="s">
        <v>724</v>
      </c>
      <c r="DB9" t="s">
        <v>725</v>
      </c>
      <c r="DC9" t="s">
        <v>724</v>
      </c>
      <c r="DD9" t="s">
        <v>719</v>
      </c>
      <c r="DE9" t="s">
        <v>724</v>
      </c>
      <c r="DF9" t="s">
        <v>728</v>
      </c>
      <c r="DG9" t="s">
        <v>716</v>
      </c>
      <c r="DH9" t="s">
        <v>719</v>
      </c>
      <c r="DI9" t="s">
        <v>720</v>
      </c>
      <c r="DJ9" t="s">
        <v>721</v>
      </c>
      <c r="DK9" t="s">
        <v>720</v>
      </c>
      <c r="DL9" t="s">
        <v>722</v>
      </c>
      <c r="DM9" t="s">
        <v>723</v>
      </c>
      <c r="DN9" t="s">
        <v>719</v>
      </c>
      <c r="DO9" t="s">
        <v>723</v>
      </c>
      <c r="DP9" t="s">
        <v>721</v>
      </c>
      <c r="DQ9" t="s">
        <v>723</v>
      </c>
      <c r="DR9" t="s">
        <v>722</v>
      </c>
      <c r="DS9" t="s">
        <v>724</v>
      </c>
      <c r="DT9" t="s">
        <v>725</v>
      </c>
      <c r="DU9" t="s">
        <v>724</v>
      </c>
      <c r="DV9" t="s">
        <v>719</v>
      </c>
      <c r="DW9" t="s">
        <v>724</v>
      </c>
      <c r="DX9" t="s">
        <v>728</v>
      </c>
      <c r="DY9" t="s">
        <v>716</v>
      </c>
      <c r="DZ9" t="s">
        <v>719</v>
      </c>
      <c r="EA9" t="s">
        <v>720</v>
      </c>
      <c r="EB9" t="s">
        <v>721</v>
      </c>
      <c r="EC9" t="s">
        <v>720</v>
      </c>
      <c r="ED9" t="s">
        <v>722</v>
      </c>
      <c r="EE9" t="s">
        <v>723</v>
      </c>
      <c r="EF9" t="s">
        <v>719</v>
      </c>
      <c r="EG9" t="s">
        <v>723</v>
      </c>
      <c r="EH9" t="s">
        <v>721</v>
      </c>
      <c r="EI9" t="s">
        <v>723</v>
      </c>
      <c r="EJ9" t="s">
        <v>722</v>
      </c>
      <c r="EK9" t="s">
        <v>724</v>
      </c>
      <c r="EL9" t="s">
        <v>725</v>
      </c>
      <c r="EM9" t="s">
        <v>724</v>
      </c>
      <c r="EN9" t="s">
        <v>719</v>
      </c>
      <c r="EO9" t="s">
        <v>724</v>
      </c>
      <c r="EP9" t="s">
        <v>728</v>
      </c>
      <c r="EQ9" t="s">
        <v>716</v>
      </c>
      <c r="ER9" t="s">
        <v>719</v>
      </c>
      <c r="ES9" t="s">
        <v>720</v>
      </c>
      <c r="ET9" t="s">
        <v>721</v>
      </c>
      <c r="EU9" t="s">
        <v>720</v>
      </c>
      <c r="EV9" t="s">
        <v>722</v>
      </c>
      <c r="EW9" t="s">
        <v>723</v>
      </c>
      <c r="EX9" t="s">
        <v>719</v>
      </c>
      <c r="EY9" t="s">
        <v>723</v>
      </c>
      <c r="EZ9" t="s">
        <v>721</v>
      </c>
      <c r="FA9" t="s">
        <v>723</v>
      </c>
      <c r="FB9" t="s">
        <v>722</v>
      </c>
      <c r="FC9" t="s">
        <v>724</v>
      </c>
      <c r="FD9" t="s">
        <v>725</v>
      </c>
      <c r="FE9" t="s">
        <v>724</v>
      </c>
      <c r="FF9" t="s">
        <v>719</v>
      </c>
      <c r="FG9" t="s">
        <v>724</v>
      </c>
      <c r="FH9" t="s">
        <v>728</v>
      </c>
      <c r="FI9" t="s">
        <v>716</v>
      </c>
      <c r="FJ9" t="s">
        <v>719</v>
      </c>
      <c r="FK9" t="s">
        <v>720</v>
      </c>
      <c r="FL9" t="s">
        <v>721</v>
      </c>
      <c r="FM9" t="s">
        <v>720</v>
      </c>
      <c r="FN9" t="s">
        <v>722</v>
      </c>
      <c r="FO9" t="s">
        <v>723</v>
      </c>
      <c r="FP9" t="s">
        <v>719</v>
      </c>
      <c r="FQ9" t="s">
        <v>723</v>
      </c>
      <c r="FR9" t="s">
        <v>721</v>
      </c>
      <c r="FS9" t="s">
        <v>723</v>
      </c>
      <c r="FT9" t="s">
        <v>722</v>
      </c>
      <c r="FU9" t="s">
        <v>724</v>
      </c>
      <c r="FV9" t="s">
        <v>725</v>
      </c>
      <c r="FW9" t="s">
        <v>724</v>
      </c>
      <c r="FX9" t="s">
        <v>719</v>
      </c>
      <c r="FY9" t="s">
        <v>724</v>
      </c>
      <c r="FZ9" t="s">
        <v>728</v>
      </c>
      <c r="GA9" t="s">
        <v>716</v>
      </c>
      <c r="GB9" t="s">
        <v>719</v>
      </c>
      <c r="GC9" t="s">
        <v>720</v>
      </c>
      <c r="GD9" t="s">
        <v>721</v>
      </c>
      <c r="GE9" t="s">
        <v>720</v>
      </c>
      <c r="GF9" t="s">
        <v>722</v>
      </c>
      <c r="GG9" t="s">
        <v>723</v>
      </c>
      <c r="GH9" t="s">
        <v>719</v>
      </c>
      <c r="GI9" t="s">
        <v>723</v>
      </c>
      <c r="GJ9" t="s">
        <v>721</v>
      </c>
      <c r="GK9" t="s">
        <v>723</v>
      </c>
      <c r="GL9" t="s">
        <v>722</v>
      </c>
      <c r="GM9" t="s">
        <v>724</v>
      </c>
      <c r="GN9" t="s">
        <v>725</v>
      </c>
      <c r="GO9" t="s">
        <v>724</v>
      </c>
      <c r="GP9" t="s">
        <v>719</v>
      </c>
      <c r="GQ9" t="s">
        <v>724</v>
      </c>
      <c r="GR9" t="s">
        <v>728</v>
      </c>
      <c r="GS9" t="s">
        <v>716</v>
      </c>
      <c r="GT9" t="s">
        <v>719</v>
      </c>
      <c r="GU9" t="s">
        <v>720</v>
      </c>
      <c r="GV9" t="s">
        <v>721</v>
      </c>
      <c r="GW9" t="s">
        <v>720</v>
      </c>
      <c r="GX9" t="s">
        <v>722</v>
      </c>
      <c r="GY9" t="s">
        <v>723</v>
      </c>
      <c r="GZ9" t="s">
        <v>719</v>
      </c>
      <c r="HA9" t="s">
        <v>723</v>
      </c>
      <c r="HB9" t="s">
        <v>721</v>
      </c>
      <c r="HC9" t="s">
        <v>723</v>
      </c>
      <c r="HD9" t="s">
        <v>722</v>
      </c>
      <c r="HE9" t="s">
        <v>724</v>
      </c>
      <c r="HF9" t="s">
        <v>725</v>
      </c>
      <c r="HG9" t="s">
        <v>724</v>
      </c>
      <c r="HH9" t="s">
        <v>719</v>
      </c>
      <c r="HI9" t="s">
        <v>724</v>
      </c>
      <c r="HJ9" t="s">
        <v>728</v>
      </c>
      <c r="HK9" t="s">
        <v>716</v>
      </c>
      <c r="HL9" t="s">
        <v>719</v>
      </c>
      <c r="HM9" t="s">
        <v>720</v>
      </c>
      <c r="HN9" t="s">
        <v>721</v>
      </c>
      <c r="HO9" t="s">
        <v>720</v>
      </c>
      <c r="HP9" t="s">
        <v>722</v>
      </c>
      <c r="HQ9" t="s">
        <v>723</v>
      </c>
      <c r="HR9" t="s">
        <v>719</v>
      </c>
      <c r="HS9" t="s">
        <v>723</v>
      </c>
      <c r="HT9" t="s">
        <v>721</v>
      </c>
      <c r="HU9" t="s">
        <v>723</v>
      </c>
      <c r="HV9" t="s">
        <v>722</v>
      </c>
      <c r="HW9" t="s">
        <v>724</v>
      </c>
      <c r="HX9" t="s">
        <v>725</v>
      </c>
      <c r="HY9" t="s">
        <v>724</v>
      </c>
      <c r="HZ9" t="s">
        <v>719</v>
      </c>
      <c r="IA9" t="s">
        <v>724</v>
      </c>
      <c r="IB9" t="s">
        <v>728</v>
      </c>
      <c r="IC9" t="s">
        <v>716</v>
      </c>
      <c r="ID9" t="s">
        <v>719</v>
      </c>
      <c r="IE9" t="s">
        <v>720</v>
      </c>
      <c r="IF9" t="s">
        <v>721</v>
      </c>
      <c r="IG9" t="s">
        <v>720</v>
      </c>
      <c r="IH9" t="s">
        <v>722</v>
      </c>
      <c r="II9" t="s">
        <v>723</v>
      </c>
      <c r="IJ9" t="s">
        <v>719</v>
      </c>
      <c r="IK9" t="s">
        <v>723</v>
      </c>
      <c r="IL9" t="s">
        <v>721</v>
      </c>
      <c r="IM9" t="s">
        <v>723</v>
      </c>
      <c r="IN9" t="s">
        <v>722</v>
      </c>
      <c r="IO9" t="s">
        <v>724</v>
      </c>
      <c r="IP9" t="s">
        <v>725</v>
      </c>
      <c r="IQ9" t="s">
        <v>724</v>
      </c>
      <c r="IR9" t="s">
        <v>719</v>
      </c>
      <c r="IS9" t="s">
        <v>724</v>
      </c>
      <c r="IT9" t="s">
        <v>728</v>
      </c>
      <c r="IU9" t="s">
        <v>716</v>
      </c>
      <c r="IV9" t="s">
        <v>719</v>
      </c>
      <c r="IW9" t="s">
        <v>720</v>
      </c>
      <c r="IX9" t="s">
        <v>721</v>
      </c>
      <c r="IY9" t="s">
        <v>720</v>
      </c>
      <c r="IZ9" t="s">
        <v>722</v>
      </c>
      <c r="JA9" t="s">
        <v>723</v>
      </c>
      <c r="JB9" t="s">
        <v>719</v>
      </c>
      <c r="JC9" t="s">
        <v>723</v>
      </c>
      <c r="JD9" t="s">
        <v>721</v>
      </c>
      <c r="JE9" t="s">
        <v>723</v>
      </c>
      <c r="JF9" t="s">
        <v>722</v>
      </c>
      <c r="JG9" t="s">
        <v>724</v>
      </c>
      <c r="JH9" t="s">
        <v>725</v>
      </c>
      <c r="JI9" t="s">
        <v>724</v>
      </c>
      <c r="JJ9" t="s">
        <v>719</v>
      </c>
      <c r="JK9" t="s">
        <v>724</v>
      </c>
      <c r="JL9" t="s">
        <v>728</v>
      </c>
      <c r="JM9" t="s">
        <v>716</v>
      </c>
      <c r="JN9" t="s">
        <v>719</v>
      </c>
      <c r="JO9" t="s">
        <v>720</v>
      </c>
      <c r="JP9" t="s">
        <v>721</v>
      </c>
      <c r="JQ9" t="s">
        <v>720</v>
      </c>
      <c r="JR9" t="s">
        <v>722</v>
      </c>
      <c r="JS9" t="s">
        <v>723</v>
      </c>
      <c r="JT9" t="s">
        <v>719</v>
      </c>
      <c r="JU9" t="s">
        <v>723</v>
      </c>
      <c r="JV9" t="s">
        <v>721</v>
      </c>
      <c r="JW9" t="s">
        <v>723</v>
      </c>
      <c r="JX9" t="s">
        <v>722</v>
      </c>
      <c r="JY9" t="s">
        <v>724</v>
      </c>
      <c r="JZ9" t="s">
        <v>725</v>
      </c>
      <c r="KA9" t="s">
        <v>724</v>
      </c>
      <c r="KB9" t="s">
        <v>719</v>
      </c>
      <c r="KC9" t="s">
        <v>724</v>
      </c>
      <c r="KD9" t="s">
        <v>728</v>
      </c>
      <c r="KE9" t="s">
        <v>716</v>
      </c>
      <c r="KF9" t="s">
        <v>719</v>
      </c>
      <c r="KG9" t="s">
        <v>720</v>
      </c>
      <c r="KH9" t="s">
        <v>721</v>
      </c>
      <c r="KI9" t="s">
        <v>720</v>
      </c>
      <c r="KJ9" t="s">
        <v>722</v>
      </c>
      <c r="KK9" t="s">
        <v>723</v>
      </c>
      <c r="KL9" t="s">
        <v>719</v>
      </c>
      <c r="KM9" t="s">
        <v>723</v>
      </c>
      <c r="KN9" t="s">
        <v>721</v>
      </c>
      <c r="KO9" t="s">
        <v>723</v>
      </c>
      <c r="KP9" t="s">
        <v>722</v>
      </c>
      <c r="KQ9" t="s">
        <v>724</v>
      </c>
      <c r="KR9" t="s">
        <v>725</v>
      </c>
      <c r="KS9" t="s">
        <v>724</v>
      </c>
      <c r="KT9" t="s">
        <v>719</v>
      </c>
      <c r="KU9" t="s">
        <v>724</v>
      </c>
      <c r="KV9" t="s">
        <v>728</v>
      </c>
      <c r="KW9" t="s">
        <v>716</v>
      </c>
      <c r="KX9" t="s">
        <v>719</v>
      </c>
      <c r="KY9" t="s">
        <v>720</v>
      </c>
      <c r="KZ9" t="s">
        <v>721</v>
      </c>
      <c r="LA9" t="s">
        <v>720</v>
      </c>
      <c r="LB9" t="s">
        <v>722</v>
      </c>
      <c r="LC9" t="s">
        <v>723</v>
      </c>
      <c r="LD9" t="s">
        <v>719</v>
      </c>
      <c r="LE9" t="s">
        <v>723</v>
      </c>
      <c r="LF9" t="s">
        <v>721</v>
      </c>
      <c r="LG9" t="s">
        <v>723</v>
      </c>
      <c r="LH9" t="s">
        <v>722</v>
      </c>
      <c r="LI9" t="s">
        <v>724</v>
      </c>
      <c r="LJ9" t="s">
        <v>725</v>
      </c>
      <c r="LK9" t="s">
        <v>724</v>
      </c>
      <c r="LL9" t="s">
        <v>719</v>
      </c>
      <c r="LM9" t="s">
        <v>724</v>
      </c>
      <c r="LN9" t="s">
        <v>728</v>
      </c>
      <c r="LO9" t="s">
        <v>716</v>
      </c>
      <c r="LP9" t="s">
        <v>719</v>
      </c>
      <c r="LQ9" t="s">
        <v>720</v>
      </c>
      <c r="LR9" t="s">
        <v>721</v>
      </c>
      <c r="LS9" t="s">
        <v>720</v>
      </c>
      <c r="LT9" t="s">
        <v>722</v>
      </c>
      <c r="LU9" t="s">
        <v>723</v>
      </c>
      <c r="LV9" t="s">
        <v>719</v>
      </c>
      <c r="LW9" t="s">
        <v>723</v>
      </c>
      <c r="LX9" t="s">
        <v>721</v>
      </c>
      <c r="LY9" t="s">
        <v>723</v>
      </c>
      <c r="LZ9" t="s">
        <v>722</v>
      </c>
      <c r="MA9" t="s">
        <v>724</v>
      </c>
      <c r="MB9" t="s">
        <v>725</v>
      </c>
      <c r="MC9" t="s">
        <v>724</v>
      </c>
      <c r="MD9" t="s">
        <v>719</v>
      </c>
      <c r="ME9" t="s">
        <v>724</v>
      </c>
      <c r="MF9" t="s">
        <v>728</v>
      </c>
      <c r="MG9" t="s">
        <v>716</v>
      </c>
      <c r="MH9" t="s">
        <v>719</v>
      </c>
      <c r="MI9" t="s">
        <v>720</v>
      </c>
      <c r="MJ9" t="s">
        <v>721</v>
      </c>
      <c r="MK9" t="s">
        <v>720</v>
      </c>
      <c r="ML9" t="s">
        <v>722</v>
      </c>
      <c r="MM9" t="s">
        <v>723</v>
      </c>
      <c r="MN9" t="s">
        <v>719</v>
      </c>
      <c r="MO9" t="s">
        <v>723</v>
      </c>
      <c r="MP9" t="s">
        <v>721</v>
      </c>
      <c r="MQ9" t="s">
        <v>723</v>
      </c>
      <c r="MR9" t="s">
        <v>722</v>
      </c>
      <c r="MS9" t="s">
        <v>724</v>
      </c>
      <c r="MT9" t="s">
        <v>725</v>
      </c>
      <c r="MU9" t="s">
        <v>724</v>
      </c>
      <c r="MV9" t="s">
        <v>719</v>
      </c>
      <c r="MW9" t="s">
        <v>724</v>
      </c>
      <c r="MX9" t="s">
        <v>728</v>
      </c>
      <c r="MY9" t="s">
        <v>716</v>
      </c>
      <c r="MZ9" t="s">
        <v>719</v>
      </c>
      <c r="NA9" t="s">
        <v>720</v>
      </c>
      <c r="NB9" t="s">
        <v>721</v>
      </c>
      <c r="NC9" t="s">
        <v>720</v>
      </c>
      <c r="ND9" t="s">
        <v>722</v>
      </c>
      <c r="NE9" t="s">
        <v>723</v>
      </c>
      <c r="NF9" t="s">
        <v>719</v>
      </c>
      <c r="NG9" t="s">
        <v>723</v>
      </c>
      <c r="NH9" t="s">
        <v>721</v>
      </c>
      <c r="NI9" t="s">
        <v>723</v>
      </c>
      <c r="NJ9" t="s">
        <v>722</v>
      </c>
      <c r="NK9" t="s">
        <v>724</v>
      </c>
      <c r="NL9" t="s">
        <v>725</v>
      </c>
      <c r="NM9" t="s">
        <v>724</v>
      </c>
      <c r="NN9" t="s">
        <v>719</v>
      </c>
      <c r="NO9" t="s">
        <v>724</v>
      </c>
      <c r="NP9" t="s">
        <v>728</v>
      </c>
      <c r="NQ9" t="s">
        <v>716</v>
      </c>
      <c r="NR9" t="s">
        <v>719</v>
      </c>
      <c r="NS9" t="s">
        <v>720</v>
      </c>
      <c r="NT9" t="s">
        <v>721</v>
      </c>
      <c r="NU9" t="s">
        <v>720</v>
      </c>
      <c r="NV9" t="s">
        <v>722</v>
      </c>
      <c r="NW9" t="s">
        <v>723</v>
      </c>
      <c r="NX9" t="s">
        <v>719</v>
      </c>
      <c r="NY9" t="s">
        <v>723</v>
      </c>
      <c r="NZ9" t="s">
        <v>721</v>
      </c>
      <c r="OA9" t="s">
        <v>723</v>
      </c>
      <c r="OB9" t="s">
        <v>722</v>
      </c>
      <c r="OC9" t="s">
        <v>724</v>
      </c>
      <c r="OD9" t="s">
        <v>725</v>
      </c>
      <c r="OE9" t="s">
        <v>724</v>
      </c>
      <c r="OF9" t="s">
        <v>719</v>
      </c>
      <c r="OG9" t="s">
        <v>724</v>
      </c>
      <c r="OH9" t="s">
        <v>728</v>
      </c>
      <c r="OI9" t="s">
        <v>716</v>
      </c>
      <c r="OJ9" t="s">
        <v>719</v>
      </c>
      <c r="OK9" t="s">
        <v>720</v>
      </c>
      <c r="OL9" t="s">
        <v>721</v>
      </c>
      <c r="OM9" t="s">
        <v>720</v>
      </c>
      <c r="ON9" t="s">
        <v>722</v>
      </c>
      <c r="OO9" t="s">
        <v>723</v>
      </c>
      <c r="OP9" t="s">
        <v>719</v>
      </c>
      <c r="OQ9" t="s">
        <v>723</v>
      </c>
      <c r="OR9" t="s">
        <v>721</v>
      </c>
      <c r="OS9" t="s">
        <v>723</v>
      </c>
      <c r="OT9" t="s">
        <v>722</v>
      </c>
      <c r="OU9" t="s">
        <v>724</v>
      </c>
      <c r="OV9" t="s">
        <v>725</v>
      </c>
      <c r="OW9" t="s">
        <v>724</v>
      </c>
      <c r="OX9" t="s">
        <v>719</v>
      </c>
      <c r="OY9" t="s">
        <v>724</v>
      </c>
      <c r="OZ9" t="s">
        <v>728</v>
      </c>
      <c r="PA9" t="s">
        <v>716</v>
      </c>
      <c r="PB9" t="s">
        <v>719</v>
      </c>
      <c r="PC9" t="s">
        <v>720</v>
      </c>
      <c r="PD9" t="s">
        <v>721</v>
      </c>
      <c r="PE9" t="s">
        <v>720</v>
      </c>
      <c r="PF9" t="s">
        <v>722</v>
      </c>
      <c r="PG9" t="s">
        <v>723</v>
      </c>
      <c r="PH9" t="s">
        <v>719</v>
      </c>
      <c r="PI9" t="s">
        <v>723</v>
      </c>
      <c r="PJ9" t="s">
        <v>721</v>
      </c>
      <c r="PK9" t="s">
        <v>723</v>
      </c>
      <c r="PL9" t="s">
        <v>722</v>
      </c>
      <c r="PM9" t="s">
        <v>724</v>
      </c>
      <c r="PN9" t="s">
        <v>725</v>
      </c>
      <c r="PO9" t="s">
        <v>724</v>
      </c>
      <c r="PP9" t="s">
        <v>719</v>
      </c>
      <c r="PQ9" t="s">
        <v>724</v>
      </c>
      <c r="PR9" t="s">
        <v>728</v>
      </c>
      <c r="PS9" t="s">
        <v>739</v>
      </c>
      <c r="PT9" t="s">
        <v>719</v>
      </c>
      <c r="PU9" t="s">
        <v>740</v>
      </c>
      <c r="PV9" t="s">
        <v>738</v>
      </c>
      <c r="PW9" t="s">
        <v>740</v>
      </c>
      <c r="PX9" t="s">
        <v>736</v>
      </c>
      <c r="PY9" t="s">
        <v>740</v>
      </c>
      <c r="PZ9" t="s">
        <v>725</v>
      </c>
      <c r="QA9" t="s">
        <v>740</v>
      </c>
      <c r="QB9" t="s">
        <v>719</v>
      </c>
      <c r="QC9" t="s">
        <v>741</v>
      </c>
      <c r="QD9" t="s">
        <v>738</v>
      </c>
      <c r="QE9" t="s">
        <v>741</v>
      </c>
      <c r="QF9" t="s">
        <v>736</v>
      </c>
      <c r="QG9" t="s">
        <v>741</v>
      </c>
      <c r="QH9" t="s">
        <v>737</v>
      </c>
      <c r="QI9" t="s">
        <v>739</v>
      </c>
      <c r="QJ9" t="s">
        <v>719</v>
      </c>
      <c r="QK9" t="s">
        <v>740</v>
      </c>
      <c r="QL9" t="s">
        <v>738</v>
      </c>
      <c r="QM9" t="s">
        <v>740</v>
      </c>
      <c r="QN9" t="s">
        <v>736</v>
      </c>
      <c r="QO9" t="s">
        <v>740</v>
      </c>
      <c r="QP9" t="s">
        <v>725</v>
      </c>
      <c r="QQ9" t="s">
        <v>740</v>
      </c>
      <c r="QR9" t="s">
        <v>719</v>
      </c>
      <c r="QS9" t="s">
        <v>741</v>
      </c>
      <c r="QT9" t="s">
        <v>738</v>
      </c>
      <c r="QU9" t="s">
        <v>741</v>
      </c>
      <c r="QV9" t="s">
        <v>736</v>
      </c>
      <c r="QW9" t="s">
        <v>741</v>
      </c>
      <c r="QX9" t="s">
        <v>737</v>
      </c>
      <c r="QY9" t="s">
        <v>739</v>
      </c>
      <c r="QZ9" t="s">
        <v>719</v>
      </c>
      <c r="RA9" t="s">
        <v>740</v>
      </c>
      <c r="RB9" t="s">
        <v>738</v>
      </c>
      <c r="RC9" t="s">
        <v>740</v>
      </c>
      <c r="RD9" t="s">
        <v>736</v>
      </c>
      <c r="RE9" t="s">
        <v>740</v>
      </c>
      <c r="RF9" t="s">
        <v>725</v>
      </c>
      <c r="RG9" t="s">
        <v>740</v>
      </c>
      <c r="RH9" t="s">
        <v>719</v>
      </c>
      <c r="RI9" t="s">
        <v>741</v>
      </c>
      <c r="RJ9" t="s">
        <v>738</v>
      </c>
      <c r="RK9" t="s">
        <v>741</v>
      </c>
      <c r="RL9" t="s">
        <v>736</v>
      </c>
      <c r="RM9" t="s">
        <v>741</v>
      </c>
      <c r="RN9" t="s">
        <v>737</v>
      </c>
      <c r="RO9" t="s">
        <v>739</v>
      </c>
      <c r="RP9" t="s">
        <v>719</v>
      </c>
      <c r="RQ9" t="s">
        <v>740</v>
      </c>
      <c r="RR9" t="s">
        <v>738</v>
      </c>
      <c r="RS9" t="s">
        <v>740</v>
      </c>
      <c r="RT9" t="s">
        <v>736</v>
      </c>
      <c r="RU9" t="s">
        <v>740</v>
      </c>
      <c r="RV9" t="s">
        <v>725</v>
      </c>
      <c r="RW9" t="s">
        <v>740</v>
      </c>
      <c r="RX9" t="s">
        <v>719</v>
      </c>
      <c r="RY9" t="s">
        <v>741</v>
      </c>
      <c r="RZ9" t="s">
        <v>738</v>
      </c>
      <c r="SA9" t="s">
        <v>741</v>
      </c>
      <c r="SB9" t="s">
        <v>736</v>
      </c>
      <c r="SC9" t="s">
        <v>741</v>
      </c>
      <c r="SD9" t="s">
        <v>737</v>
      </c>
      <c r="SE9" t="s">
        <v>739</v>
      </c>
      <c r="SF9" t="s">
        <v>719</v>
      </c>
      <c r="SG9" t="s">
        <v>740</v>
      </c>
      <c r="SH9" t="s">
        <v>738</v>
      </c>
      <c r="SI9" t="s">
        <v>740</v>
      </c>
      <c r="SJ9" t="s">
        <v>736</v>
      </c>
      <c r="SK9" t="s">
        <v>740</v>
      </c>
      <c r="SL9" t="s">
        <v>725</v>
      </c>
      <c r="SM9" t="s">
        <v>740</v>
      </c>
      <c r="SN9" t="s">
        <v>719</v>
      </c>
      <c r="SO9" t="s">
        <v>741</v>
      </c>
      <c r="SP9" t="s">
        <v>738</v>
      </c>
      <c r="SQ9" t="s">
        <v>741</v>
      </c>
      <c r="SR9" t="s">
        <v>736</v>
      </c>
      <c r="SS9" t="s">
        <v>741</v>
      </c>
      <c r="ST9" t="s">
        <v>737</v>
      </c>
      <c r="SU9" t="s">
        <v>739</v>
      </c>
      <c r="SV9" t="s">
        <v>719</v>
      </c>
      <c r="SW9" t="s">
        <v>740</v>
      </c>
      <c r="SX9" t="s">
        <v>738</v>
      </c>
      <c r="SY9" t="s">
        <v>740</v>
      </c>
      <c r="SZ9" t="s">
        <v>736</v>
      </c>
      <c r="TA9" t="s">
        <v>740</v>
      </c>
      <c r="TB9" t="s">
        <v>725</v>
      </c>
      <c r="TC9" t="s">
        <v>740</v>
      </c>
      <c r="TD9" t="s">
        <v>719</v>
      </c>
      <c r="TE9" t="s">
        <v>741</v>
      </c>
      <c r="TF9" t="s">
        <v>738</v>
      </c>
      <c r="TG9" t="s">
        <v>741</v>
      </c>
      <c r="TH9" t="s">
        <v>736</v>
      </c>
      <c r="TI9" t="s">
        <v>741</v>
      </c>
      <c r="TJ9" t="s">
        <v>737</v>
      </c>
      <c r="TK9" t="s">
        <v>739</v>
      </c>
      <c r="TL9" t="s">
        <v>719</v>
      </c>
      <c r="TM9" t="s">
        <v>740</v>
      </c>
      <c r="TN9" t="s">
        <v>738</v>
      </c>
      <c r="TO9" t="s">
        <v>740</v>
      </c>
      <c r="TP9" t="s">
        <v>736</v>
      </c>
      <c r="TQ9" t="s">
        <v>740</v>
      </c>
      <c r="TR9" t="s">
        <v>725</v>
      </c>
      <c r="TS9" t="s">
        <v>740</v>
      </c>
      <c r="TT9" t="s">
        <v>719</v>
      </c>
      <c r="TU9" t="s">
        <v>741</v>
      </c>
      <c r="TV9" t="s">
        <v>738</v>
      </c>
      <c r="TW9" t="s">
        <v>741</v>
      </c>
      <c r="TX9" t="s">
        <v>736</v>
      </c>
      <c r="TY9" t="s">
        <v>741</v>
      </c>
      <c r="TZ9" t="s">
        <v>737</v>
      </c>
      <c r="UA9" t="s">
        <v>739</v>
      </c>
      <c r="UB9" t="s">
        <v>719</v>
      </c>
      <c r="UC9" t="s">
        <v>740</v>
      </c>
      <c r="UD9" t="s">
        <v>738</v>
      </c>
      <c r="UE9" t="s">
        <v>740</v>
      </c>
      <c r="UF9" t="s">
        <v>736</v>
      </c>
      <c r="UG9" t="s">
        <v>740</v>
      </c>
      <c r="UH9" t="s">
        <v>725</v>
      </c>
      <c r="UI9" t="s">
        <v>740</v>
      </c>
      <c r="UJ9" t="s">
        <v>719</v>
      </c>
      <c r="UK9" t="s">
        <v>741</v>
      </c>
      <c r="UL9" t="s">
        <v>738</v>
      </c>
      <c r="UM9" t="s">
        <v>741</v>
      </c>
      <c r="UN9" t="s">
        <v>736</v>
      </c>
      <c r="UO9" t="s">
        <v>741</v>
      </c>
      <c r="UP9" t="s">
        <v>737</v>
      </c>
      <c r="UQ9" t="s">
        <v>739</v>
      </c>
      <c r="UR9" t="s">
        <v>719</v>
      </c>
      <c r="US9" t="s">
        <v>740</v>
      </c>
      <c r="UT9" t="s">
        <v>738</v>
      </c>
      <c r="UU9" t="s">
        <v>740</v>
      </c>
      <c r="UV9" t="s">
        <v>736</v>
      </c>
      <c r="UW9" t="s">
        <v>740</v>
      </c>
      <c r="UX9" t="s">
        <v>725</v>
      </c>
      <c r="UY9" t="s">
        <v>740</v>
      </c>
      <c r="UZ9" t="s">
        <v>719</v>
      </c>
      <c r="VA9" t="s">
        <v>741</v>
      </c>
      <c r="VB9" t="s">
        <v>738</v>
      </c>
      <c r="VC9" t="s">
        <v>741</v>
      </c>
      <c r="VD9" t="s">
        <v>736</v>
      </c>
      <c r="VE9" t="s">
        <v>741</v>
      </c>
      <c r="VF9" t="s">
        <v>737</v>
      </c>
      <c r="VG9" t="s">
        <v>739</v>
      </c>
      <c r="VH9" t="s">
        <v>719</v>
      </c>
      <c r="VI9" t="s">
        <v>740</v>
      </c>
      <c r="VJ9" t="s">
        <v>738</v>
      </c>
      <c r="VK9" t="s">
        <v>740</v>
      </c>
      <c r="VL9" t="s">
        <v>736</v>
      </c>
      <c r="VM9" t="s">
        <v>740</v>
      </c>
      <c r="VN9" t="s">
        <v>725</v>
      </c>
      <c r="VO9" t="s">
        <v>740</v>
      </c>
      <c r="VP9" t="s">
        <v>719</v>
      </c>
      <c r="VQ9" t="s">
        <v>741</v>
      </c>
      <c r="VR9" t="s">
        <v>738</v>
      </c>
      <c r="VS9" t="s">
        <v>741</v>
      </c>
      <c r="VT9" t="s">
        <v>736</v>
      </c>
      <c r="VU9" t="s">
        <v>741</v>
      </c>
      <c r="VV9" t="s">
        <v>737</v>
      </c>
      <c r="VW9" t="s">
        <v>739</v>
      </c>
      <c r="VX9" t="s">
        <v>719</v>
      </c>
      <c r="VY9" t="s">
        <v>740</v>
      </c>
      <c r="VZ9" t="s">
        <v>738</v>
      </c>
      <c r="WA9" t="s">
        <v>740</v>
      </c>
      <c r="WB9" t="s">
        <v>736</v>
      </c>
      <c r="WC9" t="s">
        <v>740</v>
      </c>
      <c r="WD9" t="s">
        <v>725</v>
      </c>
      <c r="WE9" t="s">
        <v>740</v>
      </c>
      <c r="WF9" t="s">
        <v>719</v>
      </c>
      <c r="WG9" t="s">
        <v>740</v>
      </c>
      <c r="WH9" t="s">
        <v>721</v>
      </c>
      <c r="WI9" t="s">
        <v>741</v>
      </c>
      <c r="WJ9" t="s">
        <v>738</v>
      </c>
      <c r="WK9" t="s">
        <v>741</v>
      </c>
      <c r="WL9" t="s">
        <v>736</v>
      </c>
      <c r="WM9" t="s">
        <v>741</v>
      </c>
      <c r="WN9" t="s">
        <v>737</v>
      </c>
      <c r="WO9" t="s">
        <v>742</v>
      </c>
      <c r="WP9" t="s">
        <v>738</v>
      </c>
      <c r="WQ9" t="s">
        <v>740</v>
      </c>
      <c r="WR9" t="s">
        <v>736</v>
      </c>
      <c r="WS9" t="s">
        <v>740</v>
      </c>
      <c r="WT9" t="s">
        <v>725</v>
      </c>
      <c r="WU9" t="s">
        <v>740</v>
      </c>
      <c r="WV9" t="s">
        <v>719</v>
      </c>
      <c r="WW9" t="s">
        <v>740</v>
      </c>
      <c r="WX9" t="s">
        <v>721</v>
      </c>
      <c r="WY9" t="s">
        <v>741</v>
      </c>
      <c r="WZ9" t="s">
        <v>738</v>
      </c>
      <c r="XA9" t="s">
        <v>741</v>
      </c>
      <c r="XB9" t="s">
        <v>736</v>
      </c>
      <c r="XC9" t="s">
        <v>741</v>
      </c>
      <c r="XD9" t="s">
        <v>737</v>
      </c>
      <c r="XE9" t="s">
        <v>742</v>
      </c>
      <c r="XF9" t="s">
        <v>738</v>
      </c>
      <c r="XG9" t="s">
        <v>740</v>
      </c>
      <c r="XH9" t="s">
        <v>736</v>
      </c>
      <c r="XI9" t="s">
        <v>740</v>
      </c>
      <c r="XJ9" t="s">
        <v>725</v>
      </c>
      <c r="XK9" t="s">
        <v>740</v>
      </c>
      <c r="XL9" t="s">
        <v>719</v>
      </c>
      <c r="XM9" t="s">
        <v>740</v>
      </c>
      <c r="XN9" t="s">
        <v>721</v>
      </c>
      <c r="XO9" t="s">
        <v>741</v>
      </c>
      <c r="XP9" t="s">
        <v>738</v>
      </c>
      <c r="XQ9" t="s">
        <v>741</v>
      </c>
      <c r="XR9" t="s">
        <v>736</v>
      </c>
      <c r="XS9" t="s">
        <v>741</v>
      </c>
      <c r="XT9" t="s">
        <v>737</v>
      </c>
      <c r="XU9" t="s">
        <v>742</v>
      </c>
      <c r="XV9" t="s">
        <v>738</v>
      </c>
      <c r="XW9" t="s">
        <v>740</v>
      </c>
      <c r="XX9" t="s">
        <v>736</v>
      </c>
      <c r="XY9" t="s">
        <v>740</v>
      </c>
      <c r="XZ9" t="s">
        <v>725</v>
      </c>
      <c r="YA9" t="s">
        <v>740</v>
      </c>
      <c r="YB9" t="s">
        <v>719</v>
      </c>
      <c r="YC9" t="s">
        <v>740</v>
      </c>
      <c r="YD9" t="s">
        <v>721</v>
      </c>
      <c r="YE9" t="s">
        <v>741</v>
      </c>
      <c r="YF9" t="s">
        <v>738</v>
      </c>
      <c r="YG9" t="s">
        <v>741</v>
      </c>
      <c r="YH9" t="s">
        <v>736</v>
      </c>
      <c r="YI9" t="s">
        <v>741</v>
      </c>
      <c r="YJ9" t="s">
        <v>737</v>
      </c>
      <c r="YK9" t="s">
        <v>742</v>
      </c>
      <c r="YL9" t="s">
        <v>738</v>
      </c>
      <c r="YM9" t="s">
        <v>740</v>
      </c>
      <c r="YN9" t="s">
        <v>736</v>
      </c>
      <c r="YO9" t="s">
        <v>740</v>
      </c>
      <c r="YP9" t="s">
        <v>725</v>
      </c>
      <c r="YQ9" t="s">
        <v>740</v>
      </c>
      <c r="YR9" t="s">
        <v>719</v>
      </c>
      <c r="YS9" t="s">
        <v>740</v>
      </c>
      <c r="YT9" t="s">
        <v>721</v>
      </c>
      <c r="YU9" t="s">
        <v>741</v>
      </c>
      <c r="YV9" t="s">
        <v>738</v>
      </c>
      <c r="YW9" t="s">
        <v>741</v>
      </c>
      <c r="YX9" t="s">
        <v>736</v>
      </c>
      <c r="YY9" t="s">
        <v>741</v>
      </c>
      <c r="YZ9" t="s">
        <v>737</v>
      </c>
      <c r="ZA9" t="s">
        <v>742</v>
      </c>
      <c r="ZB9" t="s">
        <v>738</v>
      </c>
      <c r="ZC9" t="s">
        <v>740</v>
      </c>
      <c r="ZD9" t="s">
        <v>736</v>
      </c>
      <c r="ZE9" t="s">
        <v>740</v>
      </c>
      <c r="ZF9" t="s">
        <v>725</v>
      </c>
      <c r="ZG9" t="s">
        <v>740</v>
      </c>
      <c r="ZH9" t="s">
        <v>719</v>
      </c>
      <c r="ZI9" t="s">
        <v>740</v>
      </c>
      <c r="ZJ9" t="s">
        <v>721</v>
      </c>
      <c r="ZK9" t="s">
        <v>741</v>
      </c>
      <c r="ZL9" t="s">
        <v>738</v>
      </c>
      <c r="ZM9" t="s">
        <v>741</v>
      </c>
      <c r="ZN9" t="s">
        <v>736</v>
      </c>
      <c r="ZO9" t="s">
        <v>741</v>
      </c>
      <c r="ZP9" t="s">
        <v>737</v>
      </c>
      <c r="ZQ9" t="s">
        <v>739</v>
      </c>
      <c r="ZR9" t="s">
        <v>719</v>
      </c>
      <c r="ZS9" t="s">
        <v>740</v>
      </c>
      <c r="ZT9" t="s">
        <v>738</v>
      </c>
      <c r="ZU9" t="s">
        <v>740</v>
      </c>
      <c r="ZV9" t="s">
        <v>736</v>
      </c>
      <c r="ZW9" t="s">
        <v>740</v>
      </c>
      <c r="ZX9" t="s">
        <v>725</v>
      </c>
      <c r="ZY9" t="s">
        <v>740</v>
      </c>
      <c r="ZZ9" t="s">
        <v>719</v>
      </c>
      <c r="AAA9" t="s">
        <v>741</v>
      </c>
      <c r="AAB9" t="s">
        <v>738</v>
      </c>
      <c r="AAC9" t="s">
        <v>741</v>
      </c>
      <c r="AAD9" t="s">
        <v>736</v>
      </c>
      <c r="AAE9" t="s">
        <v>741</v>
      </c>
      <c r="AAF9" t="s">
        <v>737</v>
      </c>
      <c r="AAG9" t="s">
        <v>739</v>
      </c>
      <c r="AAH9" t="s">
        <v>719</v>
      </c>
      <c r="AAI9" t="s">
        <v>740</v>
      </c>
      <c r="AAJ9" t="s">
        <v>738</v>
      </c>
      <c r="AAK9" t="s">
        <v>740</v>
      </c>
      <c r="AAL9" t="s">
        <v>736</v>
      </c>
      <c r="AAM9" t="s">
        <v>740</v>
      </c>
      <c r="AAN9" t="s">
        <v>725</v>
      </c>
      <c r="AAO9" t="s">
        <v>740</v>
      </c>
      <c r="AAP9" t="s">
        <v>719</v>
      </c>
      <c r="AAQ9" t="s">
        <v>741</v>
      </c>
      <c r="AAR9" t="s">
        <v>738</v>
      </c>
      <c r="AAS9" t="s">
        <v>741</v>
      </c>
      <c r="AAT9" t="s">
        <v>736</v>
      </c>
      <c r="AAU9" t="s">
        <v>741</v>
      </c>
      <c r="AAV9" t="s">
        <v>737</v>
      </c>
      <c r="AAW9" t="s">
        <v>739</v>
      </c>
      <c r="AAX9" t="s">
        <v>719</v>
      </c>
      <c r="AAY9" t="s">
        <v>740</v>
      </c>
      <c r="AAZ9" t="s">
        <v>738</v>
      </c>
      <c r="ABA9" t="s">
        <v>740</v>
      </c>
      <c r="ABB9" t="s">
        <v>736</v>
      </c>
      <c r="ABC9" t="s">
        <v>740</v>
      </c>
      <c r="ABD9" t="s">
        <v>725</v>
      </c>
      <c r="ABE9" t="s">
        <v>740</v>
      </c>
      <c r="ABF9" t="s">
        <v>719</v>
      </c>
      <c r="ABG9" t="s">
        <v>741</v>
      </c>
      <c r="ABH9" t="s">
        <v>738</v>
      </c>
      <c r="ABI9" t="s">
        <v>741</v>
      </c>
      <c r="ABJ9" t="s">
        <v>736</v>
      </c>
      <c r="ABK9" t="s">
        <v>741</v>
      </c>
      <c r="ABL9" t="s">
        <v>737</v>
      </c>
      <c r="ABM9" t="s">
        <v>739</v>
      </c>
      <c r="ABN9" t="s">
        <v>719</v>
      </c>
      <c r="ABO9" t="s">
        <v>740</v>
      </c>
      <c r="ABP9" t="s">
        <v>738</v>
      </c>
      <c r="ABQ9" t="s">
        <v>740</v>
      </c>
      <c r="ABR9" t="s">
        <v>736</v>
      </c>
      <c r="ABS9" t="s">
        <v>740</v>
      </c>
      <c r="ABT9" t="s">
        <v>725</v>
      </c>
      <c r="ABU9" t="s">
        <v>740</v>
      </c>
      <c r="ABV9" t="s">
        <v>719</v>
      </c>
      <c r="ABW9" t="s">
        <v>741</v>
      </c>
      <c r="ABX9" t="s">
        <v>738</v>
      </c>
      <c r="ABY9" t="s">
        <v>741</v>
      </c>
      <c r="ABZ9" t="s">
        <v>736</v>
      </c>
      <c r="ACA9" t="s">
        <v>741</v>
      </c>
      <c r="ACB9" t="s">
        <v>737</v>
      </c>
      <c r="ACC9" t="s">
        <v>739</v>
      </c>
      <c r="ACD9" t="s">
        <v>719</v>
      </c>
      <c r="ACE9" t="s">
        <v>740</v>
      </c>
      <c r="ACF9" t="s">
        <v>738</v>
      </c>
      <c r="ACG9" t="s">
        <v>740</v>
      </c>
      <c r="ACH9" t="s">
        <v>736</v>
      </c>
      <c r="ACI9" t="s">
        <v>740</v>
      </c>
      <c r="ACJ9" t="s">
        <v>725</v>
      </c>
      <c r="ACK9" t="s">
        <v>740</v>
      </c>
      <c r="ACL9" t="s">
        <v>719</v>
      </c>
      <c r="ACM9" t="s">
        <v>741</v>
      </c>
      <c r="ACN9" t="s">
        <v>738</v>
      </c>
      <c r="ACO9" t="s">
        <v>741</v>
      </c>
      <c r="ACP9" t="s">
        <v>736</v>
      </c>
      <c r="ACQ9" t="s">
        <v>741</v>
      </c>
      <c r="ACR9" t="s">
        <v>737</v>
      </c>
      <c r="ACS9" t="s">
        <v>739</v>
      </c>
      <c r="ACT9" t="s">
        <v>719</v>
      </c>
      <c r="ACU9" t="s">
        <v>740</v>
      </c>
      <c r="ACV9" t="s">
        <v>738</v>
      </c>
      <c r="ACW9" t="s">
        <v>740</v>
      </c>
      <c r="ACX9" t="s">
        <v>736</v>
      </c>
      <c r="ACY9" t="s">
        <v>740</v>
      </c>
      <c r="ACZ9" t="s">
        <v>725</v>
      </c>
      <c r="ADA9" t="s">
        <v>740</v>
      </c>
      <c r="ADB9" t="s">
        <v>719</v>
      </c>
      <c r="ADC9" t="s">
        <v>741</v>
      </c>
      <c r="ADD9" t="s">
        <v>738</v>
      </c>
      <c r="ADE9" t="s">
        <v>741</v>
      </c>
      <c r="ADF9" t="s">
        <v>736</v>
      </c>
      <c r="ADG9" t="s">
        <v>741</v>
      </c>
      <c r="ADH9" t="s">
        <v>737</v>
      </c>
      <c r="ADI9" t="s">
        <v>739</v>
      </c>
      <c r="ADJ9" t="s">
        <v>719</v>
      </c>
      <c r="ADK9" t="s">
        <v>740</v>
      </c>
      <c r="ADL9" t="s">
        <v>738</v>
      </c>
      <c r="ADM9" t="s">
        <v>740</v>
      </c>
      <c r="ADN9" t="s">
        <v>736</v>
      </c>
      <c r="ADO9" t="s">
        <v>740</v>
      </c>
      <c r="ADP9" t="s">
        <v>725</v>
      </c>
      <c r="ADQ9" t="s">
        <v>740</v>
      </c>
      <c r="ADR9" t="s">
        <v>719</v>
      </c>
      <c r="ADS9" t="s">
        <v>741</v>
      </c>
      <c r="ADT9" t="s">
        <v>738</v>
      </c>
      <c r="ADU9" t="s">
        <v>741</v>
      </c>
      <c r="ADV9" t="s">
        <v>736</v>
      </c>
      <c r="ADW9" t="s">
        <v>741</v>
      </c>
      <c r="ADX9" t="s">
        <v>737</v>
      </c>
      <c r="ADY9" t="s">
        <v>739</v>
      </c>
      <c r="ADZ9" t="s">
        <v>719</v>
      </c>
      <c r="AEA9" t="s">
        <v>740</v>
      </c>
      <c r="AEB9" t="s">
        <v>738</v>
      </c>
      <c r="AEC9" t="s">
        <v>740</v>
      </c>
      <c r="AED9" t="s">
        <v>736</v>
      </c>
      <c r="AEE9" t="s">
        <v>740</v>
      </c>
      <c r="AEF9" t="s">
        <v>725</v>
      </c>
      <c r="AEG9" t="s">
        <v>740</v>
      </c>
      <c r="AEH9" t="s">
        <v>719</v>
      </c>
      <c r="AEI9" t="s">
        <v>741</v>
      </c>
      <c r="AEJ9" t="s">
        <v>738</v>
      </c>
      <c r="AEK9" t="s">
        <v>741</v>
      </c>
      <c r="AEL9" t="s">
        <v>736</v>
      </c>
      <c r="AEM9" t="s">
        <v>741</v>
      </c>
      <c r="AEN9" t="s">
        <v>737</v>
      </c>
      <c r="AEO9" t="s">
        <v>716</v>
      </c>
      <c r="AEP9" t="s">
        <v>719</v>
      </c>
      <c r="AEQ9" t="s">
        <v>720</v>
      </c>
      <c r="AER9" t="s">
        <v>721</v>
      </c>
      <c r="AES9" t="s">
        <v>720</v>
      </c>
      <c r="AET9" t="s">
        <v>722</v>
      </c>
      <c r="AEU9" t="s">
        <v>723</v>
      </c>
      <c r="AEV9" t="s">
        <v>719</v>
      </c>
      <c r="AEW9" t="s">
        <v>723</v>
      </c>
      <c r="AEX9" t="s">
        <v>721</v>
      </c>
      <c r="AEY9" t="s">
        <v>723</v>
      </c>
      <c r="AEZ9" t="s">
        <v>722</v>
      </c>
      <c r="AFA9" t="s">
        <v>724</v>
      </c>
      <c r="AFB9" t="s">
        <v>719</v>
      </c>
      <c r="AFC9" t="s">
        <v>724</v>
      </c>
      <c r="AFD9" t="s">
        <v>721</v>
      </c>
      <c r="AFE9" t="s">
        <v>726</v>
      </c>
      <c r="AFF9" t="s">
        <v>727</v>
      </c>
      <c r="AFG9" t="s">
        <v>716</v>
      </c>
      <c r="AFH9" t="s">
        <v>719</v>
      </c>
      <c r="AFI9" t="s">
        <v>720</v>
      </c>
      <c r="AFJ9" t="s">
        <v>721</v>
      </c>
      <c r="AFK9" t="s">
        <v>720</v>
      </c>
      <c r="AFL9" t="s">
        <v>722</v>
      </c>
      <c r="AFM9" t="s">
        <v>723</v>
      </c>
      <c r="AFN9" t="s">
        <v>719</v>
      </c>
      <c r="AFO9" t="s">
        <v>723</v>
      </c>
      <c r="AFP9" t="s">
        <v>721</v>
      </c>
      <c r="AFQ9" t="s">
        <v>723</v>
      </c>
      <c r="AFR9" t="s">
        <v>722</v>
      </c>
      <c r="AFS9" t="s">
        <v>724</v>
      </c>
      <c r="AFT9" t="s">
        <v>719</v>
      </c>
      <c r="AFU9" t="s">
        <v>724</v>
      </c>
      <c r="AFV9" t="s">
        <v>721</v>
      </c>
      <c r="AFW9" t="s">
        <v>726</v>
      </c>
      <c r="AFX9" t="s">
        <v>727</v>
      </c>
      <c r="AFY9" t="s">
        <v>716</v>
      </c>
      <c r="AFZ9" t="s">
        <v>719</v>
      </c>
      <c r="AGA9" t="s">
        <v>720</v>
      </c>
      <c r="AGB9" t="s">
        <v>721</v>
      </c>
      <c r="AGC9" t="s">
        <v>720</v>
      </c>
      <c r="AGD9" t="s">
        <v>722</v>
      </c>
      <c r="AGE9" t="s">
        <v>723</v>
      </c>
      <c r="AGF9" t="s">
        <v>719</v>
      </c>
      <c r="AGG9" t="s">
        <v>723</v>
      </c>
      <c r="AGH9" t="s">
        <v>721</v>
      </c>
      <c r="AGI9" t="s">
        <v>723</v>
      </c>
      <c r="AGJ9" t="s">
        <v>722</v>
      </c>
      <c r="AGK9" t="s">
        <v>724</v>
      </c>
      <c r="AGL9" t="s">
        <v>719</v>
      </c>
      <c r="AGM9" t="s">
        <v>724</v>
      </c>
      <c r="AGN9" t="s">
        <v>721</v>
      </c>
      <c r="AGO9" t="s">
        <v>726</v>
      </c>
      <c r="AGP9" t="s">
        <v>727</v>
      </c>
      <c r="AGQ9" t="s">
        <v>716</v>
      </c>
      <c r="AGR9" t="s">
        <v>719</v>
      </c>
      <c r="AGS9" t="s">
        <v>720</v>
      </c>
      <c r="AGT9" t="s">
        <v>721</v>
      </c>
      <c r="AGU9" t="s">
        <v>720</v>
      </c>
      <c r="AGV9" t="s">
        <v>722</v>
      </c>
      <c r="AGW9" t="s">
        <v>723</v>
      </c>
      <c r="AGX9" t="s">
        <v>719</v>
      </c>
      <c r="AGY9" t="s">
        <v>723</v>
      </c>
      <c r="AGZ9" t="s">
        <v>721</v>
      </c>
      <c r="AHA9" t="s">
        <v>723</v>
      </c>
      <c r="AHB9" t="s">
        <v>722</v>
      </c>
      <c r="AHC9" t="s">
        <v>724</v>
      </c>
      <c r="AHD9" t="s">
        <v>725</v>
      </c>
      <c r="AHE9" t="s">
        <v>724</v>
      </c>
      <c r="AHF9" t="s">
        <v>719</v>
      </c>
      <c r="AHG9" t="s">
        <v>724</v>
      </c>
      <c r="AHH9" t="s">
        <v>721</v>
      </c>
      <c r="AHI9" t="s">
        <v>726</v>
      </c>
      <c r="AHJ9" t="s">
        <v>727</v>
      </c>
      <c r="AHK9" t="s">
        <v>716</v>
      </c>
      <c r="AHL9" t="s">
        <v>719</v>
      </c>
      <c r="AHM9" t="s">
        <v>720</v>
      </c>
      <c r="AHN9" t="s">
        <v>721</v>
      </c>
      <c r="AHO9" t="s">
        <v>720</v>
      </c>
      <c r="AHP9" t="s">
        <v>722</v>
      </c>
      <c r="AHQ9" t="s">
        <v>723</v>
      </c>
      <c r="AHR9" t="s">
        <v>719</v>
      </c>
      <c r="AHS9" t="s">
        <v>723</v>
      </c>
      <c r="AHT9" t="s">
        <v>721</v>
      </c>
      <c r="AHU9" t="s">
        <v>723</v>
      </c>
      <c r="AHV9" t="s">
        <v>722</v>
      </c>
      <c r="AHW9" t="s">
        <v>724</v>
      </c>
      <c r="AHX9" t="s">
        <v>725</v>
      </c>
      <c r="AHY9" t="s">
        <v>724</v>
      </c>
      <c r="AHZ9" t="s">
        <v>719</v>
      </c>
      <c r="AIA9" t="s">
        <v>724</v>
      </c>
      <c r="AIB9" t="s">
        <v>728</v>
      </c>
      <c r="AIC9" t="s">
        <v>716</v>
      </c>
      <c r="AID9" t="s">
        <v>719</v>
      </c>
      <c r="AIE9" t="s">
        <v>720</v>
      </c>
      <c r="AIF9" t="s">
        <v>721</v>
      </c>
      <c r="AIG9" t="s">
        <v>720</v>
      </c>
      <c r="AIH9" t="s">
        <v>722</v>
      </c>
      <c r="AII9" t="s">
        <v>723</v>
      </c>
      <c r="AIJ9" t="s">
        <v>719</v>
      </c>
      <c r="AIK9" t="s">
        <v>723</v>
      </c>
      <c r="AIL9" t="s">
        <v>721</v>
      </c>
      <c r="AIM9" t="s">
        <v>723</v>
      </c>
      <c r="AIN9" t="s">
        <v>722</v>
      </c>
      <c r="AIO9" t="s">
        <v>724</v>
      </c>
      <c r="AIP9" t="s">
        <v>725</v>
      </c>
      <c r="AIQ9" t="s">
        <v>724</v>
      </c>
      <c r="AIR9" t="s">
        <v>719</v>
      </c>
      <c r="AIS9" t="s">
        <v>724</v>
      </c>
      <c r="AIT9" t="s">
        <v>728</v>
      </c>
      <c r="AIU9" t="s">
        <v>716</v>
      </c>
      <c r="AIV9" t="s">
        <v>719</v>
      </c>
      <c r="AIW9" t="s">
        <v>720</v>
      </c>
      <c r="AIX9" t="s">
        <v>721</v>
      </c>
      <c r="AIY9" t="s">
        <v>720</v>
      </c>
      <c r="AIZ9" t="s">
        <v>722</v>
      </c>
      <c r="AJA9" t="s">
        <v>723</v>
      </c>
      <c r="AJB9" t="s">
        <v>719</v>
      </c>
      <c r="AJC9" t="s">
        <v>723</v>
      </c>
      <c r="AJD9" t="s">
        <v>721</v>
      </c>
      <c r="AJE9" t="s">
        <v>723</v>
      </c>
      <c r="AJF9" t="s">
        <v>722</v>
      </c>
      <c r="AJG9" t="s">
        <v>724</v>
      </c>
      <c r="AJH9" t="s">
        <v>725</v>
      </c>
      <c r="AJI9" t="s">
        <v>724</v>
      </c>
      <c r="AJJ9" t="s">
        <v>719</v>
      </c>
      <c r="AJK9" t="s">
        <v>724</v>
      </c>
      <c r="AJL9" t="s">
        <v>728</v>
      </c>
      <c r="AJM9" t="s">
        <v>716</v>
      </c>
      <c r="AJN9" t="s">
        <v>719</v>
      </c>
      <c r="AJO9" t="s">
        <v>720</v>
      </c>
      <c r="AJP9" t="s">
        <v>721</v>
      </c>
      <c r="AJQ9" t="s">
        <v>720</v>
      </c>
      <c r="AJR9" t="s">
        <v>722</v>
      </c>
      <c r="AJS9" t="s">
        <v>723</v>
      </c>
      <c r="AJT9" t="s">
        <v>719</v>
      </c>
      <c r="AJU9" t="s">
        <v>723</v>
      </c>
      <c r="AJV9" t="s">
        <v>721</v>
      </c>
      <c r="AJW9" t="s">
        <v>723</v>
      </c>
      <c r="AJX9" t="s">
        <v>722</v>
      </c>
      <c r="AJY9" t="s">
        <v>724</v>
      </c>
      <c r="AJZ9" t="s">
        <v>725</v>
      </c>
      <c r="AKA9" t="s">
        <v>724</v>
      </c>
      <c r="AKB9" t="s">
        <v>719</v>
      </c>
      <c r="AKC9" t="s">
        <v>724</v>
      </c>
      <c r="AKD9" t="s">
        <v>728</v>
      </c>
      <c r="AKE9" t="s">
        <v>716</v>
      </c>
      <c r="AKF9" t="s">
        <v>719</v>
      </c>
      <c r="AKG9" t="s">
        <v>720</v>
      </c>
      <c r="AKH9" t="s">
        <v>721</v>
      </c>
      <c r="AKI9" t="s">
        <v>720</v>
      </c>
      <c r="AKJ9" t="s">
        <v>722</v>
      </c>
      <c r="AKK9" t="s">
        <v>723</v>
      </c>
      <c r="AKL9" t="s">
        <v>719</v>
      </c>
      <c r="AKM9" t="s">
        <v>723</v>
      </c>
      <c r="AKN9" t="s">
        <v>721</v>
      </c>
      <c r="AKO9" t="s">
        <v>723</v>
      </c>
      <c r="AKP9" t="s">
        <v>722</v>
      </c>
      <c r="AKQ9" t="s">
        <v>724</v>
      </c>
      <c r="AKR9" t="s">
        <v>725</v>
      </c>
      <c r="AKS9" t="s">
        <v>724</v>
      </c>
      <c r="AKT9" t="s">
        <v>719</v>
      </c>
      <c r="AKU9" t="s">
        <v>724</v>
      </c>
      <c r="AKV9" t="s">
        <v>728</v>
      </c>
      <c r="AKW9" t="s">
        <v>716</v>
      </c>
      <c r="AKX9" t="s">
        <v>719</v>
      </c>
      <c r="AKY9" t="s">
        <v>720</v>
      </c>
      <c r="AKZ9" t="s">
        <v>721</v>
      </c>
      <c r="ALA9" t="s">
        <v>720</v>
      </c>
      <c r="ALB9" t="s">
        <v>722</v>
      </c>
      <c r="ALC9" t="s">
        <v>723</v>
      </c>
      <c r="ALD9" t="s">
        <v>719</v>
      </c>
      <c r="ALE9" t="s">
        <v>723</v>
      </c>
      <c r="ALF9" t="s">
        <v>721</v>
      </c>
      <c r="ALG9" t="s">
        <v>723</v>
      </c>
      <c r="ALH9" t="s">
        <v>722</v>
      </c>
      <c r="ALI9" t="s">
        <v>724</v>
      </c>
      <c r="ALJ9" t="s">
        <v>725</v>
      </c>
      <c r="ALK9" t="s">
        <v>724</v>
      </c>
      <c r="ALL9" t="s">
        <v>719</v>
      </c>
      <c r="ALM9" t="s">
        <v>724</v>
      </c>
      <c r="ALN9" t="s">
        <v>728</v>
      </c>
      <c r="ALO9" t="s">
        <v>716</v>
      </c>
      <c r="ALP9" t="s">
        <v>719</v>
      </c>
      <c r="ALQ9" t="s">
        <v>720</v>
      </c>
      <c r="ALR9" t="s">
        <v>721</v>
      </c>
      <c r="ALS9" t="s">
        <v>720</v>
      </c>
      <c r="ALT9" t="s">
        <v>722</v>
      </c>
      <c r="ALU9" t="s">
        <v>723</v>
      </c>
      <c r="ALV9" t="s">
        <v>719</v>
      </c>
      <c r="ALW9" t="s">
        <v>723</v>
      </c>
      <c r="ALX9" t="s">
        <v>721</v>
      </c>
      <c r="ALY9" t="s">
        <v>723</v>
      </c>
      <c r="ALZ9" t="s">
        <v>722</v>
      </c>
      <c r="AMA9" t="s">
        <v>724</v>
      </c>
      <c r="AMB9" t="s">
        <v>725</v>
      </c>
      <c r="AMC9" t="s">
        <v>724</v>
      </c>
      <c r="AMD9" t="s">
        <v>719</v>
      </c>
      <c r="AME9" t="s">
        <v>724</v>
      </c>
      <c r="AMF9" t="s">
        <v>728</v>
      </c>
      <c r="AMG9" t="s">
        <v>716</v>
      </c>
      <c r="AMH9" t="s">
        <v>719</v>
      </c>
      <c r="AMI9" t="s">
        <v>720</v>
      </c>
      <c r="AMJ9" t="s">
        <v>721</v>
      </c>
      <c r="AMK9" t="s">
        <v>720</v>
      </c>
      <c r="AML9" t="s">
        <v>722</v>
      </c>
      <c r="AMM9" t="s">
        <v>723</v>
      </c>
      <c r="AMN9" t="s">
        <v>719</v>
      </c>
      <c r="AMO9" t="s">
        <v>723</v>
      </c>
      <c r="AMP9" t="s">
        <v>721</v>
      </c>
      <c r="AMQ9" t="s">
        <v>723</v>
      </c>
      <c r="AMR9" t="s">
        <v>722</v>
      </c>
      <c r="AMS9" t="s">
        <v>724</v>
      </c>
      <c r="AMT9" t="s">
        <v>725</v>
      </c>
      <c r="AMU9" t="s">
        <v>724</v>
      </c>
      <c r="AMV9" t="s">
        <v>719</v>
      </c>
      <c r="AMW9" t="s">
        <v>724</v>
      </c>
      <c r="AMX9" t="s">
        <v>728</v>
      </c>
      <c r="AMY9" t="s">
        <v>716</v>
      </c>
      <c r="AMZ9" t="s">
        <v>719</v>
      </c>
      <c r="ANA9" t="s">
        <v>720</v>
      </c>
      <c r="ANB9" t="s">
        <v>721</v>
      </c>
      <c r="ANC9" t="s">
        <v>720</v>
      </c>
      <c r="AND9" t="s">
        <v>722</v>
      </c>
      <c r="ANE9" t="s">
        <v>723</v>
      </c>
      <c r="ANF9" t="s">
        <v>719</v>
      </c>
      <c r="ANG9" t="s">
        <v>723</v>
      </c>
      <c r="ANH9" t="s">
        <v>721</v>
      </c>
      <c r="ANI9" t="s">
        <v>723</v>
      </c>
      <c r="ANJ9" t="s">
        <v>722</v>
      </c>
      <c r="ANK9" t="s">
        <v>724</v>
      </c>
      <c r="ANL9" t="s">
        <v>725</v>
      </c>
      <c r="ANM9" t="s">
        <v>724</v>
      </c>
      <c r="ANN9" t="s">
        <v>719</v>
      </c>
      <c r="ANO9" t="s">
        <v>724</v>
      </c>
      <c r="ANP9" t="s">
        <v>728</v>
      </c>
      <c r="ANQ9" t="s">
        <v>716</v>
      </c>
      <c r="ANR9" t="s">
        <v>719</v>
      </c>
      <c r="ANS9" t="s">
        <v>720</v>
      </c>
      <c r="ANT9" t="s">
        <v>721</v>
      </c>
      <c r="ANU9" t="s">
        <v>720</v>
      </c>
      <c r="ANV9" t="s">
        <v>722</v>
      </c>
      <c r="ANW9" t="s">
        <v>723</v>
      </c>
      <c r="ANX9" t="s">
        <v>719</v>
      </c>
      <c r="ANY9" t="s">
        <v>723</v>
      </c>
      <c r="ANZ9" t="s">
        <v>721</v>
      </c>
      <c r="AOA9" t="s">
        <v>723</v>
      </c>
      <c r="AOB9" t="s">
        <v>722</v>
      </c>
      <c r="AOC9" t="s">
        <v>724</v>
      </c>
      <c r="AOD9" t="s">
        <v>725</v>
      </c>
      <c r="AOE9" t="s">
        <v>724</v>
      </c>
      <c r="AOF9" t="s">
        <v>719</v>
      </c>
      <c r="AOG9" t="s">
        <v>724</v>
      </c>
      <c r="AOH9" t="s">
        <v>728</v>
      </c>
      <c r="AOI9" t="s">
        <v>716</v>
      </c>
      <c r="AOJ9" t="s">
        <v>719</v>
      </c>
      <c r="AOK9" t="s">
        <v>720</v>
      </c>
      <c r="AOL9" t="s">
        <v>721</v>
      </c>
      <c r="AOM9" t="s">
        <v>720</v>
      </c>
      <c r="AON9" t="s">
        <v>722</v>
      </c>
      <c r="AOO9" t="s">
        <v>723</v>
      </c>
      <c r="AOP9" t="s">
        <v>719</v>
      </c>
      <c r="AOQ9" t="s">
        <v>723</v>
      </c>
      <c r="AOR9" t="s">
        <v>721</v>
      </c>
      <c r="AOS9" t="s">
        <v>723</v>
      </c>
      <c r="AOT9" t="s">
        <v>722</v>
      </c>
      <c r="AOU9" t="s">
        <v>724</v>
      </c>
      <c r="AOV9" t="s">
        <v>725</v>
      </c>
      <c r="AOW9" t="s">
        <v>724</v>
      </c>
      <c r="AOX9" t="s">
        <v>719</v>
      </c>
      <c r="AOY9" t="s">
        <v>724</v>
      </c>
      <c r="AOZ9" t="s">
        <v>728</v>
      </c>
      <c r="APA9" t="s">
        <v>716</v>
      </c>
      <c r="APB9" t="s">
        <v>719</v>
      </c>
      <c r="APC9" t="s">
        <v>720</v>
      </c>
      <c r="APD9" t="s">
        <v>721</v>
      </c>
      <c r="APE9" t="s">
        <v>720</v>
      </c>
      <c r="APF9" t="s">
        <v>722</v>
      </c>
      <c r="APG9" t="s">
        <v>723</v>
      </c>
      <c r="APH9" t="s">
        <v>719</v>
      </c>
      <c r="API9" t="s">
        <v>723</v>
      </c>
      <c r="APJ9" t="s">
        <v>721</v>
      </c>
      <c r="APK9" t="s">
        <v>723</v>
      </c>
      <c r="APL9" t="s">
        <v>722</v>
      </c>
      <c r="APM9" t="s">
        <v>724</v>
      </c>
      <c r="APN9" t="s">
        <v>725</v>
      </c>
      <c r="APO9" t="s">
        <v>724</v>
      </c>
      <c r="APP9" t="s">
        <v>719</v>
      </c>
      <c r="APQ9" t="s">
        <v>724</v>
      </c>
      <c r="APR9" t="s">
        <v>728</v>
      </c>
      <c r="APS9" t="s">
        <v>716</v>
      </c>
      <c r="APT9" t="s">
        <v>719</v>
      </c>
      <c r="APU9" t="s">
        <v>720</v>
      </c>
      <c r="APV9" t="s">
        <v>721</v>
      </c>
      <c r="APW9" t="s">
        <v>720</v>
      </c>
      <c r="APX9" t="s">
        <v>722</v>
      </c>
      <c r="APY9" t="s">
        <v>723</v>
      </c>
      <c r="APZ9" t="s">
        <v>719</v>
      </c>
      <c r="AQA9" t="s">
        <v>723</v>
      </c>
      <c r="AQB9" t="s">
        <v>721</v>
      </c>
      <c r="AQC9" t="s">
        <v>723</v>
      </c>
      <c r="AQD9" t="s">
        <v>722</v>
      </c>
      <c r="AQE9" t="s">
        <v>724</v>
      </c>
      <c r="AQF9" t="s">
        <v>725</v>
      </c>
      <c r="AQG9" t="s">
        <v>724</v>
      </c>
      <c r="AQH9" t="s">
        <v>719</v>
      </c>
      <c r="AQI9" t="s">
        <v>724</v>
      </c>
      <c r="AQJ9" t="s">
        <v>728</v>
      </c>
      <c r="AQK9" t="s">
        <v>716</v>
      </c>
      <c r="AQL9" t="s">
        <v>719</v>
      </c>
      <c r="AQM9" t="s">
        <v>720</v>
      </c>
      <c r="AQN9" t="s">
        <v>721</v>
      </c>
      <c r="AQO9" t="s">
        <v>720</v>
      </c>
      <c r="AQP9" t="s">
        <v>722</v>
      </c>
      <c r="AQQ9" t="s">
        <v>723</v>
      </c>
      <c r="AQR9" t="s">
        <v>719</v>
      </c>
      <c r="AQS9" t="s">
        <v>723</v>
      </c>
      <c r="AQT9" t="s">
        <v>721</v>
      </c>
      <c r="AQU9" t="s">
        <v>723</v>
      </c>
      <c r="AQV9" t="s">
        <v>722</v>
      </c>
      <c r="AQW9" t="s">
        <v>724</v>
      </c>
      <c r="AQX9" t="s">
        <v>725</v>
      </c>
      <c r="AQY9" t="s">
        <v>724</v>
      </c>
      <c r="AQZ9" t="s">
        <v>719</v>
      </c>
      <c r="ARA9" t="s">
        <v>724</v>
      </c>
      <c r="ARB9" t="s">
        <v>728</v>
      </c>
      <c r="ARC9" t="s">
        <v>716</v>
      </c>
      <c r="ARD9" t="s">
        <v>719</v>
      </c>
      <c r="ARE9" t="s">
        <v>720</v>
      </c>
      <c r="ARF9" t="s">
        <v>721</v>
      </c>
      <c r="ARG9" t="s">
        <v>720</v>
      </c>
      <c r="ARH9" t="s">
        <v>722</v>
      </c>
      <c r="ARI9" t="s">
        <v>723</v>
      </c>
      <c r="ARJ9" t="s">
        <v>719</v>
      </c>
      <c r="ARK9" t="s">
        <v>723</v>
      </c>
      <c r="ARL9" t="s">
        <v>721</v>
      </c>
      <c r="ARM9" t="s">
        <v>723</v>
      </c>
      <c r="ARN9" t="s">
        <v>722</v>
      </c>
      <c r="ARO9" t="s">
        <v>724</v>
      </c>
      <c r="ARP9" t="s">
        <v>725</v>
      </c>
      <c r="ARQ9" t="s">
        <v>724</v>
      </c>
      <c r="ARR9" t="s">
        <v>719</v>
      </c>
      <c r="ARS9" t="s">
        <v>724</v>
      </c>
      <c r="ART9" t="s">
        <v>728</v>
      </c>
      <c r="ARU9" t="s">
        <v>716</v>
      </c>
      <c r="ARV9" t="s">
        <v>719</v>
      </c>
      <c r="ARW9" t="s">
        <v>720</v>
      </c>
      <c r="ARX9" t="s">
        <v>721</v>
      </c>
      <c r="ARY9" t="s">
        <v>720</v>
      </c>
      <c r="ARZ9" t="s">
        <v>722</v>
      </c>
      <c r="ASA9" t="s">
        <v>723</v>
      </c>
      <c r="ASB9" t="s">
        <v>719</v>
      </c>
      <c r="ASC9" t="s">
        <v>723</v>
      </c>
      <c r="ASD9" t="s">
        <v>721</v>
      </c>
      <c r="ASE9" t="s">
        <v>723</v>
      </c>
      <c r="ASF9" t="s">
        <v>722</v>
      </c>
      <c r="ASG9" t="s">
        <v>724</v>
      </c>
      <c r="ASH9" t="s">
        <v>725</v>
      </c>
      <c r="ASI9" t="s">
        <v>724</v>
      </c>
      <c r="ASJ9" t="s">
        <v>719</v>
      </c>
      <c r="ASK9" t="s">
        <v>724</v>
      </c>
      <c r="ASL9" t="s">
        <v>728</v>
      </c>
      <c r="ASM9" t="s">
        <v>716</v>
      </c>
      <c r="ASN9" t="s">
        <v>719</v>
      </c>
      <c r="ASO9" t="s">
        <v>720</v>
      </c>
      <c r="ASP9" t="s">
        <v>721</v>
      </c>
      <c r="ASQ9" t="s">
        <v>720</v>
      </c>
      <c r="ASR9" t="s">
        <v>722</v>
      </c>
      <c r="ASS9" t="s">
        <v>723</v>
      </c>
      <c r="AST9" t="s">
        <v>719</v>
      </c>
      <c r="ASU9" t="s">
        <v>723</v>
      </c>
      <c r="ASV9" t="s">
        <v>721</v>
      </c>
      <c r="ASW9" t="s">
        <v>723</v>
      </c>
      <c r="ASX9" t="s">
        <v>722</v>
      </c>
      <c r="ASY9" t="s">
        <v>724</v>
      </c>
      <c r="ASZ9" t="s">
        <v>725</v>
      </c>
      <c r="ATA9" t="s">
        <v>724</v>
      </c>
      <c r="ATB9" t="s">
        <v>719</v>
      </c>
      <c r="ATC9" t="s">
        <v>724</v>
      </c>
      <c r="ATD9" t="s">
        <v>728</v>
      </c>
      <c r="ATE9" t="s">
        <v>716</v>
      </c>
      <c r="ATF9" t="s">
        <v>719</v>
      </c>
      <c r="ATG9" t="s">
        <v>720</v>
      </c>
      <c r="ATH9" t="s">
        <v>721</v>
      </c>
      <c r="ATI9" t="s">
        <v>720</v>
      </c>
      <c r="ATJ9" t="s">
        <v>722</v>
      </c>
      <c r="ATK9" t="s">
        <v>723</v>
      </c>
      <c r="ATL9" t="s">
        <v>719</v>
      </c>
      <c r="ATM9" t="s">
        <v>723</v>
      </c>
      <c r="ATN9" t="s">
        <v>721</v>
      </c>
      <c r="ATO9" t="s">
        <v>723</v>
      </c>
      <c r="ATP9" t="s">
        <v>722</v>
      </c>
      <c r="ATQ9" t="s">
        <v>724</v>
      </c>
      <c r="ATR9" t="s">
        <v>725</v>
      </c>
      <c r="ATS9" t="s">
        <v>724</v>
      </c>
      <c r="ATT9" t="s">
        <v>719</v>
      </c>
      <c r="ATU9" t="s">
        <v>724</v>
      </c>
      <c r="ATV9" t="s">
        <v>728</v>
      </c>
      <c r="ATW9" t="s">
        <v>716</v>
      </c>
      <c r="ATX9" t="s">
        <v>719</v>
      </c>
      <c r="ATY9" t="s">
        <v>720</v>
      </c>
      <c r="ATZ9" t="s">
        <v>721</v>
      </c>
      <c r="AUA9" t="s">
        <v>720</v>
      </c>
      <c r="AUB9" t="s">
        <v>722</v>
      </c>
      <c r="AUC9" t="s">
        <v>723</v>
      </c>
      <c r="AUD9" t="s">
        <v>719</v>
      </c>
      <c r="AUE9" t="s">
        <v>723</v>
      </c>
      <c r="AUF9" t="s">
        <v>721</v>
      </c>
      <c r="AUG9" t="s">
        <v>723</v>
      </c>
      <c r="AUH9" t="s">
        <v>722</v>
      </c>
      <c r="AUI9" t="s">
        <v>724</v>
      </c>
      <c r="AUJ9" t="s">
        <v>725</v>
      </c>
      <c r="AUK9" t="s">
        <v>724</v>
      </c>
      <c r="AUL9" t="s">
        <v>719</v>
      </c>
      <c r="AUM9" t="s">
        <v>724</v>
      </c>
      <c r="AUN9" t="s">
        <v>728</v>
      </c>
      <c r="AUO9" t="s">
        <v>716</v>
      </c>
      <c r="AUP9" t="s">
        <v>719</v>
      </c>
      <c r="AUQ9" t="s">
        <v>720</v>
      </c>
      <c r="AUR9" t="s">
        <v>721</v>
      </c>
      <c r="AUS9" t="s">
        <v>720</v>
      </c>
      <c r="AUT9" t="s">
        <v>722</v>
      </c>
      <c r="AUU9" t="s">
        <v>723</v>
      </c>
      <c r="AUV9" t="s">
        <v>719</v>
      </c>
      <c r="AUW9" t="s">
        <v>723</v>
      </c>
      <c r="AUX9" t="s">
        <v>721</v>
      </c>
      <c r="AUY9" t="s">
        <v>723</v>
      </c>
      <c r="AUZ9" t="s">
        <v>722</v>
      </c>
      <c r="AVA9" t="s">
        <v>724</v>
      </c>
      <c r="AVB9" t="s">
        <v>725</v>
      </c>
      <c r="AVC9" t="s">
        <v>724</v>
      </c>
      <c r="AVD9" t="s">
        <v>719</v>
      </c>
      <c r="AVE9" t="s">
        <v>724</v>
      </c>
      <c r="AVF9" t="s">
        <v>728</v>
      </c>
      <c r="AVG9" t="s">
        <v>716</v>
      </c>
      <c r="AVH9" t="s">
        <v>719</v>
      </c>
      <c r="AVI9" t="s">
        <v>720</v>
      </c>
      <c r="AVJ9" t="s">
        <v>721</v>
      </c>
      <c r="AVK9" t="s">
        <v>720</v>
      </c>
      <c r="AVL9" t="s">
        <v>722</v>
      </c>
      <c r="AVM9" t="s">
        <v>723</v>
      </c>
      <c r="AVN9" t="s">
        <v>719</v>
      </c>
      <c r="AVO9" t="s">
        <v>723</v>
      </c>
      <c r="AVP9" t="s">
        <v>721</v>
      </c>
      <c r="AVQ9" t="s">
        <v>723</v>
      </c>
      <c r="AVR9" t="s">
        <v>722</v>
      </c>
      <c r="AVS9" t="s">
        <v>724</v>
      </c>
      <c r="AVT9" t="s">
        <v>719</v>
      </c>
      <c r="AVU9" t="s">
        <v>724</v>
      </c>
      <c r="AVV9" t="s">
        <v>721</v>
      </c>
      <c r="AVW9" t="s">
        <v>726</v>
      </c>
      <c r="AVX9" t="s">
        <v>727</v>
      </c>
      <c r="AVY9" t="s">
        <v>716</v>
      </c>
      <c r="AVZ9" t="s">
        <v>719</v>
      </c>
      <c r="AWA9" t="s">
        <v>720</v>
      </c>
      <c r="AWB9" t="s">
        <v>721</v>
      </c>
      <c r="AWC9" t="s">
        <v>720</v>
      </c>
      <c r="AWD9" t="s">
        <v>722</v>
      </c>
      <c r="AWE9" t="s">
        <v>723</v>
      </c>
      <c r="AWF9" t="s">
        <v>719</v>
      </c>
      <c r="AWG9" t="s">
        <v>723</v>
      </c>
      <c r="AWH9" t="s">
        <v>721</v>
      </c>
      <c r="AWI9" t="s">
        <v>723</v>
      </c>
      <c r="AWJ9" t="s">
        <v>722</v>
      </c>
      <c r="AWK9" t="s">
        <v>724</v>
      </c>
      <c r="AWL9" t="s">
        <v>719</v>
      </c>
      <c r="AWM9" t="s">
        <v>724</v>
      </c>
      <c r="AWN9" t="s">
        <v>721</v>
      </c>
      <c r="AWO9" t="s">
        <v>726</v>
      </c>
      <c r="AWP9" t="s">
        <v>727</v>
      </c>
      <c r="AWQ9" t="s">
        <v>716</v>
      </c>
      <c r="AWR9" t="s">
        <v>719</v>
      </c>
      <c r="AWS9" t="s">
        <v>720</v>
      </c>
      <c r="AWT9" t="s">
        <v>721</v>
      </c>
      <c r="AWU9" t="s">
        <v>720</v>
      </c>
      <c r="AWV9" t="s">
        <v>722</v>
      </c>
      <c r="AWW9" t="s">
        <v>723</v>
      </c>
      <c r="AWX9" t="s">
        <v>719</v>
      </c>
      <c r="AWY9" t="s">
        <v>723</v>
      </c>
      <c r="AWZ9" t="s">
        <v>721</v>
      </c>
      <c r="AXA9" t="s">
        <v>723</v>
      </c>
      <c r="AXB9" t="s">
        <v>722</v>
      </c>
      <c r="AXC9" t="s">
        <v>724</v>
      </c>
      <c r="AXD9" t="s">
        <v>719</v>
      </c>
      <c r="AXE9" t="s">
        <v>724</v>
      </c>
      <c r="AXF9" t="s">
        <v>721</v>
      </c>
      <c r="AXG9" t="s">
        <v>726</v>
      </c>
      <c r="AXH9" t="s">
        <v>727</v>
      </c>
      <c r="AXI9" t="s">
        <v>716</v>
      </c>
      <c r="AXJ9" t="s">
        <v>719</v>
      </c>
      <c r="AXK9" t="s">
        <v>720</v>
      </c>
      <c r="AXL9" t="s">
        <v>721</v>
      </c>
      <c r="AXM9" t="s">
        <v>720</v>
      </c>
      <c r="AXN9" t="s">
        <v>722</v>
      </c>
      <c r="AXO9" t="s">
        <v>723</v>
      </c>
      <c r="AXP9" t="s">
        <v>719</v>
      </c>
      <c r="AXQ9" t="s">
        <v>723</v>
      </c>
      <c r="AXR9" t="s">
        <v>721</v>
      </c>
      <c r="AXS9" t="s">
        <v>723</v>
      </c>
      <c r="AXT9" t="s">
        <v>722</v>
      </c>
      <c r="AXU9" t="s">
        <v>724</v>
      </c>
      <c r="AXV9" t="s">
        <v>725</v>
      </c>
      <c r="AXW9" t="s">
        <v>724</v>
      </c>
      <c r="AXX9" t="s">
        <v>719</v>
      </c>
      <c r="AXY9" t="s">
        <v>724</v>
      </c>
      <c r="AXZ9" t="s">
        <v>721</v>
      </c>
      <c r="AYA9" t="s">
        <v>726</v>
      </c>
      <c r="AYB9" t="s">
        <v>727</v>
      </c>
      <c r="AYC9" t="s">
        <v>716</v>
      </c>
      <c r="AYD9" t="s">
        <v>719</v>
      </c>
      <c r="AYE9" t="s">
        <v>720</v>
      </c>
      <c r="AYF9" t="s">
        <v>721</v>
      </c>
      <c r="AYG9" t="s">
        <v>720</v>
      </c>
      <c r="AYH9" t="s">
        <v>722</v>
      </c>
      <c r="AYI9" t="s">
        <v>723</v>
      </c>
      <c r="AYJ9" t="s">
        <v>719</v>
      </c>
      <c r="AYK9" t="s">
        <v>723</v>
      </c>
      <c r="AYL9" t="s">
        <v>721</v>
      </c>
      <c r="AYM9" t="s">
        <v>723</v>
      </c>
      <c r="AYN9" t="s">
        <v>722</v>
      </c>
      <c r="AYO9" t="s">
        <v>724</v>
      </c>
      <c r="AYP9" t="s">
        <v>725</v>
      </c>
      <c r="AYQ9" t="s">
        <v>724</v>
      </c>
      <c r="AYR9" t="s">
        <v>719</v>
      </c>
      <c r="AYS9" t="s">
        <v>724</v>
      </c>
      <c r="AYT9" t="s">
        <v>728</v>
      </c>
      <c r="AYU9" t="s">
        <v>716</v>
      </c>
      <c r="AYV9" t="s">
        <v>719</v>
      </c>
      <c r="AYW9" t="s">
        <v>720</v>
      </c>
      <c r="AYX9" t="s">
        <v>721</v>
      </c>
      <c r="AYY9" t="s">
        <v>720</v>
      </c>
      <c r="AYZ9" t="s">
        <v>722</v>
      </c>
      <c r="AZA9" t="s">
        <v>723</v>
      </c>
      <c r="AZB9" t="s">
        <v>719</v>
      </c>
      <c r="AZC9" t="s">
        <v>723</v>
      </c>
      <c r="AZD9" t="s">
        <v>721</v>
      </c>
      <c r="AZE9" t="s">
        <v>723</v>
      </c>
      <c r="AZF9" t="s">
        <v>722</v>
      </c>
      <c r="AZG9" t="s">
        <v>724</v>
      </c>
      <c r="AZH9" t="s">
        <v>725</v>
      </c>
      <c r="AZI9" t="s">
        <v>724</v>
      </c>
      <c r="AZJ9" t="s">
        <v>719</v>
      </c>
      <c r="AZK9" t="s">
        <v>724</v>
      </c>
      <c r="AZL9" t="s">
        <v>728</v>
      </c>
      <c r="AZM9" t="s">
        <v>716</v>
      </c>
      <c r="AZN9" t="s">
        <v>719</v>
      </c>
      <c r="AZO9" t="s">
        <v>720</v>
      </c>
      <c r="AZP9" t="s">
        <v>721</v>
      </c>
      <c r="AZQ9" t="s">
        <v>720</v>
      </c>
      <c r="AZR9" t="s">
        <v>722</v>
      </c>
      <c r="AZS9" t="s">
        <v>723</v>
      </c>
      <c r="AZT9" t="s">
        <v>719</v>
      </c>
      <c r="AZU9" t="s">
        <v>723</v>
      </c>
      <c r="AZV9" t="s">
        <v>721</v>
      </c>
      <c r="AZW9" t="s">
        <v>723</v>
      </c>
      <c r="AZX9" t="s">
        <v>722</v>
      </c>
      <c r="AZY9" t="s">
        <v>724</v>
      </c>
      <c r="AZZ9" t="s">
        <v>725</v>
      </c>
      <c r="BAA9" t="s">
        <v>724</v>
      </c>
      <c r="BAB9" t="s">
        <v>719</v>
      </c>
      <c r="BAC9" t="s">
        <v>724</v>
      </c>
      <c r="BAD9" t="s">
        <v>728</v>
      </c>
      <c r="BAE9" t="s">
        <v>716</v>
      </c>
      <c r="BAF9" t="s">
        <v>719</v>
      </c>
      <c r="BAG9" t="s">
        <v>720</v>
      </c>
      <c r="BAH9" t="s">
        <v>721</v>
      </c>
      <c r="BAI9" t="s">
        <v>720</v>
      </c>
      <c r="BAJ9" t="s">
        <v>722</v>
      </c>
      <c r="BAK9" t="s">
        <v>723</v>
      </c>
      <c r="BAL9" t="s">
        <v>719</v>
      </c>
      <c r="BAM9" t="s">
        <v>723</v>
      </c>
      <c r="BAN9" t="s">
        <v>721</v>
      </c>
      <c r="BAO9" t="s">
        <v>723</v>
      </c>
      <c r="BAP9" t="s">
        <v>722</v>
      </c>
      <c r="BAQ9" t="s">
        <v>724</v>
      </c>
      <c r="BAR9" t="s">
        <v>725</v>
      </c>
      <c r="BAS9" t="s">
        <v>724</v>
      </c>
      <c r="BAT9" t="s">
        <v>719</v>
      </c>
      <c r="BAU9" t="s">
        <v>724</v>
      </c>
      <c r="BAV9" t="s">
        <v>728</v>
      </c>
      <c r="BAW9" t="s">
        <v>716</v>
      </c>
      <c r="BAX9" t="s">
        <v>719</v>
      </c>
      <c r="BAY9" t="s">
        <v>720</v>
      </c>
      <c r="BAZ9" t="s">
        <v>721</v>
      </c>
      <c r="BBA9" t="s">
        <v>720</v>
      </c>
      <c r="BBB9" t="s">
        <v>722</v>
      </c>
      <c r="BBC9" t="s">
        <v>723</v>
      </c>
      <c r="BBD9" t="s">
        <v>719</v>
      </c>
      <c r="BBE9" t="s">
        <v>723</v>
      </c>
      <c r="BBF9" t="s">
        <v>721</v>
      </c>
      <c r="BBG9" t="s">
        <v>723</v>
      </c>
      <c r="BBH9" t="s">
        <v>722</v>
      </c>
      <c r="BBI9" t="s">
        <v>724</v>
      </c>
      <c r="BBJ9" t="s">
        <v>725</v>
      </c>
      <c r="BBK9" t="s">
        <v>724</v>
      </c>
      <c r="BBL9" t="s">
        <v>719</v>
      </c>
      <c r="BBM9" t="s">
        <v>724</v>
      </c>
      <c r="BBN9" t="s">
        <v>728</v>
      </c>
      <c r="BBO9" t="s">
        <v>716</v>
      </c>
      <c r="BBP9" t="s">
        <v>719</v>
      </c>
      <c r="BBQ9" t="s">
        <v>720</v>
      </c>
      <c r="BBR9" t="s">
        <v>721</v>
      </c>
      <c r="BBS9" t="s">
        <v>720</v>
      </c>
      <c r="BBT9" t="s">
        <v>722</v>
      </c>
      <c r="BBU9" t="s">
        <v>723</v>
      </c>
      <c r="BBV9" t="s">
        <v>719</v>
      </c>
      <c r="BBW9" t="s">
        <v>723</v>
      </c>
      <c r="BBX9" t="s">
        <v>721</v>
      </c>
      <c r="BBY9" t="s">
        <v>723</v>
      </c>
      <c r="BBZ9" t="s">
        <v>722</v>
      </c>
      <c r="BCA9" t="s">
        <v>724</v>
      </c>
      <c r="BCB9" t="s">
        <v>725</v>
      </c>
      <c r="BCC9" t="s">
        <v>724</v>
      </c>
      <c r="BCD9" t="s">
        <v>719</v>
      </c>
      <c r="BCE9" t="s">
        <v>724</v>
      </c>
      <c r="BCF9" t="s">
        <v>728</v>
      </c>
      <c r="BCG9" t="s">
        <v>716</v>
      </c>
      <c r="BCH9" t="s">
        <v>719</v>
      </c>
      <c r="BCI9" t="s">
        <v>720</v>
      </c>
      <c r="BCJ9" t="s">
        <v>721</v>
      </c>
      <c r="BCK9" t="s">
        <v>720</v>
      </c>
      <c r="BCL9" t="s">
        <v>722</v>
      </c>
      <c r="BCM9" t="s">
        <v>723</v>
      </c>
      <c r="BCN9" t="s">
        <v>719</v>
      </c>
      <c r="BCO9" t="s">
        <v>723</v>
      </c>
      <c r="BCP9" t="s">
        <v>721</v>
      </c>
      <c r="BCQ9" t="s">
        <v>723</v>
      </c>
      <c r="BCR9" t="s">
        <v>722</v>
      </c>
      <c r="BCS9" t="s">
        <v>724</v>
      </c>
      <c r="BCT9" t="s">
        <v>725</v>
      </c>
      <c r="BCU9" t="s">
        <v>724</v>
      </c>
      <c r="BCV9" t="s">
        <v>719</v>
      </c>
      <c r="BCW9" t="s">
        <v>724</v>
      </c>
      <c r="BCX9" t="s">
        <v>728</v>
      </c>
      <c r="BCY9" t="s">
        <v>716</v>
      </c>
      <c r="BCZ9" t="s">
        <v>719</v>
      </c>
      <c r="BDA9" t="s">
        <v>720</v>
      </c>
      <c r="BDB9" t="s">
        <v>721</v>
      </c>
      <c r="BDC9" t="s">
        <v>720</v>
      </c>
      <c r="BDD9" t="s">
        <v>722</v>
      </c>
      <c r="BDE9" t="s">
        <v>723</v>
      </c>
      <c r="BDF9" t="s">
        <v>719</v>
      </c>
      <c r="BDG9" t="s">
        <v>723</v>
      </c>
      <c r="BDH9" t="s">
        <v>721</v>
      </c>
      <c r="BDI9" t="s">
        <v>723</v>
      </c>
      <c r="BDJ9" t="s">
        <v>722</v>
      </c>
      <c r="BDK9" t="s">
        <v>724</v>
      </c>
      <c r="BDL9" t="s">
        <v>725</v>
      </c>
      <c r="BDM9" t="s">
        <v>724</v>
      </c>
      <c r="BDN9" t="s">
        <v>719</v>
      </c>
      <c r="BDO9" t="s">
        <v>724</v>
      </c>
      <c r="BDP9" t="s">
        <v>728</v>
      </c>
      <c r="BDQ9" t="s">
        <v>716</v>
      </c>
      <c r="BDR9" t="s">
        <v>719</v>
      </c>
      <c r="BDS9" t="s">
        <v>720</v>
      </c>
      <c r="BDT9" t="s">
        <v>721</v>
      </c>
      <c r="BDU9" t="s">
        <v>720</v>
      </c>
      <c r="BDV9" t="s">
        <v>722</v>
      </c>
      <c r="BDW9" t="s">
        <v>723</v>
      </c>
      <c r="BDX9" t="s">
        <v>719</v>
      </c>
      <c r="BDY9" t="s">
        <v>723</v>
      </c>
      <c r="BDZ9" t="s">
        <v>721</v>
      </c>
      <c r="BEA9" t="s">
        <v>723</v>
      </c>
      <c r="BEB9" t="s">
        <v>722</v>
      </c>
      <c r="BEC9" t="s">
        <v>724</v>
      </c>
      <c r="BED9" t="s">
        <v>725</v>
      </c>
      <c r="BEE9" t="s">
        <v>724</v>
      </c>
      <c r="BEF9" t="s">
        <v>719</v>
      </c>
      <c r="BEG9" t="s">
        <v>724</v>
      </c>
      <c r="BEH9" t="s">
        <v>728</v>
      </c>
      <c r="BEI9" t="s">
        <v>716</v>
      </c>
      <c r="BEJ9" t="s">
        <v>719</v>
      </c>
      <c r="BEK9" t="s">
        <v>720</v>
      </c>
      <c r="BEL9" t="s">
        <v>721</v>
      </c>
      <c r="BEM9" t="s">
        <v>720</v>
      </c>
      <c r="BEN9" t="s">
        <v>722</v>
      </c>
      <c r="BEO9" t="s">
        <v>723</v>
      </c>
      <c r="BEP9" t="s">
        <v>719</v>
      </c>
      <c r="BEQ9" t="s">
        <v>723</v>
      </c>
      <c r="BER9" t="s">
        <v>721</v>
      </c>
      <c r="BES9" t="s">
        <v>723</v>
      </c>
      <c r="BET9" t="s">
        <v>722</v>
      </c>
      <c r="BEU9" t="s">
        <v>724</v>
      </c>
      <c r="BEV9" t="s">
        <v>725</v>
      </c>
      <c r="BEW9" t="s">
        <v>724</v>
      </c>
      <c r="BEX9" t="s">
        <v>719</v>
      </c>
      <c r="BEY9" t="s">
        <v>724</v>
      </c>
      <c r="BEZ9" t="s">
        <v>728</v>
      </c>
      <c r="BFA9" t="s">
        <v>716</v>
      </c>
      <c r="BFB9" t="s">
        <v>719</v>
      </c>
      <c r="BFC9" t="s">
        <v>720</v>
      </c>
      <c r="BFD9" t="s">
        <v>721</v>
      </c>
      <c r="BFE9" t="s">
        <v>720</v>
      </c>
      <c r="BFF9" t="s">
        <v>722</v>
      </c>
      <c r="BFG9" t="s">
        <v>723</v>
      </c>
      <c r="BFH9" t="s">
        <v>719</v>
      </c>
      <c r="BFI9" t="s">
        <v>723</v>
      </c>
      <c r="BFJ9" t="s">
        <v>721</v>
      </c>
      <c r="BFK9" t="s">
        <v>723</v>
      </c>
      <c r="BFL9" t="s">
        <v>722</v>
      </c>
      <c r="BFM9" t="s">
        <v>724</v>
      </c>
      <c r="BFN9" t="s">
        <v>725</v>
      </c>
      <c r="BFO9" t="s">
        <v>724</v>
      </c>
      <c r="BFP9" t="s">
        <v>719</v>
      </c>
      <c r="BFQ9" t="s">
        <v>724</v>
      </c>
      <c r="BFR9" t="s">
        <v>728</v>
      </c>
      <c r="BFS9" t="s">
        <v>716</v>
      </c>
      <c r="BFT9" t="s">
        <v>719</v>
      </c>
      <c r="BFU9" t="s">
        <v>720</v>
      </c>
      <c r="BFV9" t="s">
        <v>721</v>
      </c>
      <c r="BFW9" t="s">
        <v>720</v>
      </c>
      <c r="BFX9" t="s">
        <v>722</v>
      </c>
      <c r="BFY9" t="s">
        <v>723</v>
      </c>
      <c r="BFZ9" t="s">
        <v>719</v>
      </c>
      <c r="BGA9" t="s">
        <v>723</v>
      </c>
      <c r="BGB9" t="s">
        <v>721</v>
      </c>
      <c r="BGC9" t="s">
        <v>723</v>
      </c>
      <c r="BGD9" t="s">
        <v>722</v>
      </c>
      <c r="BGE9" t="s">
        <v>724</v>
      </c>
      <c r="BGF9" t="s">
        <v>725</v>
      </c>
      <c r="BGG9" t="s">
        <v>724</v>
      </c>
      <c r="BGH9" t="s">
        <v>719</v>
      </c>
      <c r="BGI9" t="s">
        <v>724</v>
      </c>
      <c r="BGJ9" t="s">
        <v>728</v>
      </c>
      <c r="BGK9" t="s">
        <v>716</v>
      </c>
      <c r="BGL9" t="s">
        <v>719</v>
      </c>
      <c r="BGM9" t="s">
        <v>720</v>
      </c>
      <c r="BGN9" t="s">
        <v>721</v>
      </c>
      <c r="BGO9" t="s">
        <v>720</v>
      </c>
      <c r="BGP9" t="s">
        <v>722</v>
      </c>
      <c r="BGQ9" t="s">
        <v>723</v>
      </c>
      <c r="BGR9" t="s">
        <v>719</v>
      </c>
      <c r="BGS9" t="s">
        <v>723</v>
      </c>
      <c r="BGT9" t="s">
        <v>721</v>
      </c>
      <c r="BGU9" t="s">
        <v>723</v>
      </c>
      <c r="BGV9" t="s">
        <v>722</v>
      </c>
      <c r="BGW9" t="s">
        <v>724</v>
      </c>
      <c r="BGX9" t="s">
        <v>725</v>
      </c>
      <c r="BGY9" t="s">
        <v>724</v>
      </c>
      <c r="BGZ9" t="s">
        <v>719</v>
      </c>
      <c r="BHA9" t="s">
        <v>724</v>
      </c>
      <c r="BHB9" t="s">
        <v>728</v>
      </c>
      <c r="BHC9" t="s">
        <v>716</v>
      </c>
      <c r="BHD9" t="s">
        <v>719</v>
      </c>
      <c r="BHE9" t="s">
        <v>720</v>
      </c>
      <c r="BHF9" t="s">
        <v>721</v>
      </c>
      <c r="BHG9" t="s">
        <v>720</v>
      </c>
      <c r="BHH9" t="s">
        <v>722</v>
      </c>
      <c r="BHI9" t="s">
        <v>723</v>
      </c>
      <c r="BHJ9" t="s">
        <v>719</v>
      </c>
      <c r="BHK9" t="s">
        <v>723</v>
      </c>
      <c r="BHL9" t="s">
        <v>721</v>
      </c>
      <c r="BHM9" t="s">
        <v>723</v>
      </c>
      <c r="BHN9" t="s">
        <v>722</v>
      </c>
      <c r="BHO9" t="s">
        <v>724</v>
      </c>
      <c r="BHP9" t="s">
        <v>725</v>
      </c>
      <c r="BHQ9" t="s">
        <v>724</v>
      </c>
      <c r="BHR9" t="s">
        <v>719</v>
      </c>
      <c r="BHS9" t="s">
        <v>724</v>
      </c>
      <c r="BHT9" t="s">
        <v>728</v>
      </c>
      <c r="BHU9" t="s">
        <v>716</v>
      </c>
      <c r="BHV9" t="s">
        <v>719</v>
      </c>
      <c r="BHW9" t="s">
        <v>720</v>
      </c>
      <c r="BHX9" t="s">
        <v>721</v>
      </c>
      <c r="BHY9" t="s">
        <v>720</v>
      </c>
      <c r="BHZ9" t="s">
        <v>722</v>
      </c>
      <c r="BIA9" t="s">
        <v>723</v>
      </c>
      <c r="BIB9" t="s">
        <v>719</v>
      </c>
      <c r="BIC9" t="s">
        <v>723</v>
      </c>
      <c r="BID9" t="s">
        <v>721</v>
      </c>
      <c r="BIE9" t="s">
        <v>723</v>
      </c>
      <c r="BIF9" t="s">
        <v>722</v>
      </c>
      <c r="BIG9" t="s">
        <v>724</v>
      </c>
      <c r="BIH9" t="s">
        <v>725</v>
      </c>
      <c r="BII9" t="s">
        <v>724</v>
      </c>
      <c r="BIJ9" t="s">
        <v>719</v>
      </c>
      <c r="BIK9" t="s">
        <v>724</v>
      </c>
      <c r="BIL9" t="s">
        <v>728</v>
      </c>
      <c r="BIM9" t="s">
        <v>716</v>
      </c>
      <c r="BIN9" t="s">
        <v>719</v>
      </c>
      <c r="BIO9" t="s">
        <v>720</v>
      </c>
      <c r="BIP9" t="s">
        <v>721</v>
      </c>
      <c r="BIQ9" t="s">
        <v>720</v>
      </c>
      <c r="BIR9" t="s">
        <v>722</v>
      </c>
      <c r="BIS9" t="s">
        <v>723</v>
      </c>
      <c r="BIT9" t="s">
        <v>719</v>
      </c>
      <c r="BIU9" t="s">
        <v>723</v>
      </c>
      <c r="BIV9" t="s">
        <v>721</v>
      </c>
      <c r="BIW9" t="s">
        <v>723</v>
      </c>
      <c r="BIX9" t="s">
        <v>722</v>
      </c>
      <c r="BIY9" t="s">
        <v>724</v>
      </c>
      <c r="BIZ9" t="s">
        <v>725</v>
      </c>
      <c r="BJA9" t="s">
        <v>724</v>
      </c>
      <c r="BJB9" t="s">
        <v>719</v>
      </c>
      <c r="BJC9" t="s">
        <v>724</v>
      </c>
      <c r="BJD9" t="s">
        <v>728</v>
      </c>
      <c r="BJE9" t="s">
        <v>716</v>
      </c>
      <c r="BJF9" t="s">
        <v>719</v>
      </c>
      <c r="BJG9" t="s">
        <v>720</v>
      </c>
      <c r="BJH9" t="s">
        <v>721</v>
      </c>
      <c r="BJI9" t="s">
        <v>720</v>
      </c>
      <c r="BJJ9" t="s">
        <v>722</v>
      </c>
      <c r="BJK9" t="s">
        <v>723</v>
      </c>
      <c r="BJL9" t="s">
        <v>719</v>
      </c>
      <c r="BJM9" t="s">
        <v>723</v>
      </c>
      <c r="BJN9" t="s">
        <v>721</v>
      </c>
      <c r="BJO9" t="s">
        <v>723</v>
      </c>
      <c r="BJP9" t="s">
        <v>722</v>
      </c>
      <c r="BJQ9" t="s">
        <v>724</v>
      </c>
      <c r="BJR9" t="s">
        <v>725</v>
      </c>
      <c r="BJS9" t="s">
        <v>724</v>
      </c>
      <c r="BJT9" t="s">
        <v>719</v>
      </c>
      <c r="BJU9" t="s">
        <v>724</v>
      </c>
      <c r="BJV9" t="s">
        <v>728</v>
      </c>
      <c r="BJW9" t="s">
        <v>716</v>
      </c>
      <c r="BJX9" t="s">
        <v>719</v>
      </c>
      <c r="BJY9" t="s">
        <v>720</v>
      </c>
      <c r="BJZ9" t="s">
        <v>721</v>
      </c>
      <c r="BKA9" t="s">
        <v>720</v>
      </c>
      <c r="BKB9" t="s">
        <v>722</v>
      </c>
      <c r="BKC9" t="s">
        <v>723</v>
      </c>
      <c r="BKD9" t="s">
        <v>719</v>
      </c>
      <c r="BKE9" t="s">
        <v>723</v>
      </c>
      <c r="BKF9" t="s">
        <v>721</v>
      </c>
      <c r="BKG9" t="s">
        <v>723</v>
      </c>
      <c r="BKH9" t="s">
        <v>722</v>
      </c>
      <c r="BKI9" t="s">
        <v>724</v>
      </c>
      <c r="BKJ9" t="s">
        <v>725</v>
      </c>
      <c r="BKK9" t="s">
        <v>724</v>
      </c>
      <c r="BKL9" t="s">
        <v>719</v>
      </c>
      <c r="BKM9" t="s">
        <v>724</v>
      </c>
      <c r="BKN9" t="s">
        <v>728</v>
      </c>
      <c r="BKO9" t="s">
        <v>716</v>
      </c>
      <c r="BKP9" t="s">
        <v>719</v>
      </c>
      <c r="BKQ9" t="s">
        <v>720</v>
      </c>
      <c r="BKR9" t="s">
        <v>721</v>
      </c>
      <c r="BKS9" t="s">
        <v>720</v>
      </c>
      <c r="BKT9" t="s">
        <v>722</v>
      </c>
      <c r="BKU9" t="s">
        <v>723</v>
      </c>
      <c r="BKV9" t="s">
        <v>719</v>
      </c>
      <c r="BKW9" t="s">
        <v>723</v>
      </c>
      <c r="BKX9" t="s">
        <v>721</v>
      </c>
      <c r="BKY9" t="s">
        <v>723</v>
      </c>
      <c r="BKZ9" t="s">
        <v>722</v>
      </c>
      <c r="BLA9" t="s">
        <v>724</v>
      </c>
      <c r="BLB9" t="s">
        <v>725</v>
      </c>
      <c r="BLC9" t="s">
        <v>724</v>
      </c>
      <c r="BLD9" t="s">
        <v>719</v>
      </c>
      <c r="BLE9" t="s">
        <v>724</v>
      </c>
      <c r="BLF9" t="s">
        <v>728</v>
      </c>
      <c r="BLG9" t="s">
        <v>716</v>
      </c>
      <c r="BLH9" t="s">
        <v>719</v>
      </c>
      <c r="BLI9" t="s">
        <v>720</v>
      </c>
      <c r="BLJ9" t="s">
        <v>721</v>
      </c>
      <c r="BLK9" t="s">
        <v>720</v>
      </c>
      <c r="BLL9" t="s">
        <v>722</v>
      </c>
      <c r="BLM9" t="s">
        <v>723</v>
      </c>
      <c r="BLN9" t="s">
        <v>719</v>
      </c>
      <c r="BLO9" t="s">
        <v>723</v>
      </c>
      <c r="BLP9" t="s">
        <v>721</v>
      </c>
      <c r="BLQ9" t="s">
        <v>723</v>
      </c>
      <c r="BLR9" t="s">
        <v>722</v>
      </c>
      <c r="BLS9" t="s">
        <v>724</v>
      </c>
      <c r="BLT9" t="s">
        <v>725</v>
      </c>
      <c r="BLU9" t="s">
        <v>724</v>
      </c>
      <c r="BLV9" t="s">
        <v>719</v>
      </c>
      <c r="BLW9" t="s">
        <v>724</v>
      </c>
      <c r="BLX9" t="s">
        <v>728</v>
      </c>
      <c r="BLY9" t="s">
        <v>716</v>
      </c>
      <c r="BLZ9" t="s">
        <v>719</v>
      </c>
      <c r="BMA9" t="s">
        <v>720</v>
      </c>
      <c r="BMB9" t="s">
        <v>721</v>
      </c>
      <c r="BMC9" t="s">
        <v>720</v>
      </c>
      <c r="BMD9" t="s">
        <v>722</v>
      </c>
      <c r="BME9" t="s">
        <v>723</v>
      </c>
      <c r="BMF9" t="s">
        <v>719</v>
      </c>
      <c r="BMG9" t="s">
        <v>723</v>
      </c>
      <c r="BMH9" t="s">
        <v>721</v>
      </c>
      <c r="BMI9" t="s">
        <v>723</v>
      </c>
      <c r="BMJ9" t="s">
        <v>722</v>
      </c>
      <c r="BMK9" t="s">
        <v>724</v>
      </c>
      <c r="BML9" t="s">
        <v>719</v>
      </c>
      <c r="BMM9" t="s">
        <v>724</v>
      </c>
      <c r="BMN9" t="s">
        <v>721</v>
      </c>
      <c r="BMO9" t="s">
        <v>726</v>
      </c>
      <c r="BMP9" t="s">
        <v>727</v>
      </c>
      <c r="BMQ9" t="s">
        <v>716</v>
      </c>
      <c r="BMR9" t="s">
        <v>719</v>
      </c>
      <c r="BMS9" t="s">
        <v>720</v>
      </c>
      <c r="BMT9" t="s">
        <v>721</v>
      </c>
      <c r="BMU9" t="s">
        <v>720</v>
      </c>
      <c r="BMV9" t="s">
        <v>722</v>
      </c>
      <c r="BMW9" t="s">
        <v>723</v>
      </c>
      <c r="BMX9" t="s">
        <v>719</v>
      </c>
      <c r="BMY9" t="s">
        <v>723</v>
      </c>
      <c r="BMZ9" t="s">
        <v>721</v>
      </c>
      <c r="BNA9" t="s">
        <v>723</v>
      </c>
      <c r="BNB9" t="s">
        <v>722</v>
      </c>
      <c r="BNC9" t="s">
        <v>724</v>
      </c>
      <c r="BND9" t="s">
        <v>725</v>
      </c>
      <c r="BNE9" t="s">
        <v>724</v>
      </c>
      <c r="BNF9" t="s">
        <v>719</v>
      </c>
      <c r="BNG9" t="s">
        <v>724</v>
      </c>
      <c r="BNH9" t="s">
        <v>721</v>
      </c>
      <c r="BNI9" t="s">
        <v>726</v>
      </c>
      <c r="BNJ9" t="s">
        <v>727</v>
      </c>
      <c r="BNK9" t="s">
        <v>716</v>
      </c>
      <c r="BNL9" t="s">
        <v>719</v>
      </c>
      <c r="BNM9" t="s">
        <v>720</v>
      </c>
      <c r="BNN9" t="s">
        <v>721</v>
      </c>
      <c r="BNO9" t="s">
        <v>720</v>
      </c>
      <c r="BNP9" t="s">
        <v>722</v>
      </c>
      <c r="BNQ9" t="s">
        <v>723</v>
      </c>
      <c r="BNR9" t="s">
        <v>719</v>
      </c>
      <c r="BNS9" t="s">
        <v>723</v>
      </c>
      <c r="BNT9" t="s">
        <v>721</v>
      </c>
      <c r="BNU9" t="s">
        <v>723</v>
      </c>
      <c r="BNV9" t="s">
        <v>722</v>
      </c>
      <c r="BNW9" t="s">
        <v>724</v>
      </c>
      <c r="BNX9" t="s">
        <v>725</v>
      </c>
      <c r="BNY9" t="s">
        <v>724</v>
      </c>
      <c r="BNZ9" t="s">
        <v>719</v>
      </c>
      <c r="BOA9" t="s">
        <v>724</v>
      </c>
      <c r="BOB9" t="s">
        <v>728</v>
      </c>
      <c r="BOC9" t="s">
        <v>716</v>
      </c>
      <c r="BOD9" t="s">
        <v>719</v>
      </c>
      <c r="BOE9" t="s">
        <v>720</v>
      </c>
      <c r="BOF9" t="s">
        <v>721</v>
      </c>
      <c r="BOG9" t="s">
        <v>720</v>
      </c>
      <c r="BOH9" t="s">
        <v>722</v>
      </c>
      <c r="BOI9" t="s">
        <v>723</v>
      </c>
      <c r="BOJ9" t="s">
        <v>719</v>
      </c>
      <c r="BOK9" t="s">
        <v>723</v>
      </c>
      <c r="BOL9" t="s">
        <v>721</v>
      </c>
      <c r="BOM9" t="s">
        <v>723</v>
      </c>
      <c r="BON9" t="s">
        <v>722</v>
      </c>
      <c r="BOO9" t="s">
        <v>724</v>
      </c>
      <c r="BOP9" t="s">
        <v>725</v>
      </c>
      <c r="BOQ9" t="s">
        <v>724</v>
      </c>
      <c r="BOR9" t="s">
        <v>719</v>
      </c>
      <c r="BOS9" t="s">
        <v>724</v>
      </c>
      <c r="BOT9" t="s">
        <v>728</v>
      </c>
      <c r="BOU9" t="s">
        <v>716</v>
      </c>
      <c r="BOV9" t="s">
        <v>719</v>
      </c>
      <c r="BOW9" t="s">
        <v>720</v>
      </c>
      <c r="BOX9" t="s">
        <v>721</v>
      </c>
      <c r="BOY9" t="s">
        <v>720</v>
      </c>
      <c r="BOZ9" t="s">
        <v>722</v>
      </c>
      <c r="BPA9" t="s">
        <v>723</v>
      </c>
      <c r="BPB9" t="s">
        <v>719</v>
      </c>
      <c r="BPC9" t="s">
        <v>723</v>
      </c>
      <c r="BPD9" t="s">
        <v>721</v>
      </c>
      <c r="BPE9" t="s">
        <v>723</v>
      </c>
      <c r="BPF9" t="s">
        <v>722</v>
      </c>
      <c r="BPG9" t="s">
        <v>724</v>
      </c>
      <c r="BPH9" t="s">
        <v>725</v>
      </c>
      <c r="BPI9" t="s">
        <v>724</v>
      </c>
      <c r="BPJ9" t="s">
        <v>719</v>
      </c>
      <c r="BPK9" t="s">
        <v>724</v>
      </c>
      <c r="BPL9" t="s">
        <v>728</v>
      </c>
      <c r="BPM9" t="s">
        <v>716</v>
      </c>
      <c r="BPN9" t="s">
        <v>719</v>
      </c>
      <c r="BPO9" t="s">
        <v>720</v>
      </c>
      <c r="BPP9" t="s">
        <v>721</v>
      </c>
      <c r="BPQ9" t="s">
        <v>720</v>
      </c>
      <c r="BPR9" t="s">
        <v>722</v>
      </c>
      <c r="BPS9" t="s">
        <v>723</v>
      </c>
      <c r="BPT9" t="s">
        <v>719</v>
      </c>
      <c r="BPU9" t="s">
        <v>723</v>
      </c>
      <c r="BPV9" t="s">
        <v>721</v>
      </c>
      <c r="BPW9" t="s">
        <v>723</v>
      </c>
      <c r="BPX9" t="s">
        <v>722</v>
      </c>
      <c r="BPY9" t="s">
        <v>724</v>
      </c>
      <c r="BPZ9" t="s">
        <v>725</v>
      </c>
      <c r="BQA9" t="s">
        <v>724</v>
      </c>
      <c r="BQB9" t="s">
        <v>719</v>
      </c>
      <c r="BQC9" t="s">
        <v>724</v>
      </c>
      <c r="BQD9" t="s">
        <v>728</v>
      </c>
      <c r="BQE9" t="s">
        <v>716</v>
      </c>
      <c r="BQF9" t="s">
        <v>719</v>
      </c>
      <c r="BQG9" t="s">
        <v>720</v>
      </c>
      <c r="BQH9" t="s">
        <v>721</v>
      </c>
      <c r="BQI9" t="s">
        <v>720</v>
      </c>
      <c r="BQJ9" t="s">
        <v>722</v>
      </c>
      <c r="BQK9" t="s">
        <v>723</v>
      </c>
      <c r="BQL9" t="s">
        <v>719</v>
      </c>
      <c r="BQM9" t="s">
        <v>723</v>
      </c>
      <c r="BQN9" t="s">
        <v>721</v>
      </c>
      <c r="BQO9" t="s">
        <v>723</v>
      </c>
      <c r="BQP9" t="s">
        <v>722</v>
      </c>
      <c r="BQQ9" t="s">
        <v>724</v>
      </c>
      <c r="BQR9" t="s">
        <v>725</v>
      </c>
      <c r="BQS9" t="s">
        <v>724</v>
      </c>
      <c r="BQT9" t="s">
        <v>719</v>
      </c>
      <c r="BQU9" t="s">
        <v>724</v>
      </c>
      <c r="BQV9" t="s">
        <v>728</v>
      </c>
      <c r="BQW9" t="s">
        <v>716</v>
      </c>
      <c r="BQX9" t="s">
        <v>719</v>
      </c>
      <c r="BQY9" t="s">
        <v>720</v>
      </c>
      <c r="BQZ9" t="s">
        <v>721</v>
      </c>
      <c r="BRA9" t="s">
        <v>720</v>
      </c>
      <c r="BRB9" t="s">
        <v>722</v>
      </c>
      <c r="BRC9" t="s">
        <v>723</v>
      </c>
      <c r="BRD9" t="s">
        <v>719</v>
      </c>
      <c r="BRE9" t="s">
        <v>723</v>
      </c>
      <c r="BRF9" t="s">
        <v>721</v>
      </c>
      <c r="BRG9" t="s">
        <v>723</v>
      </c>
      <c r="BRH9" t="s">
        <v>722</v>
      </c>
      <c r="BRI9" t="s">
        <v>724</v>
      </c>
      <c r="BRJ9" t="s">
        <v>725</v>
      </c>
      <c r="BRK9" t="s">
        <v>724</v>
      </c>
      <c r="BRL9" t="s">
        <v>719</v>
      </c>
      <c r="BRM9" t="s">
        <v>724</v>
      </c>
      <c r="BRN9" t="s">
        <v>728</v>
      </c>
      <c r="BRO9" t="s">
        <v>716</v>
      </c>
      <c r="BRP9" t="s">
        <v>719</v>
      </c>
      <c r="BRQ9" t="s">
        <v>720</v>
      </c>
      <c r="BRR9" t="s">
        <v>721</v>
      </c>
      <c r="BRS9" t="s">
        <v>720</v>
      </c>
      <c r="BRT9" t="s">
        <v>722</v>
      </c>
      <c r="BRU9" t="s">
        <v>723</v>
      </c>
      <c r="BRV9" t="s">
        <v>719</v>
      </c>
      <c r="BRW9" t="s">
        <v>723</v>
      </c>
      <c r="BRX9" t="s">
        <v>721</v>
      </c>
      <c r="BRY9" t="s">
        <v>723</v>
      </c>
      <c r="BRZ9" t="s">
        <v>722</v>
      </c>
      <c r="BSA9" t="s">
        <v>724</v>
      </c>
      <c r="BSB9" t="s">
        <v>725</v>
      </c>
      <c r="BSC9" t="s">
        <v>724</v>
      </c>
      <c r="BSD9" t="s">
        <v>719</v>
      </c>
      <c r="BSE9" t="s">
        <v>724</v>
      </c>
      <c r="BSF9" t="s">
        <v>728</v>
      </c>
      <c r="BSG9" t="s">
        <v>716</v>
      </c>
      <c r="BSH9" t="s">
        <v>719</v>
      </c>
      <c r="BSI9" t="s">
        <v>720</v>
      </c>
      <c r="BSJ9" t="s">
        <v>721</v>
      </c>
      <c r="BSK9" t="s">
        <v>720</v>
      </c>
      <c r="BSL9" t="s">
        <v>722</v>
      </c>
      <c r="BSM9" t="s">
        <v>723</v>
      </c>
      <c r="BSN9" t="s">
        <v>719</v>
      </c>
      <c r="BSO9" t="s">
        <v>723</v>
      </c>
      <c r="BSP9" t="s">
        <v>721</v>
      </c>
      <c r="BSQ9" t="s">
        <v>723</v>
      </c>
      <c r="BSR9" t="s">
        <v>722</v>
      </c>
      <c r="BSS9" t="s">
        <v>724</v>
      </c>
      <c r="BST9" t="s">
        <v>725</v>
      </c>
      <c r="BSU9" t="s">
        <v>724</v>
      </c>
      <c r="BSV9" t="s">
        <v>719</v>
      </c>
      <c r="BSW9" t="s">
        <v>724</v>
      </c>
      <c r="BSX9" t="s">
        <v>728</v>
      </c>
      <c r="BSY9" t="s">
        <v>716</v>
      </c>
      <c r="BSZ9" t="s">
        <v>719</v>
      </c>
      <c r="BTA9" t="s">
        <v>720</v>
      </c>
      <c r="BTB9" t="s">
        <v>721</v>
      </c>
      <c r="BTC9" t="s">
        <v>720</v>
      </c>
      <c r="BTD9" t="s">
        <v>722</v>
      </c>
      <c r="BTE9" t="s">
        <v>723</v>
      </c>
      <c r="BTF9" t="s">
        <v>719</v>
      </c>
      <c r="BTG9" t="s">
        <v>723</v>
      </c>
      <c r="BTH9" t="s">
        <v>721</v>
      </c>
      <c r="BTI9" t="s">
        <v>723</v>
      </c>
      <c r="BTJ9" t="s">
        <v>722</v>
      </c>
      <c r="BTK9" t="s">
        <v>724</v>
      </c>
      <c r="BTL9" t="s">
        <v>725</v>
      </c>
      <c r="BTM9" t="s">
        <v>724</v>
      </c>
      <c r="BTN9" t="s">
        <v>719</v>
      </c>
      <c r="BTO9" t="s">
        <v>724</v>
      </c>
      <c r="BTP9" t="s">
        <v>728</v>
      </c>
      <c r="BTQ9" t="s">
        <v>716</v>
      </c>
      <c r="BTR9" t="s">
        <v>719</v>
      </c>
      <c r="BTS9" t="s">
        <v>720</v>
      </c>
      <c r="BTT9" t="s">
        <v>721</v>
      </c>
      <c r="BTU9" t="s">
        <v>720</v>
      </c>
      <c r="BTV9" t="s">
        <v>722</v>
      </c>
      <c r="BTW9" t="s">
        <v>723</v>
      </c>
      <c r="BTX9" t="s">
        <v>719</v>
      </c>
      <c r="BTY9" t="s">
        <v>723</v>
      </c>
      <c r="BTZ9" t="s">
        <v>721</v>
      </c>
      <c r="BUA9" t="s">
        <v>723</v>
      </c>
      <c r="BUB9" t="s">
        <v>722</v>
      </c>
      <c r="BUC9" t="s">
        <v>724</v>
      </c>
      <c r="BUD9" t="s">
        <v>725</v>
      </c>
      <c r="BUE9" t="s">
        <v>724</v>
      </c>
      <c r="BUF9" t="s">
        <v>719</v>
      </c>
      <c r="BUG9" t="s">
        <v>724</v>
      </c>
      <c r="BUH9" t="s">
        <v>728</v>
      </c>
      <c r="BUI9" t="s">
        <v>716</v>
      </c>
      <c r="BUJ9" t="s">
        <v>719</v>
      </c>
      <c r="BUK9" t="s">
        <v>720</v>
      </c>
      <c r="BUL9" t="s">
        <v>721</v>
      </c>
      <c r="BUM9" t="s">
        <v>720</v>
      </c>
      <c r="BUN9" t="s">
        <v>722</v>
      </c>
      <c r="BUO9" t="s">
        <v>723</v>
      </c>
      <c r="BUP9" t="s">
        <v>719</v>
      </c>
      <c r="BUQ9" t="s">
        <v>723</v>
      </c>
      <c r="BUR9" t="s">
        <v>721</v>
      </c>
      <c r="BUS9" t="s">
        <v>723</v>
      </c>
      <c r="BUT9" t="s">
        <v>722</v>
      </c>
      <c r="BUU9" t="s">
        <v>724</v>
      </c>
      <c r="BUV9" t="s">
        <v>725</v>
      </c>
      <c r="BUW9" t="s">
        <v>724</v>
      </c>
      <c r="BUX9" t="s">
        <v>719</v>
      </c>
      <c r="BUY9" t="s">
        <v>724</v>
      </c>
      <c r="BUZ9" t="s">
        <v>728</v>
      </c>
      <c r="BVA9" t="s">
        <v>716</v>
      </c>
      <c r="BVB9" t="s">
        <v>719</v>
      </c>
      <c r="BVC9" t="s">
        <v>720</v>
      </c>
      <c r="BVD9" t="s">
        <v>721</v>
      </c>
      <c r="BVE9" t="s">
        <v>720</v>
      </c>
      <c r="BVF9" t="s">
        <v>722</v>
      </c>
      <c r="BVG9" t="s">
        <v>723</v>
      </c>
      <c r="BVH9" t="s">
        <v>719</v>
      </c>
      <c r="BVI9" t="s">
        <v>723</v>
      </c>
      <c r="BVJ9" t="s">
        <v>721</v>
      </c>
      <c r="BVK9" t="s">
        <v>723</v>
      </c>
      <c r="BVL9" t="s">
        <v>722</v>
      </c>
      <c r="BVM9" t="s">
        <v>724</v>
      </c>
      <c r="BVN9" t="s">
        <v>725</v>
      </c>
      <c r="BVO9" t="s">
        <v>724</v>
      </c>
      <c r="BVP9" t="s">
        <v>719</v>
      </c>
      <c r="BVQ9" t="s">
        <v>724</v>
      </c>
      <c r="BVR9" t="s">
        <v>728</v>
      </c>
      <c r="BVS9" t="s">
        <v>716</v>
      </c>
      <c r="BVT9" t="s">
        <v>719</v>
      </c>
      <c r="BVU9" t="s">
        <v>720</v>
      </c>
      <c r="BVV9" t="s">
        <v>721</v>
      </c>
      <c r="BVW9" t="s">
        <v>720</v>
      </c>
      <c r="BVX9" t="s">
        <v>722</v>
      </c>
      <c r="BVY9" t="s">
        <v>723</v>
      </c>
      <c r="BVZ9" t="s">
        <v>719</v>
      </c>
      <c r="BWA9" t="s">
        <v>723</v>
      </c>
      <c r="BWB9" t="s">
        <v>721</v>
      </c>
      <c r="BWC9" t="s">
        <v>723</v>
      </c>
      <c r="BWD9" t="s">
        <v>722</v>
      </c>
      <c r="BWE9" t="s">
        <v>724</v>
      </c>
      <c r="BWF9" t="s">
        <v>725</v>
      </c>
      <c r="BWG9" t="s">
        <v>724</v>
      </c>
      <c r="BWH9" t="s">
        <v>719</v>
      </c>
      <c r="BWI9" t="s">
        <v>724</v>
      </c>
      <c r="BWJ9" t="s">
        <v>728</v>
      </c>
      <c r="BWK9" t="s">
        <v>716</v>
      </c>
      <c r="BWL9" t="s">
        <v>719</v>
      </c>
      <c r="BWM9" t="s">
        <v>720</v>
      </c>
      <c r="BWN9" t="s">
        <v>721</v>
      </c>
      <c r="BWO9" t="s">
        <v>720</v>
      </c>
      <c r="BWP9" t="s">
        <v>722</v>
      </c>
      <c r="BWQ9" t="s">
        <v>723</v>
      </c>
      <c r="BWR9" t="s">
        <v>719</v>
      </c>
      <c r="BWS9" t="s">
        <v>723</v>
      </c>
      <c r="BWT9" t="s">
        <v>721</v>
      </c>
      <c r="BWU9" t="s">
        <v>723</v>
      </c>
      <c r="BWV9" t="s">
        <v>722</v>
      </c>
      <c r="BWW9" t="s">
        <v>724</v>
      </c>
      <c r="BWX9" t="s">
        <v>725</v>
      </c>
      <c r="BWY9" t="s">
        <v>724</v>
      </c>
      <c r="BWZ9" t="s">
        <v>719</v>
      </c>
      <c r="BXA9" t="s">
        <v>724</v>
      </c>
      <c r="BXB9" t="s">
        <v>728</v>
      </c>
      <c r="BXC9" t="s">
        <v>716</v>
      </c>
      <c r="BXD9" t="s">
        <v>719</v>
      </c>
      <c r="BXE9" t="s">
        <v>720</v>
      </c>
      <c r="BXF9" t="s">
        <v>721</v>
      </c>
      <c r="BXG9" t="s">
        <v>720</v>
      </c>
      <c r="BXH9" t="s">
        <v>722</v>
      </c>
      <c r="BXI9" t="s">
        <v>723</v>
      </c>
      <c r="BXJ9" t="s">
        <v>719</v>
      </c>
      <c r="BXK9" t="s">
        <v>723</v>
      </c>
      <c r="BXL9" t="s">
        <v>721</v>
      </c>
      <c r="BXM9" t="s">
        <v>723</v>
      </c>
      <c r="BXN9" t="s">
        <v>722</v>
      </c>
      <c r="BXO9" t="s">
        <v>724</v>
      </c>
      <c r="BXP9" t="s">
        <v>725</v>
      </c>
      <c r="BXQ9" t="s">
        <v>724</v>
      </c>
      <c r="BXR9" t="s">
        <v>719</v>
      </c>
      <c r="BXS9" t="s">
        <v>724</v>
      </c>
      <c r="BXT9" t="s">
        <v>728</v>
      </c>
      <c r="BXU9" t="s">
        <v>716</v>
      </c>
      <c r="BXV9" t="s">
        <v>719</v>
      </c>
      <c r="BXW9" t="s">
        <v>720</v>
      </c>
      <c r="BXX9" t="s">
        <v>721</v>
      </c>
      <c r="BXY9" t="s">
        <v>720</v>
      </c>
      <c r="BXZ9" t="s">
        <v>722</v>
      </c>
      <c r="BYA9" t="s">
        <v>723</v>
      </c>
      <c r="BYB9" t="s">
        <v>719</v>
      </c>
      <c r="BYC9" t="s">
        <v>723</v>
      </c>
      <c r="BYD9" t="s">
        <v>721</v>
      </c>
      <c r="BYE9" t="s">
        <v>723</v>
      </c>
      <c r="BYF9" t="s">
        <v>722</v>
      </c>
      <c r="BYG9" t="s">
        <v>724</v>
      </c>
      <c r="BYH9" t="s">
        <v>725</v>
      </c>
      <c r="BYI9" t="s">
        <v>724</v>
      </c>
      <c r="BYJ9" t="s">
        <v>719</v>
      </c>
      <c r="BYK9" t="s">
        <v>724</v>
      </c>
      <c r="BYL9" t="s">
        <v>728</v>
      </c>
      <c r="BYM9" t="s">
        <v>716</v>
      </c>
      <c r="BYN9" t="s">
        <v>719</v>
      </c>
      <c r="BYO9" t="s">
        <v>720</v>
      </c>
      <c r="BYP9" t="s">
        <v>721</v>
      </c>
      <c r="BYQ9" t="s">
        <v>720</v>
      </c>
      <c r="BYR9" t="s">
        <v>722</v>
      </c>
      <c r="BYS9" t="s">
        <v>723</v>
      </c>
      <c r="BYT9" t="s">
        <v>719</v>
      </c>
      <c r="BYU9" t="s">
        <v>723</v>
      </c>
      <c r="BYV9" t="s">
        <v>721</v>
      </c>
      <c r="BYW9" t="s">
        <v>723</v>
      </c>
      <c r="BYX9" t="s">
        <v>722</v>
      </c>
      <c r="BYY9" t="s">
        <v>724</v>
      </c>
      <c r="BYZ9" t="s">
        <v>725</v>
      </c>
      <c r="BZA9" t="s">
        <v>724</v>
      </c>
      <c r="BZB9" t="s">
        <v>719</v>
      </c>
      <c r="BZC9" t="s">
        <v>724</v>
      </c>
      <c r="BZD9" t="s">
        <v>728</v>
      </c>
      <c r="BZE9" t="s">
        <v>716</v>
      </c>
      <c r="BZF9" t="s">
        <v>719</v>
      </c>
      <c r="BZG9" t="s">
        <v>720</v>
      </c>
      <c r="BZH9" t="s">
        <v>721</v>
      </c>
      <c r="BZI9" t="s">
        <v>720</v>
      </c>
      <c r="BZJ9" t="s">
        <v>722</v>
      </c>
      <c r="BZK9" t="s">
        <v>723</v>
      </c>
      <c r="BZL9" t="s">
        <v>719</v>
      </c>
      <c r="BZM9" t="s">
        <v>723</v>
      </c>
      <c r="BZN9" t="s">
        <v>721</v>
      </c>
      <c r="BZO9" t="s">
        <v>723</v>
      </c>
      <c r="BZP9" t="s">
        <v>722</v>
      </c>
      <c r="BZQ9" t="s">
        <v>724</v>
      </c>
      <c r="BZR9" t="s">
        <v>725</v>
      </c>
      <c r="BZS9" t="s">
        <v>724</v>
      </c>
      <c r="BZT9" t="s">
        <v>719</v>
      </c>
      <c r="BZU9" t="s">
        <v>724</v>
      </c>
      <c r="BZV9" t="s">
        <v>728</v>
      </c>
      <c r="BZW9" t="s">
        <v>716</v>
      </c>
      <c r="BZX9" t="s">
        <v>719</v>
      </c>
      <c r="BZY9" t="s">
        <v>720</v>
      </c>
      <c r="BZZ9" t="s">
        <v>721</v>
      </c>
      <c r="CAA9" t="s">
        <v>720</v>
      </c>
      <c r="CAB9" t="s">
        <v>722</v>
      </c>
      <c r="CAC9" t="s">
        <v>723</v>
      </c>
      <c r="CAD9" t="s">
        <v>719</v>
      </c>
      <c r="CAE9" t="s">
        <v>723</v>
      </c>
      <c r="CAF9" t="s">
        <v>721</v>
      </c>
      <c r="CAG9" t="s">
        <v>723</v>
      </c>
      <c r="CAH9" t="s">
        <v>722</v>
      </c>
      <c r="CAI9" t="s">
        <v>724</v>
      </c>
      <c r="CAJ9" t="s">
        <v>725</v>
      </c>
      <c r="CAK9" t="s">
        <v>724</v>
      </c>
      <c r="CAL9" t="s">
        <v>719</v>
      </c>
      <c r="CAM9" t="s">
        <v>724</v>
      </c>
      <c r="CAN9" t="s">
        <v>728</v>
      </c>
      <c r="CAO9" t="s">
        <v>716</v>
      </c>
      <c r="CAP9" t="s">
        <v>719</v>
      </c>
      <c r="CAQ9" t="s">
        <v>720</v>
      </c>
      <c r="CAR9" t="s">
        <v>721</v>
      </c>
      <c r="CAS9" t="s">
        <v>720</v>
      </c>
      <c r="CAT9" t="s">
        <v>722</v>
      </c>
      <c r="CAU9" t="s">
        <v>723</v>
      </c>
      <c r="CAV9" t="s">
        <v>719</v>
      </c>
      <c r="CAW9" t="s">
        <v>723</v>
      </c>
      <c r="CAX9" t="s">
        <v>721</v>
      </c>
      <c r="CAY9" t="s">
        <v>723</v>
      </c>
      <c r="CAZ9" t="s">
        <v>722</v>
      </c>
      <c r="CBA9" t="s">
        <v>724</v>
      </c>
      <c r="CBB9" t="s">
        <v>725</v>
      </c>
      <c r="CBC9" t="s">
        <v>724</v>
      </c>
      <c r="CBD9" t="s">
        <v>719</v>
      </c>
      <c r="CBE9" t="s">
        <v>724</v>
      </c>
      <c r="CBF9" t="s">
        <v>728</v>
      </c>
      <c r="CBG9" t="s">
        <v>716</v>
      </c>
      <c r="CBH9" t="s">
        <v>719</v>
      </c>
      <c r="CBI9" t="s">
        <v>720</v>
      </c>
      <c r="CBJ9" t="s">
        <v>721</v>
      </c>
      <c r="CBK9" t="s">
        <v>720</v>
      </c>
      <c r="CBL9" t="s">
        <v>722</v>
      </c>
      <c r="CBM9" t="s">
        <v>723</v>
      </c>
      <c r="CBN9" t="s">
        <v>719</v>
      </c>
      <c r="CBO9" t="s">
        <v>723</v>
      </c>
      <c r="CBP9" t="s">
        <v>721</v>
      </c>
      <c r="CBQ9" t="s">
        <v>723</v>
      </c>
      <c r="CBR9" t="s">
        <v>722</v>
      </c>
      <c r="CBS9" t="s">
        <v>724</v>
      </c>
      <c r="CBT9" t="s">
        <v>719</v>
      </c>
      <c r="CBU9" t="s">
        <v>724</v>
      </c>
      <c r="CBV9" t="s">
        <v>721</v>
      </c>
      <c r="CBW9" t="s">
        <v>726</v>
      </c>
      <c r="CBX9" t="s">
        <v>727</v>
      </c>
      <c r="CBY9" t="s">
        <v>716</v>
      </c>
      <c r="CBZ9" t="s">
        <v>719</v>
      </c>
      <c r="CCA9" t="s">
        <v>720</v>
      </c>
      <c r="CCB9" t="s">
        <v>721</v>
      </c>
      <c r="CCC9" t="s">
        <v>720</v>
      </c>
      <c r="CCD9" t="s">
        <v>722</v>
      </c>
      <c r="CCE9" t="s">
        <v>723</v>
      </c>
      <c r="CCF9" t="s">
        <v>719</v>
      </c>
      <c r="CCG9" t="s">
        <v>723</v>
      </c>
      <c r="CCH9" t="s">
        <v>721</v>
      </c>
      <c r="CCI9" t="s">
        <v>723</v>
      </c>
      <c r="CCJ9" t="s">
        <v>722</v>
      </c>
      <c r="CCK9" t="s">
        <v>724</v>
      </c>
      <c r="CCL9" t="s">
        <v>719</v>
      </c>
      <c r="CCM9" t="s">
        <v>724</v>
      </c>
      <c r="CCN9" t="s">
        <v>721</v>
      </c>
      <c r="CCO9" t="s">
        <v>726</v>
      </c>
      <c r="CCP9" t="s">
        <v>727</v>
      </c>
      <c r="CCQ9" t="s">
        <v>715</v>
      </c>
      <c r="CCR9" t="s">
        <v>715</v>
      </c>
      <c r="CCS9" t="s">
        <v>715</v>
      </c>
      <c r="CCT9" t="s">
        <v>715</v>
      </c>
      <c r="CCU9" t="s">
        <v>715</v>
      </c>
      <c r="CCV9" t="s">
        <v>715</v>
      </c>
      <c r="CCW9" t="s">
        <v>715</v>
      </c>
      <c r="CCX9" t="s">
        <v>715</v>
      </c>
      <c r="CCY9" t="s">
        <v>715</v>
      </c>
      <c r="CCZ9" t="s">
        <v>715</v>
      </c>
      <c r="CDA9" t="s">
        <v>715</v>
      </c>
      <c r="CDB9" t="s">
        <v>715</v>
      </c>
      <c r="CDC9" t="s">
        <v>715</v>
      </c>
      <c r="CDD9" t="s">
        <v>715</v>
      </c>
      <c r="CDE9" t="s">
        <v>715</v>
      </c>
      <c r="CDF9" t="s">
        <v>715</v>
      </c>
      <c r="CDG9" t="s">
        <v>715</v>
      </c>
      <c r="CDH9" t="s">
        <v>715</v>
      </c>
      <c r="CDI9" t="s">
        <v>715</v>
      </c>
      <c r="CDJ9" t="s">
        <v>715</v>
      </c>
      <c r="CDK9" t="s">
        <v>715</v>
      </c>
      <c r="CDL9" t="s">
        <v>715</v>
      </c>
      <c r="CDM9" t="s">
        <v>715</v>
      </c>
      <c r="CDN9" t="s">
        <v>715</v>
      </c>
      <c r="CDO9" t="s">
        <v>739</v>
      </c>
      <c r="CDP9" t="s">
        <v>719</v>
      </c>
      <c r="CDQ9" t="s">
        <v>740</v>
      </c>
      <c r="CDR9" t="s">
        <v>738</v>
      </c>
      <c r="CDS9" t="s">
        <v>740</v>
      </c>
      <c r="CDT9" t="s">
        <v>736</v>
      </c>
      <c r="CDU9" t="s">
        <v>740</v>
      </c>
      <c r="CDV9" t="s">
        <v>725</v>
      </c>
      <c r="CDW9" t="s">
        <v>740</v>
      </c>
      <c r="CDX9" t="s">
        <v>719</v>
      </c>
      <c r="CDY9" t="s">
        <v>741</v>
      </c>
      <c r="CDZ9" t="s">
        <v>738</v>
      </c>
      <c r="CEA9" t="s">
        <v>741</v>
      </c>
      <c r="CEB9" t="s">
        <v>736</v>
      </c>
      <c r="CEC9" t="s">
        <v>741</v>
      </c>
      <c r="CED9" t="s">
        <v>737</v>
      </c>
      <c r="CEE9" t="s">
        <v>739</v>
      </c>
      <c r="CEF9" t="s">
        <v>719</v>
      </c>
      <c r="CEG9" t="s">
        <v>740</v>
      </c>
      <c r="CEH9" t="s">
        <v>738</v>
      </c>
      <c r="CEI9" t="s">
        <v>740</v>
      </c>
      <c r="CEJ9" t="s">
        <v>736</v>
      </c>
      <c r="CEK9" t="s">
        <v>740</v>
      </c>
      <c r="CEL9" t="s">
        <v>725</v>
      </c>
      <c r="CEM9" t="s">
        <v>740</v>
      </c>
      <c r="CEN9" t="s">
        <v>719</v>
      </c>
      <c r="CEO9" t="s">
        <v>741</v>
      </c>
      <c r="CEP9" t="s">
        <v>738</v>
      </c>
      <c r="CEQ9" t="s">
        <v>741</v>
      </c>
      <c r="CER9" t="s">
        <v>736</v>
      </c>
      <c r="CES9" t="s">
        <v>741</v>
      </c>
      <c r="CET9" t="s">
        <v>737</v>
      </c>
      <c r="CEU9" t="s">
        <v>739</v>
      </c>
      <c r="CEV9" t="s">
        <v>719</v>
      </c>
      <c r="CEW9" t="s">
        <v>740</v>
      </c>
      <c r="CEX9" t="s">
        <v>738</v>
      </c>
      <c r="CEY9" t="s">
        <v>740</v>
      </c>
      <c r="CEZ9" t="s">
        <v>736</v>
      </c>
      <c r="CFA9" t="s">
        <v>740</v>
      </c>
      <c r="CFB9" t="s">
        <v>725</v>
      </c>
      <c r="CFC9" t="s">
        <v>740</v>
      </c>
      <c r="CFD9" t="s">
        <v>719</v>
      </c>
      <c r="CFE9" t="s">
        <v>741</v>
      </c>
      <c r="CFF9" t="s">
        <v>738</v>
      </c>
      <c r="CFG9" t="s">
        <v>741</v>
      </c>
      <c r="CFH9" t="s">
        <v>736</v>
      </c>
      <c r="CFI9" t="s">
        <v>741</v>
      </c>
      <c r="CFJ9" t="s">
        <v>737</v>
      </c>
      <c r="CFK9" t="s">
        <v>739</v>
      </c>
      <c r="CFL9" t="s">
        <v>719</v>
      </c>
      <c r="CFM9" t="s">
        <v>740</v>
      </c>
      <c r="CFN9" t="s">
        <v>738</v>
      </c>
      <c r="CFO9" t="s">
        <v>740</v>
      </c>
      <c r="CFP9" t="s">
        <v>736</v>
      </c>
      <c r="CFQ9" t="s">
        <v>740</v>
      </c>
      <c r="CFR9" t="s">
        <v>725</v>
      </c>
      <c r="CFS9" t="s">
        <v>740</v>
      </c>
      <c r="CFT9" t="s">
        <v>719</v>
      </c>
      <c r="CFU9" t="s">
        <v>741</v>
      </c>
      <c r="CFV9" t="s">
        <v>738</v>
      </c>
      <c r="CFW9" t="s">
        <v>741</v>
      </c>
      <c r="CFX9" t="s">
        <v>736</v>
      </c>
      <c r="CFY9" t="s">
        <v>741</v>
      </c>
      <c r="CFZ9" t="s">
        <v>737</v>
      </c>
      <c r="CGA9" t="s">
        <v>739</v>
      </c>
      <c r="CGB9" t="s">
        <v>719</v>
      </c>
      <c r="CGC9" t="s">
        <v>740</v>
      </c>
      <c r="CGD9" t="s">
        <v>738</v>
      </c>
      <c r="CGE9" t="s">
        <v>740</v>
      </c>
      <c r="CGF9" t="s">
        <v>736</v>
      </c>
      <c r="CGG9" t="s">
        <v>740</v>
      </c>
      <c r="CGH9" t="s">
        <v>725</v>
      </c>
      <c r="CGI9" t="s">
        <v>740</v>
      </c>
      <c r="CGJ9" t="s">
        <v>719</v>
      </c>
      <c r="CGK9" t="s">
        <v>741</v>
      </c>
      <c r="CGL9" t="s">
        <v>738</v>
      </c>
      <c r="CGM9" t="s">
        <v>741</v>
      </c>
      <c r="CGN9" t="s">
        <v>736</v>
      </c>
      <c r="CGO9" t="s">
        <v>741</v>
      </c>
      <c r="CGP9" t="s">
        <v>737</v>
      </c>
      <c r="CGQ9" t="s">
        <v>739</v>
      </c>
      <c r="CGR9" t="s">
        <v>719</v>
      </c>
      <c r="CGS9" t="s">
        <v>740</v>
      </c>
      <c r="CGT9" t="s">
        <v>738</v>
      </c>
      <c r="CGU9" t="s">
        <v>740</v>
      </c>
      <c r="CGV9" t="s">
        <v>736</v>
      </c>
      <c r="CGW9" t="s">
        <v>740</v>
      </c>
      <c r="CGX9" t="s">
        <v>725</v>
      </c>
      <c r="CGY9" t="s">
        <v>740</v>
      </c>
      <c r="CGZ9" t="s">
        <v>719</v>
      </c>
      <c r="CHA9" t="s">
        <v>741</v>
      </c>
      <c r="CHB9" t="s">
        <v>738</v>
      </c>
      <c r="CHC9" t="s">
        <v>741</v>
      </c>
      <c r="CHD9" t="s">
        <v>736</v>
      </c>
      <c r="CHE9" t="s">
        <v>741</v>
      </c>
      <c r="CHF9" t="s">
        <v>737</v>
      </c>
      <c r="CHG9" t="s">
        <v>739</v>
      </c>
      <c r="CHH9" t="s">
        <v>719</v>
      </c>
      <c r="CHI9" t="s">
        <v>740</v>
      </c>
      <c r="CHJ9" t="s">
        <v>738</v>
      </c>
      <c r="CHK9" t="s">
        <v>740</v>
      </c>
      <c r="CHL9" t="s">
        <v>736</v>
      </c>
      <c r="CHM9" t="s">
        <v>740</v>
      </c>
      <c r="CHN9" t="s">
        <v>725</v>
      </c>
      <c r="CHO9" t="s">
        <v>740</v>
      </c>
      <c r="CHP9" t="s">
        <v>719</v>
      </c>
      <c r="CHQ9" t="s">
        <v>741</v>
      </c>
      <c r="CHR9" t="s">
        <v>738</v>
      </c>
      <c r="CHS9" t="s">
        <v>741</v>
      </c>
      <c r="CHT9" t="s">
        <v>736</v>
      </c>
      <c r="CHU9" t="s">
        <v>741</v>
      </c>
      <c r="CHV9" t="s">
        <v>737</v>
      </c>
      <c r="CHW9" t="s">
        <v>739</v>
      </c>
      <c r="CHX9" t="s">
        <v>719</v>
      </c>
      <c r="CHY9" t="s">
        <v>740</v>
      </c>
      <c r="CHZ9" t="s">
        <v>738</v>
      </c>
      <c r="CIA9" t="s">
        <v>740</v>
      </c>
      <c r="CIB9" t="s">
        <v>736</v>
      </c>
      <c r="CIC9" t="s">
        <v>740</v>
      </c>
      <c r="CID9" t="s">
        <v>725</v>
      </c>
      <c r="CIE9" t="s">
        <v>740</v>
      </c>
      <c r="CIF9" t="s">
        <v>719</v>
      </c>
      <c r="CIG9" t="s">
        <v>741</v>
      </c>
      <c r="CIH9" t="s">
        <v>738</v>
      </c>
      <c r="CII9" t="s">
        <v>741</v>
      </c>
      <c r="CIJ9" t="s">
        <v>736</v>
      </c>
      <c r="CIK9" t="s">
        <v>741</v>
      </c>
      <c r="CIL9" t="s">
        <v>737</v>
      </c>
      <c r="CIM9" t="s">
        <v>739</v>
      </c>
      <c r="CIN9" t="s">
        <v>719</v>
      </c>
      <c r="CIO9" t="s">
        <v>740</v>
      </c>
      <c r="CIP9" t="s">
        <v>738</v>
      </c>
      <c r="CIQ9" t="s">
        <v>740</v>
      </c>
      <c r="CIR9" t="s">
        <v>736</v>
      </c>
      <c r="CIS9" t="s">
        <v>740</v>
      </c>
      <c r="CIT9" t="s">
        <v>725</v>
      </c>
      <c r="CIU9" t="s">
        <v>740</v>
      </c>
      <c r="CIV9" t="s">
        <v>719</v>
      </c>
      <c r="CIW9" t="s">
        <v>741</v>
      </c>
      <c r="CIX9" t="s">
        <v>738</v>
      </c>
      <c r="CIY9" t="s">
        <v>741</v>
      </c>
      <c r="CIZ9" t="s">
        <v>736</v>
      </c>
      <c r="CJA9" t="s">
        <v>741</v>
      </c>
      <c r="CJB9" t="s">
        <v>737</v>
      </c>
      <c r="CJC9" t="s">
        <v>739</v>
      </c>
      <c r="CJD9" t="s">
        <v>719</v>
      </c>
      <c r="CJE9" t="s">
        <v>740</v>
      </c>
      <c r="CJF9" t="s">
        <v>738</v>
      </c>
      <c r="CJG9" t="s">
        <v>740</v>
      </c>
      <c r="CJH9" t="s">
        <v>736</v>
      </c>
      <c r="CJI9" t="s">
        <v>740</v>
      </c>
      <c r="CJJ9" t="s">
        <v>725</v>
      </c>
      <c r="CJK9" t="s">
        <v>740</v>
      </c>
      <c r="CJL9" t="s">
        <v>719</v>
      </c>
      <c r="CJM9" t="s">
        <v>741</v>
      </c>
      <c r="CJN9" t="s">
        <v>738</v>
      </c>
      <c r="CJO9" t="s">
        <v>741</v>
      </c>
      <c r="CJP9" t="s">
        <v>736</v>
      </c>
      <c r="CJQ9" t="s">
        <v>741</v>
      </c>
      <c r="CJR9" t="s">
        <v>737</v>
      </c>
      <c r="CJS9" t="s">
        <v>739</v>
      </c>
      <c r="CJT9" t="s">
        <v>719</v>
      </c>
      <c r="CJU9" t="s">
        <v>740</v>
      </c>
      <c r="CJV9" t="s">
        <v>738</v>
      </c>
      <c r="CJW9" t="s">
        <v>740</v>
      </c>
      <c r="CJX9" t="s">
        <v>736</v>
      </c>
      <c r="CJY9" t="s">
        <v>740</v>
      </c>
      <c r="CJZ9" t="s">
        <v>725</v>
      </c>
      <c r="CKA9" t="s">
        <v>740</v>
      </c>
      <c r="CKB9" t="s">
        <v>719</v>
      </c>
      <c r="CKC9" t="s">
        <v>740</v>
      </c>
      <c r="CKD9" t="s">
        <v>721</v>
      </c>
      <c r="CKE9" t="s">
        <v>741</v>
      </c>
      <c r="CKF9" t="s">
        <v>738</v>
      </c>
      <c r="CKG9" t="s">
        <v>741</v>
      </c>
      <c r="CKH9" t="s">
        <v>736</v>
      </c>
      <c r="CKI9" t="s">
        <v>741</v>
      </c>
      <c r="CKJ9" t="s">
        <v>737</v>
      </c>
      <c r="CKK9" t="s">
        <v>742</v>
      </c>
      <c r="CKL9" t="s">
        <v>738</v>
      </c>
      <c r="CKM9" t="s">
        <v>740</v>
      </c>
      <c r="CKN9" t="s">
        <v>736</v>
      </c>
      <c r="CKO9" t="s">
        <v>740</v>
      </c>
      <c r="CKP9" t="s">
        <v>725</v>
      </c>
      <c r="CKQ9" t="s">
        <v>740</v>
      </c>
      <c r="CKR9" t="s">
        <v>719</v>
      </c>
      <c r="CKS9" t="s">
        <v>740</v>
      </c>
      <c r="CKT9" t="s">
        <v>721</v>
      </c>
      <c r="CKU9" t="s">
        <v>741</v>
      </c>
      <c r="CKV9" t="s">
        <v>738</v>
      </c>
      <c r="CKW9" t="s">
        <v>741</v>
      </c>
      <c r="CKX9" t="s">
        <v>736</v>
      </c>
      <c r="CKY9" t="s">
        <v>741</v>
      </c>
      <c r="CKZ9" t="s">
        <v>737</v>
      </c>
      <c r="CLA9" t="s">
        <v>742</v>
      </c>
      <c r="CLB9" t="s">
        <v>738</v>
      </c>
      <c r="CLC9" t="s">
        <v>740</v>
      </c>
      <c r="CLD9" t="s">
        <v>736</v>
      </c>
      <c r="CLE9" t="s">
        <v>740</v>
      </c>
      <c r="CLF9" t="s">
        <v>725</v>
      </c>
      <c r="CLG9" t="s">
        <v>740</v>
      </c>
      <c r="CLH9" t="s">
        <v>719</v>
      </c>
      <c r="CLI9" t="s">
        <v>740</v>
      </c>
      <c r="CLJ9" t="s">
        <v>721</v>
      </c>
      <c r="CLK9" t="s">
        <v>741</v>
      </c>
      <c r="CLL9" t="s">
        <v>738</v>
      </c>
      <c r="CLM9" t="s">
        <v>741</v>
      </c>
      <c r="CLN9" t="s">
        <v>736</v>
      </c>
      <c r="CLO9" t="s">
        <v>741</v>
      </c>
      <c r="CLP9" t="s">
        <v>737</v>
      </c>
      <c r="CLQ9" t="s">
        <v>742</v>
      </c>
      <c r="CLR9" t="s">
        <v>738</v>
      </c>
      <c r="CLS9" t="s">
        <v>740</v>
      </c>
      <c r="CLT9" t="s">
        <v>736</v>
      </c>
      <c r="CLU9" t="s">
        <v>740</v>
      </c>
      <c r="CLV9" t="s">
        <v>725</v>
      </c>
      <c r="CLW9" t="s">
        <v>740</v>
      </c>
      <c r="CLX9" t="s">
        <v>719</v>
      </c>
      <c r="CLY9" t="s">
        <v>740</v>
      </c>
      <c r="CLZ9" t="s">
        <v>721</v>
      </c>
      <c r="CMA9" t="s">
        <v>741</v>
      </c>
      <c r="CMB9" t="s">
        <v>738</v>
      </c>
      <c r="CMC9" t="s">
        <v>741</v>
      </c>
      <c r="CMD9" t="s">
        <v>736</v>
      </c>
      <c r="CME9" t="s">
        <v>741</v>
      </c>
      <c r="CMF9" t="s">
        <v>737</v>
      </c>
      <c r="CMG9" t="s">
        <v>742</v>
      </c>
      <c r="CMH9" t="s">
        <v>738</v>
      </c>
      <c r="CMI9" t="s">
        <v>740</v>
      </c>
      <c r="CMJ9" t="s">
        <v>736</v>
      </c>
      <c r="CMK9" t="s">
        <v>740</v>
      </c>
      <c r="CML9" t="s">
        <v>725</v>
      </c>
      <c r="CMM9" t="s">
        <v>740</v>
      </c>
      <c r="CMN9" t="s">
        <v>719</v>
      </c>
      <c r="CMO9" t="s">
        <v>740</v>
      </c>
      <c r="CMP9" t="s">
        <v>721</v>
      </c>
      <c r="CMQ9" t="s">
        <v>741</v>
      </c>
      <c r="CMR9" t="s">
        <v>738</v>
      </c>
      <c r="CMS9" t="s">
        <v>741</v>
      </c>
      <c r="CMT9" t="s">
        <v>736</v>
      </c>
      <c r="CMU9" t="s">
        <v>741</v>
      </c>
      <c r="CMV9" t="s">
        <v>737</v>
      </c>
      <c r="CMW9" t="s">
        <v>742</v>
      </c>
      <c r="CMX9" t="s">
        <v>738</v>
      </c>
      <c r="CMY9" t="s">
        <v>740</v>
      </c>
      <c r="CMZ9" t="s">
        <v>736</v>
      </c>
      <c r="CNA9" t="s">
        <v>740</v>
      </c>
      <c r="CNB9" t="s">
        <v>725</v>
      </c>
      <c r="CNC9" t="s">
        <v>740</v>
      </c>
      <c r="CND9" t="s">
        <v>719</v>
      </c>
      <c r="CNE9" t="s">
        <v>740</v>
      </c>
      <c r="CNF9" t="s">
        <v>721</v>
      </c>
      <c r="CNG9" t="s">
        <v>741</v>
      </c>
      <c r="CNH9" t="s">
        <v>738</v>
      </c>
      <c r="CNI9" t="s">
        <v>741</v>
      </c>
      <c r="CNJ9" t="s">
        <v>736</v>
      </c>
      <c r="CNK9" t="s">
        <v>741</v>
      </c>
      <c r="CNL9" t="s">
        <v>737</v>
      </c>
      <c r="CNM9" t="s">
        <v>739</v>
      </c>
      <c r="CNN9" t="s">
        <v>719</v>
      </c>
      <c r="CNO9" t="s">
        <v>740</v>
      </c>
      <c r="CNP9" t="s">
        <v>738</v>
      </c>
      <c r="CNQ9" t="s">
        <v>740</v>
      </c>
      <c r="CNR9" t="s">
        <v>736</v>
      </c>
      <c r="CNS9" t="s">
        <v>740</v>
      </c>
      <c r="CNT9" t="s">
        <v>725</v>
      </c>
      <c r="CNU9" t="s">
        <v>740</v>
      </c>
      <c r="CNV9" t="s">
        <v>719</v>
      </c>
      <c r="CNW9" t="s">
        <v>741</v>
      </c>
      <c r="CNX9" t="s">
        <v>738</v>
      </c>
      <c r="CNY9" t="s">
        <v>741</v>
      </c>
      <c r="CNZ9" t="s">
        <v>736</v>
      </c>
      <c r="COA9" t="s">
        <v>741</v>
      </c>
      <c r="COB9" t="s">
        <v>737</v>
      </c>
      <c r="COC9" t="s">
        <v>739</v>
      </c>
      <c r="COD9" t="s">
        <v>719</v>
      </c>
      <c r="COE9" t="s">
        <v>740</v>
      </c>
      <c r="COF9" t="s">
        <v>738</v>
      </c>
      <c r="COG9" t="s">
        <v>740</v>
      </c>
      <c r="COH9" t="s">
        <v>736</v>
      </c>
      <c r="COI9" t="s">
        <v>740</v>
      </c>
      <c r="COJ9" t="s">
        <v>725</v>
      </c>
      <c r="COK9" t="s">
        <v>740</v>
      </c>
      <c r="COL9" t="s">
        <v>719</v>
      </c>
      <c r="COM9" t="s">
        <v>741</v>
      </c>
      <c r="CON9" t="s">
        <v>738</v>
      </c>
      <c r="COO9" t="s">
        <v>741</v>
      </c>
      <c r="COP9" t="s">
        <v>736</v>
      </c>
      <c r="COQ9" t="s">
        <v>741</v>
      </c>
      <c r="COR9" t="s">
        <v>737</v>
      </c>
      <c r="COS9" t="s">
        <v>739</v>
      </c>
      <c r="COT9" t="s">
        <v>719</v>
      </c>
      <c r="COU9" t="s">
        <v>740</v>
      </c>
      <c r="COV9" t="s">
        <v>738</v>
      </c>
      <c r="COW9" t="s">
        <v>740</v>
      </c>
      <c r="COX9" t="s">
        <v>736</v>
      </c>
      <c r="COY9" t="s">
        <v>740</v>
      </c>
      <c r="COZ9" t="s">
        <v>725</v>
      </c>
      <c r="CPA9" t="s">
        <v>740</v>
      </c>
      <c r="CPB9" t="s">
        <v>719</v>
      </c>
      <c r="CPC9" t="s">
        <v>741</v>
      </c>
      <c r="CPD9" t="s">
        <v>738</v>
      </c>
      <c r="CPE9" t="s">
        <v>741</v>
      </c>
      <c r="CPF9" t="s">
        <v>736</v>
      </c>
      <c r="CPG9" t="s">
        <v>741</v>
      </c>
      <c r="CPH9" t="s">
        <v>737</v>
      </c>
      <c r="CPI9" t="s">
        <v>739</v>
      </c>
      <c r="CPJ9" t="s">
        <v>719</v>
      </c>
      <c r="CPK9" t="s">
        <v>740</v>
      </c>
      <c r="CPL9" t="s">
        <v>738</v>
      </c>
      <c r="CPM9" t="s">
        <v>740</v>
      </c>
      <c r="CPN9" t="s">
        <v>736</v>
      </c>
      <c r="CPO9" t="s">
        <v>740</v>
      </c>
      <c r="CPP9" t="s">
        <v>725</v>
      </c>
      <c r="CPQ9" t="s">
        <v>740</v>
      </c>
      <c r="CPR9" t="s">
        <v>719</v>
      </c>
      <c r="CPS9" t="s">
        <v>741</v>
      </c>
      <c r="CPT9" t="s">
        <v>738</v>
      </c>
      <c r="CPU9" t="s">
        <v>741</v>
      </c>
      <c r="CPV9" t="s">
        <v>736</v>
      </c>
      <c r="CPW9" t="s">
        <v>741</v>
      </c>
      <c r="CPX9" t="s">
        <v>737</v>
      </c>
      <c r="CPY9" t="s">
        <v>739</v>
      </c>
      <c r="CPZ9" t="s">
        <v>719</v>
      </c>
      <c r="CQA9" t="s">
        <v>740</v>
      </c>
      <c r="CQB9" t="s">
        <v>738</v>
      </c>
      <c r="CQC9" t="s">
        <v>740</v>
      </c>
      <c r="CQD9" t="s">
        <v>736</v>
      </c>
      <c r="CQE9" t="s">
        <v>740</v>
      </c>
      <c r="CQF9" t="s">
        <v>725</v>
      </c>
      <c r="CQG9" t="s">
        <v>740</v>
      </c>
      <c r="CQH9" t="s">
        <v>719</v>
      </c>
      <c r="CQI9" t="s">
        <v>741</v>
      </c>
      <c r="CQJ9" t="s">
        <v>738</v>
      </c>
      <c r="CQK9" t="s">
        <v>741</v>
      </c>
      <c r="CQL9" t="s">
        <v>736</v>
      </c>
      <c r="CQM9" t="s">
        <v>741</v>
      </c>
      <c r="CQN9" t="s">
        <v>737</v>
      </c>
      <c r="CQO9" t="s">
        <v>739</v>
      </c>
      <c r="CQP9" t="s">
        <v>719</v>
      </c>
      <c r="CQQ9" t="s">
        <v>740</v>
      </c>
      <c r="CQR9" t="s">
        <v>738</v>
      </c>
      <c r="CQS9" t="s">
        <v>740</v>
      </c>
      <c r="CQT9" t="s">
        <v>736</v>
      </c>
      <c r="CQU9" t="s">
        <v>740</v>
      </c>
      <c r="CQV9" t="s">
        <v>725</v>
      </c>
      <c r="CQW9" t="s">
        <v>740</v>
      </c>
      <c r="CQX9" t="s">
        <v>719</v>
      </c>
      <c r="CQY9" t="s">
        <v>741</v>
      </c>
      <c r="CQZ9" t="s">
        <v>738</v>
      </c>
      <c r="CRA9" t="s">
        <v>741</v>
      </c>
      <c r="CRB9" t="s">
        <v>736</v>
      </c>
      <c r="CRC9" t="s">
        <v>741</v>
      </c>
      <c r="CRD9" t="s">
        <v>737</v>
      </c>
      <c r="CRE9" t="s">
        <v>739</v>
      </c>
      <c r="CRF9" t="s">
        <v>719</v>
      </c>
      <c r="CRG9" t="s">
        <v>740</v>
      </c>
      <c r="CRH9" t="s">
        <v>738</v>
      </c>
      <c r="CRI9" t="s">
        <v>740</v>
      </c>
      <c r="CRJ9" t="s">
        <v>736</v>
      </c>
      <c r="CRK9" t="s">
        <v>740</v>
      </c>
      <c r="CRL9" t="s">
        <v>725</v>
      </c>
      <c r="CRM9" t="s">
        <v>740</v>
      </c>
      <c r="CRN9" t="s">
        <v>719</v>
      </c>
      <c r="CRO9" t="s">
        <v>741</v>
      </c>
      <c r="CRP9" t="s">
        <v>738</v>
      </c>
      <c r="CRQ9" t="s">
        <v>741</v>
      </c>
      <c r="CRR9" t="s">
        <v>736</v>
      </c>
      <c r="CRS9" t="s">
        <v>741</v>
      </c>
      <c r="CRT9" t="s">
        <v>737</v>
      </c>
      <c r="CRU9" t="s">
        <v>739</v>
      </c>
      <c r="CRV9" t="s">
        <v>719</v>
      </c>
      <c r="CRW9" t="s">
        <v>740</v>
      </c>
      <c r="CRX9" t="s">
        <v>738</v>
      </c>
      <c r="CRY9" t="s">
        <v>740</v>
      </c>
      <c r="CRZ9" t="s">
        <v>736</v>
      </c>
      <c r="CSA9" t="s">
        <v>740</v>
      </c>
      <c r="CSB9" t="s">
        <v>725</v>
      </c>
      <c r="CSC9" t="s">
        <v>740</v>
      </c>
      <c r="CSD9" t="s">
        <v>719</v>
      </c>
      <c r="CSE9" t="s">
        <v>741</v>
      </c>
      <c r="CSF9" t="s">
        <v>738</v>
      </c>
      <c r="CSG9" t="s">
        <v>741</v>
      </c>
      <c r="CSH9" t="s">
        <v>736</v>
      </c>
      <c r="CSI9" t="s">
        <v>741</v>
      </c>
      <c r="CSJ9" t="s">
        <v>737</v>
      </c>
      <c r="CSK9" t="s">
        <v>739</v>
      </c>
      <c r="CSL9" t="s">
        <v>719</v>
      </c>
      <c r="CSM9" t="s">
        <v>740</v>
      </c>
      <c r="CSN9" t="s">
        <v>738</v>
      </c>
      <c r="CSO9" t="s">
        <v>740</v>
      </c>
      <c r="CSP9" t="s">
        <v>736</v>
      </c>
      <c r="CSQ9" t="s">
        <v>740</v>
      </c>
      <c r="CSR9" t="s">
        <v>725</v>
      </c>
      <c r="CSS9" t="s">
        <v>740</v>
      </c>
      <c r="CST9" t="s">
        <v>719</v>
      </c>
      <c r="CSU9" t="s">
        <v>740</v>
      </c>
      <c r="CSV9" t="s">
        <v>721</v>
      </c>
      <c r="CSW9" t="s">
        <v>741</v>
      </c>
      <c r="CSX9" t="s">
        <v>738</v>
      </c>
      <c r="CSY9" t="s">
        <v>741</v>
      </c>
      <c r="CSZ9" t="s">
        <v>736</v>
      </c>
      <c r="CTA9" t="s">
        <v>741</v>
      </c>
      <c r="CTB9" t="s">
        <v>737</v>
      </c>
      <c r="CTC9" t="s">
        <v>742</v>
      </c>
      <c r="CTD9" t="s">
        <v>738</v>
      </c>
      <c r="CTE9" t="s">
        <v>740</v>
      </c>
      <c r="CTF9" t="s">
        <v>736</v>
      </c>
      <c r="CTG9" t="s">
        <v>740</v>
      </c>
      <c r="CTH9" t="s">
        <v>725</v>
      </c>
      <c r="CTI9" t="s">
        <v>740</v>
      </c>
      <c r="CTJ9" t="s">
        <v>719</v>
      </c>
      <c r="CTK9" t="s">
        <v>740</v>
      </c>
      <c r="CTL9" t="s">
        <v>721</v>
      </c>
      <c r="CTM9" t="s">
        <v>741</v>
      </c>
      <c r="CTN9" t="s">
        <v>738</v>
      </c>
      <c r="CTO9" t="s">
        <v>741</v>
      </c>
      <c r="CTP9" t="s">
        <v>736</v>
      </c>
      <c r="CTQ9" t="s">
        <v>741</v>
      </c>
      <c r="CTR9" t="s">
        <v>737</v>
      </c>
      <c r="CTS9" t="s">
        <v>742</v>
      </c>
      <c r="CTT9" t="s">
        <v>738</v>
      </c>
      <c r="CTU9" t="s">
        <v>740</v>
      </c>
      <c r="CTV9" t="s">
        <v>736</v>
      </c>
      <c r="CTW9" t="s">
        <v>740</v>
      </c>
      <c r="CTX9" t="s">
        <v>725</v>
      </c>
      <c r="CTY9" t="s">
        <v>740</v>
      </c>
      <c r="CTZ9" t="s">
        <v>719</v>
      </c>
      <c r="CUA9" t="s">
        <v>740</v>
      </c>
      <c r="CUB9" t="s">
        <v>721</v>
      </c>
      <c r="CUC9" t="s">
        <v>741</v>
      </c>
      <c r="CUD9" t="s">
        <v>738</v>
      </c>
      <c r="CUE9" t="s">
        <v>741</v>
      </c>
      <c r="CUF9" t="s">
        <v>736</v>
      </c>
      <c r="CUG9" t="s">
        <v>741</v>
      </c>
      <c r="CUH9" t="s">
        <v>737</v>
      </c>
      <c r="CUI9" t="s">
        <v>742</v>
      </c>
      <c r="CUJ9" t="s">
        <v>738</v>
      </c>
      <c r="CUK9" t="s">
        <v>740</v>
      </c>
      <c r="CUL9" t="s">
        <v>736</v>
      </c>
      <c r="CUM9" t="s">
        <v>740</v>
      </c>
      <c r="CUN9" t="s">
        <v>725</v>
      </c>
      <c r="CUO9" t="s">
        <v>740</v>
      </c>
      <c r="CUP9" t="s">
        <v>719</v>
      </c>
      <c r="CUQ9" t="s">
        <v>740</v>
      </c>
      <c r="CUR9" t="s">
        <v>721</v>
      </c>
      <c r="CUS9" t="s">
        <v>741</v>
      </c>
      <c r="CUT9" t="s">
        <v>738</v>
      </c>
      <c r="CUU9" t="s">
        <v>741</v>
      </c>
      <c r="CUV9" t="s">
        <v>736</v>
      </c>
      <c r="CUW9" t="s">
        <v>741</v>
      </c>
      <c r="CUX9" t="s">
        <v>737</v>
      </c>
      <c r="CUY9" t="s">
        <v>742</v>
      </c>
      <c r="CUZ9" t="s">
        <v>738</v>
      </c>
      <c r="CVA9" t="s">
        <v>740</v>
      </c>
      <c r="CVB9" t="s">
        <v>736</v>
      </c>
      <c r="CVC9" t="s">
        <v>740</v>
      </c>
      <c r="CVD9" t="s">
        <v>725</v>
      </c>
      <c r="CVE9" t="s">
        <v>740</v>
      </c>
      <c r="CVF9" t="s">
        <v>719</v>
      </c>
      <c r="CVG9" t="s">
        <v>740</v>
      </c>
      <c r="CVH9" t="s">
        <v>721</v>
      </c>
      <c r="CVI9" t="s">
        <v>741</v>
      </c>
      <c r="CVJ9" t="s">
        <v>738</v>
      </c>
      <c r="CVK9" t="s">
        <v>741</v>
      </c>
      <c r="CVL9" t="s">
        <v>736</v>
      </c>
      <c r="CVM9" t="s">
        <v>741</v>
      </c>
      <c r="CVN9" t="s">
        <v>737</v>
      </c>
      <c r="CVO9" t="s">
        <v>742</v>
      </c>
      <c r="CVP9" t="s">
        <v>738</v>
      </c>
      <c r="CVQ9" t="s">
        <v>740</v>
      </c>
      <c r="CVR9" t="s">
        <v>736</v>
      </c>
      <c r="CVS9" t="s">
        <v>740</v>
      </c>
      <c r="CVT9" t="s">
        <v>725</v>
      </c>
      <c r="CVU9" t="s">
        <v>740</v>
      </c>
      <c r="CVV9" t="s">
        <v>719</v>
      </c>
      <c r="CVW9" t="s">
        <v>740</v>
      </c>
      <c r="CVX9" t="s">
        <v>721</v>
      </c>
      <c r="CVY9" t="s">
        <v>741</v>
      </c>
      <c r="CVZ9" t="s">
        <v>738</v>
      </c>
      <c r="CWA9" t="s">
        <v>741</v>
      </c>
      <c r="CWB9" t="s">
        <v>736</v>
      </c>
      <c r="CWC9" t="s">
        <v>741</v>
      </c>
      <c r="CWD9" t="s">
        <v>737</v>
      </c>
      <c r="CWE9" t="s">
        <v>739</v>
      </c>
      <c r="CWF9" t="s">
        <v>719</v>
      </c>
      <c r="CWG9" t="s">
        <v>740</v>
      </c>
      <c r="CWH9" t="s">
        <v>738</v>
      </c>
      <c r="CWI9" t="s">
        <v>740</v>
      </c>
      <c r="CWJ9" t="s">
        <v>736</v>
      </c>
      <c r="CWK9" t="s">
        <v>740</v>
      </c>
      <c r="CWL9" t="s">
        <v>725</v>
      </c>
      <c r="CWM9" t="s">
        <v>740</v>
      </c>
      <c r="CWN9" t="s">
        <v>719</v>
      </c>
      <c r="CWO9" t="s">
        <v>741</v>
      </c>
      <c r="CWP9" t="s">
        <v>738</v>
      </c>
      <c r="CWQ9" t="s">
        <v>741</v>
      </c>
      <c r="CWR9" t="s">
        <v>736</v>
      </c>
      <c r="CWS9" t="s">
        <v>741</v>
      </c>
      <c r="CWT9" t="s">
        <v>737</v>
      </c>
      <c r="CWU9" t="s">
        <v>739</v>
      </c>
      <c r="CWV9" t="s">
        <v>719</v>
      </c>
      <c r="CWW9" t="s">
        <v>740</v>
      </c>
      <c r="CWX9" t="s">
        <v>738</v>
      </c>
      <c r="CWY9" t="s">
        <v>740</v>
      </c>
      <c r="CWZ9" t="s">
        <v>736</v>
      </c>
      <c r="CXA9" t="s">
        <v>740</v>
      </c>
      <c r="CXB9" t="s">
        <v>725</v>
      </c>
      <c r="CXC9" t="s">
        <v>740</v>
      </c>
      <c r="CXD9" t="s">
        <v>719</v>
      </c>
      <c r="CXE9" t="s">
        <v>741</v>
      </c>
      <c r="CXF9" t="s">
        <v>738</v>
      </c>
      <c r="CXG9" t="s">
        <v>741</v>
      </c>
      <c r="CXH9" t="s">
        <v>736</v>
      </c>
      <c r="CXI9" t="s">
        <v>741</v>
      </c>
      <c r="CXJ9" t="s">
        <v>737</v>
      </c>
      <c r="CXK9" t="s">
        <v>739</v>
      </c>
      <c r="CXL9" t="s">
        <v>719</v>
      </c>
      <c r="CXM9" t="s">
        <v>740</v>
      </c>
      <c r="CXN9" t="s">
        <v>738</v>
      </c>
      <c r="CXO9" t="s">
        <v>740</v>
      </c>
      <c r="CXP9" t="s">
        <v>736</v>
      </c>
      <c r="CXQ9" t="s">
        <v>740</v>
      </c>
      <c r="CXR9" t="s">
        <v>725</v>
      </c>
      <c r="CXS9" t="s">
        <v>740</v>
      </c>
      <c r="CXT9" t="s">
        <v>719</v>
      </c>
      <c r="CXU9" t="s">
        <v>741</v>
      </c>
      <c r="CXV9" t="s">
        <v>738</v>
      </c>
      <c r="CXW9" t="s">
        <v>741</v>
      </c>
      <c r="CXX9" t="s">
        <v>736</v>
      </c>
      <c r="CXY9" t="s">
        <v>741</v>
      </c>
      <c r="CXZ9" t="s">
        <v>737</v>
      </c>
      <c r="CYA9" t="s">
        <v>739</v>
      </c>
      <c r="CYB9" t="s">
        <v>719</v>
      </c>
      <c r="CYC9" t="s">
        <v>740</v>
      </c>
      <c r="CYD9" t="s">
        <v>738</v>
      </c>
      <c r="CYE9" t="s">
        <v>740</v>
      </c>
      <c r="CYF9" t="s">
        <v>736</v>
      </c>
      <c r="CYG9" t="s">
        <v>740</v>
      </c>
      <c r="CYH9" t="s">
        <v>725</v>
      </c>
      <c r="CYI9" t="s">
        <v>740</v>
      </c>
      <c r="CYJ9" t="s">
        <v>719</v>
      </c>
      <c r="CYK9" t="s">
        <v>741</v>
      </c>
      <c r="CYL9" t="s">
        <v>738</v>
      </c>
      <c r="CYM9" t="s">
        <v>741</v>
      </c>
      <c r="CYN9" t="s">
        <v>736</v>
      </c>
      <c r="CYO9" t="s">
        <v>741</v>
      </c>
      <c r="CYP9" t="s">
        <v>737</v>
      </c>
      <c r="CYQ9" t="s">
        <v>739</v>
      </c>
      <c r="CYR9" t="s">
        <v>719</v>
      </c>
      <c r="CYS9" t="s">
        <v>740</v>
      </c>
      <c r="CYT9" t="s">
        <v>738</v>
      </c>
      <c r="CYU9" t="s">
        <v>740</v>
      </c>
      <c r="CYV9" t="s">
        <v>736</v>
      </c>
      <c r="CYW9" t="s">
        <v>740</v>
      </c>
      <c r="CYX9" t="s">
        <v>725</v>
      </c>
      <c r="CYY9" t="s">
        <v>740</v>
      </c>
      <c r="CYZ9" t="s">
        <v>719</v>
      </c>
      <c r="CZA9" t="s">
        <v>741</v>
      </c>
      <c r="CZB9" t="s">
        <v>738</v>
      </c>
      <c r="CZC9" t="s">
        <v>741</v>
      </c>
      <c r="CZD9" t="s">
        <v>736</v>
      </c>
      <c r="CZE9" t="s">
        <v>741</v>
      </c>
      <c r="CZF9" t="s">
        <v>737</v>
      </c>
      <c r="CZG9" t="s">
        <v>739</v>
      </c>
      <c r="CZH9" t="s">
        <v>719</v>
      </c>
      <c r="CZI9" t="s">
        <v>740</v>
      </c>
      <c r="CZJ9" t="s">
        <v>738</v>
      </c>
      <c r="CZK9" t="s">
        <v>740</v>
      </c>
      <c r="CZL9" t="s">
        <v>736</v>
      </c>
      <c r="CZM9" t="s">
        <v>740</v>
      </c>
      <c r="CZN9" t="s">
        <v>725</v>
      </c>
      <c r="CZO9" t="s">
        <v>740</v>
      </c>
      <c r="CZP9" t="s">
        <v>719</v>
      </c>
      <c r="CZQ9" t="s">
        <v>741</v>
      </c>
      <c r="CZR9" t="s">
        <v>738</v>
      </c>
      <c r="CZS9" t="s">
        <v>741</v>
      </c>
      <c r="CZT9" t="s">
        <v>736</v>
      </c>
      <c r="CZU9" t="s">
        <v>741</v>
      </c>
      <c r="CZV9" t="s">
        <v>737</v>
      </c>
      <c r="CZW9" t="s">
        <v>739</v>
      </c>
      <c r="CZX9" t="s">
        <v>719</v>
      </c>
      <c r="CZY9" t="s">
        <v>740</v>
      </c>
      <c r="CZZ9" t="s">
        <v>738</v>
      </c>
      <c r="DAA9" t="s">
        <v>740</v>
      </c>
      <c r="DAB9" t="s">
        <v>736</v>
      </c>
      <c r="DAC9" t="s">
        <v>740</v>
      </c>
      <c r="DAD9" t="s">
        <v>725</v>
      </c>
      <c r="DAE9" t="s">
        <v>740</v>
      </c>
      <c r="DAF9" t="s">
        <v>719</v>
      </c>
      <c r="DAG9" t="s">
        <v>741</v>
      </c>
      <c r="DAH9" t="s">
        <v>738</v>
      </c>
      <c r="DAI9" t="s">
        <v>741</v>
      </c>
      <c r="DAJ9" t="s">
        <v>736</v>
      </c>
      <c r="DAK9" t="s">
        <v>741</v>
      </c>
      <c r="DAL9" t="s">
        <v>737</v>
      </c>
      <c r="DAM9" t="s">
        <v>739</v>
      </c>
      <c r="DAN9" t="s">
        <v>719</v>
      </c>
      <c r="DAO9" t="s">
        <v>740</v>
      </c>
      <c r="DAP9" t="s">
        <v>738</v>
      </c>
      <c r="DAQ9" t="s">
        <v>740</v>
      </c>
      <c r="DAR9" t="s">
        <v>736</v>
      </c>
      <c r="DAS9" t="s">
        <v>740</v>
      </c>
      <c r="DAT9" t="s">
        <v>725</v>
      </c>
      <c r="DAU9" t="s">
        <v>740</v>
      </c>
      <c r="DAV9" t="s">
        <v>719</v>
      </c>
      <c r="DAW9" t="s">
        <v>741</v>
      </c>
      <c r="DAX9" t="s">
        <v>738</v>
      </c>
      <c r="DAY9" t="s">
        <v>741</v>
      </c>
      <c r="DAZ9" t="s">
        <v>736</v>
      </c>
      <c r="DBA9" t="s">
        <v>741</v>
      </c>
      <c r="DBB9" t="s">
        <v>737</v>
      </c>
      <c r="DBC9" t="s">
        <v>739</v>
      </c>
      <c r="DBD9" t="s">
        <v>719</v>
      </c>
      <c r="DBE9" t="s">
        <v>740</v>
      </c>
      <c r="DBF9" t="s">
        <v>738</v>
      </c>
      <c r="DBG9" t="s">
        <v>740</v>
      </c>
      <c r="DBH9" t="s">
        <v>736</v>
      </c>
      <c r="DBI9" t="s">
        <v>740</v>
      </c>
      <c r="DBJ9" t="s">
        <v>725</v>
      </c>
      <c r="DBK9" t="s">
        <v>740</v>
      </c>
      <c r="DBL9" t="s">
        <v>719</v>
      </c>
      <c r="DBM9" t="s">
        <v>741</v>
      </c>
      <c r="DBN9" t="s">
        <v>738</v>
      </c>
      <c r="DBO9" t="s">
        <v>741</v>
      </c>
      <c r="DBP9" t="s">
        <v>736</v>
      </c>
      <c r="DBQ9" t="s">
        <v>741</v>
      </c>
      <c r="DBR9" t="s">
        <v>737</v>
      </c>
      <c r="DBS9" t="s">
        <v>739</v>
      </c>
      <c r="DBT9" t="s">
        <v>719</v>
      </c>
      <c r="DBU9" t="s">
        <v>740</v>
      </c>
      <c r="DBV9" t="s">
        <v>738</v>
      </c>
      <c r="DBW9" t="s">
        <v>740</v>
      </c>
      <c r="DBX9" t="s">
        <v>736</v>
      </c>
      <c r="DBY9" t="s">
        <v>740</v>
      </c>
      <c r="DBZ9" t="s">
        <v>725</v>
      </c>
      <c r="DCA9" t="s">
        <v>740</v>
      </c>
      <c r="DCB9" t="s">
        <v>719</v>
      </c>
      <c r="DCC9" t="s">
        <v>741</v>
      </c>
      <c r="DCD9" t="s">
        <v>738</v>
      </c>
      <c r="DCE9" t="s">
        <v>741</v>
      </c>
      <c r="DCF9" t="s">
        <v>736</v>
      </c>
      <c r="DCG9" t="s">
        <v>741</v>
      </c>
      <c r="DCH9" t="s">
        <v>737</v>
      </c>
      <c r="DCI9" t="s">
        <v>739</v>
      </c>
      <c r="DCJ9" t="s">
        <v>719</v>
      </c>
      <c r="DCK9" t="s">
        <v>740</v>
      </c>
      <c r="DCL9" t="s">
        <v>738</v>
      </c>
      <c r="DCM9" t="s">
        <v>740</v>
      </c>
      <c r="DCN9" t="s">
        <v>736</v>
      </c>
      <c r="DCO9" t="s">
        <v>740</v>
      </c>
      <c r="DCP9" t="s">
        <v>725</v>
      </c>
      <c r="DCQ9" t="s">
        <v>740</v>
      </c>
      <c r="DCR9" t="s">
        <v>719</v>
      </c>
      <c r="DCS9" t="s">
        <v>741</v>
      </c>
      <c r="DCT9" t="s">
        <v>738</v>
      </c>
      <c r="DCU9" t="s">
        <v>741</v>
      </c>
      <c r="DCV9" t="s">
        <v>736</v>
      </c>
      <c r="DCW9" t="s">
        <v>741</v>
      </c>
      <c r="DCX9" t="s">
        <v>737</v>
      </c>
      <c r="DCY9" t="s">
        <v>739</v>
      </c>
      <c r="DCZ9" t="s">
        <v>719</v>
      </c>
      <c r="DDA9" t="s">
        <v>740</v>
      </c>
      <c r="DDB9" t="s">
        <v>738</v>
      </c>
      <c r="DDC9" t="s">
        <v>740</v>
      </c>
      <c r="DDD9" t="s">
        <v>736</v>
      </c>
      <c r="DDE9" t="s">
        <v>740</v>
      </c>
      <c r="DDF9" t="s">
        <v>725</v>
      </c>
      <c r="DDG9" t="s">
        <v>740</v>
      </c>
      <c r="DDH9" t="s">
        <v>719</v>
      </c>
      <c r="DDI9" t="s">
        <v>741</v>
      </c>
      <c r="DDJ9" t="s">
        <v>738</v>
      </c>
      <c r="DDK9" t="s">
        <v>741</v>
      </c>
      <c r="DDL9" t="s">
        <v>736</v>
      </c>
      <c r="DDM9" t="s">
        <v>741</v>
      </c>
      <c r="DDN9" t="s">
        <v>737</v>
      </c>
      <c r="DDO9" t="s">
        <v>739</v>
      </c>
      <c r="DDP9" t="s">
        <v>719</v>
      </c>
      <c r="DDQ9" t="s">
        <v>740</v>
      </c>
      <c r="DDR9" t="s">
        <v>738</v>
      </c>
      <c r="DDS9" t="s">
        <v>740</v>
      </c>
      <c r="DDT9" t="s">
        <v>736</v>
      </c>
      <c r="DDU9" t="s">
        <v>740</v>
      </c>
      <c r="DDV9" t="s">
        <v>725</v>
      </c>
      <c r="DDW9" t="s">
        <v>740</v>
      </c>
      <c r="DDX9" t="s">
        <v>719</v>
      </c>
      <c r="DDY9" t="s">
        <v>741</v>
      </c>
      <c r="DDZ9" t="s">
        <v>738</v>
      </c>
      <c r="DEA9" t="s">
        <v>741</v>
      </c>
      <c r="DEB9" t="s">
        <v>736</v>
      </c>
      <c r="DEC9" t="s">
        <v>741</v>
      </c>
      <c r="DED9" t="s">
        <v>737</v>
      </c>
      <c r="DEE9" t="s">
        <v>739</v>
      </c>
      <c r="DEF9" t="s">
        <v>719</v>
      </c>
      <c r="DEG9" t="s">
        <v>740</v>
      </c>
      <c r="DEH9" t="s">
        <v>738</v>
      </c>
      <c r="DEI9" t="s">
        <v>740</v>
      </c>
      <c r="DEJ9" t="s">
        <v>736</v>
      </c>
      <c r="DEK9" t="s">
        <v>740</v>
      </c>
      <c r="DEL9" t="s">
        <v>725</v>
      </c>
      <c r="DEM9" t="s">
        <v>740</v>
      </c>
      <c r="DEN9" t="s">
        <v>719</v>
      </c>
      <c r="DEO9" t="s">
        <v>741</v>
      </c>
      <c r="DEP9" t="s">
        <v>738</v>
      </c>
      <c r="DEQ9" t="s">
        <v>741</v>
      </c>
      <c r="DER9" t="s">
        <v>736</v>
      </c>
      <c r="DES9" t="s">
        <v>741</v>
      </c>
      <c r="DET9" t="s">
        <v>737</v>
      </c>
      <c r="DEU9" t="s">
        <v>739</v>
      </c>
      <c r="DEV9" t="s">
        <v>719</v>
      </c>
      <c r="DEW9" t="s">
        <v>740</v>
      </c>
      <c r="DEX9" t="s">
        <v>738</v>
      </c>
      <c r="DEY9" t="s">
        <v>740</v>
      </c>
      <c r="DEZ9" t="s">
        <v>736</v>
      </c>
      <c r="DFA9" t="s">
        <v>740</v>
      </c>
      <c r="DFB9" t="s">
        <v>725</v>
      </c>
      <c r="DFC9" t="s">
        <v>740</v>
      </c>
      <c r="DFD9" t="s">
        <v>719</v>
      </c>
      <c r="DFE9" t="s">
        <v>741</v>
      </c>
      <c r="DFF9" t="s">
        <v>738</v>
      </c>
      <c r="DFG9" t="s">
        <v>741</v>
      </c>
      <c r="DFH9" t="s">
        <v>736</v>
      </c>
      <c r="DFI9" t="s">
        <v>741</v>
      </c>
      <c r="DFJ9" t="s">
        <v>737</v>
      </c>
      <c r="DFK9" t="s">
        <v>739</v>
      </c>
      <c r="DFL9" t="s">
        <v>719</v>
      </c>
      <c r="DFM9" t="s">
        <v>740</v>
      </c>
      <c r="DFN9" t="s">
        <v>738</v>
      </c>
      <c r="DFO9" t="s">
        <v>740</v>
      </c>
      <c r="DFP9" t="s">
        <v>736</v>
      </c>
      <c r="DFQ9" t="s">
        <v>740</v>
      </c>
      <c r="DFR9" t="s">
        <v>725</v>
      </c>
      <c r="DFS9" t="s">
        <v>740</v>
      </c>
      <c r="DFT9" t="s">
        <v>719</v>
      </c>
      <c r="DFU9" t="s">
        <v>741</v>
      </c>
      <c r="DFV9" t="s">
        <v>738</v>
      </c>
      <c r="DFW9" t="s">
        <v>741</v>
      </c>
      <c r="DFX9" t="s">
        <v>736</v>
      </c>
      <c r="DFY9" t="s">
        <v>741</v>
      </c>
      <c r="DFZ9" t="s">
        <v>737</v>
      </c>
      <c r="DGA9" t="s">
        <v>739</v>
      </c>
      <c r="DGB9" t="s">
        <v>719</v>
      </c>
      <c r="DGC9" t="s">
        <v>740</v>
      </c>
      <c r="DGD9" t="s">
        <v>738</v>
      </c>
      <c r="DGE9" t="s">
        <v>740</v>
      </c>
      <c r="DGF9" t="s">
        <v>736</v>
      </c>
      <c r="DGG9" t="s">
        <v>740</v>
      </c>
      <c r="DGH9" t="s">
        <v>725</v>
      </c>
      <c r="DGI9" t="s">
        <v>740</v>
      </c>
      <c r="DGJ9" t="s">
        <v>719</v>
      </c>
      <c r="DGK9" t="s">
        <v>741</v>
      </c>
      <c r="DGL9" t="s">
        <v>738</v>
      </c>
      <c r="DGM9" t="s">
        <v>741</v>
      </c>
      <c r="DGN9" t="s">
        <v>736</v>
      </c>
      <c r="DGO9" t="s">
        <v>741</v>
      </c>
      <c r="DGP9" t="s">
        <v>737</v>
      </c>
      <c r="DGQ9" t="s">
        <v>739</v>
      </c>
      <c r="DGR9" t="s">
        <v>719</v>
      </c>
      <c r="DGS9" t="s">
        <v>740</v>
      </c>
      <c r="DGT9" t="s">
        <v>738</v>
      </c>
      <c r="DGU9" t="s">
        <v>740</v>
      </c>
      <c r="DGV9" t="s">
        <v>736</v>
      </c>
      <c r="DGW9" t="s">
        <v>740</v>
      </c>
      <c r="DGX9" t="s">
        <v>725</v>
      </c>
      <c r="DGY9" t="s">
        <v>740</v>
      </c>
      <c r="DGZ9" t="s">
        <v>719</v>
      </c>
      <c r="DHA9" t="s">
        <v>741</v>
      </c>
      <c r="DHB9" t="s">
        <v>738</v>
      </c>
      <c r="DHC9" t="s">
        <v>741</v>
      </c>
      <c r="DHD9" t="s">
        <v>736</v>
      </c>
      <c r="DHE9" t="s">
        <v>741</v>
      </c>
      <c r="DHF9" t="s">
        <v>737</v>
      </c>
      <c r="DHG9" t="s">
        <v>739</v>
      </c>
      <c r="DHH9" t="s">
        <v>719</v>
      </c>
      <c r="DHI9" t="s">
        <v>740</v>
      </c>
      <c r="DHJ9" t="s">
        <v>738</v>
      </c>
      <c r="DHK9" t="s">
        <v>740</v>
      </c>
      <c r="DHL9" t="s">
        <v>736</v>
      </c>
      <c r="DHM9" t="s">
        <v>740</v>
      </c>
      <c r="DHN9" t="s">
        <v>725</v>
      </c>
      <c r="DHO9" t="s">
        <v>740</v>
      </c>
      <c r="DHP9" t="s">
        <v>719</v>
      </c>
      <c r="DHQ9" t="s">
        <v>741</v>
      </c>
      <c r="DHR9" t="s">
        <v>738</v>
      </c>
      <c r="DHS9" t="s">
        <v>741</v>
      </c>
      <c r="DHT9" t="s">
        <v>736</v>
      </c>
      <c r="DHU9" t="s">
        <v>741</v>
      </c>
      <c r="DHV9" t="s">
        <v>737</v>
      </c>
      <c r="DHW9" t="s">
        <v>739</v>
      </c>
      <c r="DHX9" t="s">
        <v>719</v>
      </c>
      <c r="DHY9" t="s">
        <v>740</v>
      </c>
      <c r="DHZ9" t="s">
        <v>738</v>
      </c>
      <c r="DIA9" t="s">
        <v>740</v>
      </c>
      <c r="DIB9" t="s">
        <v>736</v>
      </c>
      <c r="DIC9" t="s">
        <v>740</v>
      </c>
      <c r="DID9" t="s">
        <v>725</v>
      </c>
      <c r="DIE9" t="s">
        <v>740</v>
      </c>
      <c r="DIF9" t="s">
        <v>719</v>
      </c>
      <c r="DIG9" t="s">
        <v>740</v>
      </c>
      <c r="DIH9" t="s">
        <v>721</v>
      </c>
      <c r="DII9" t="s">
        <v>741</v>
      </c>
      <c r="DIJ9" t="s">
        <v>738</v>
      </c>
      <c r="DIK9" t="s">
        <v>741</v>
      </c>
      <c r="DIL9" t="s">
        <v>736</v>
      </c>
      <c r="DIM9" t="s">
        <v>741</v>
      </c>
      <c r="DIN9" t="s">
        <v>737</v>
      </c>
      <c r="DIO9" t="s">
        <v>742</v>
      </c>
      <c r="DIP9" t="s">
        <v>738</v>
      </c>
      <c r="DIQ9" t="s">
        <v>740</v>
      </c>
      <c r="DIR9" t="s">
        <v>736</v>
      </c>
      <c r="DIS9" t="s">
        <v>740</v>
      </c>
      <c r="DIT9" t="s">
        <v>725</v>
      </c>
      <c r="DIU9" t="s">
        <v>740</v>
      </c>
      <c r="DIV9" t="s">
        <v>719</v>
      </c>
      <c r="DIW9" t="s">
        <v>740</v>
      </c>
      <c r="DIX9" t="s">
        <v>721</v>
      </c>
      <c r="DIY9" t="s">
        <v>741</v>
      </c>
      <c r="DIZ9" t="s">
        <v>738</v>
      </c>
      <c r="DJA9" t="s">
        <v>741</v>
      </c>
      <c r="DJB9" t="s">
        <v>736</v>
      </c>
      <c r="DJC9" t="s">
        <v>741</v>
      </c>
      <c r="DJD9" t="s">
        <v>737</v>
      </c>
      <c r="DJE9" t="s">
        <v>742</v>
      </c>
      <c r="DJF9" t="s">
        <v>738</v>
      </c>
      <c r="DJG9" t="s">
        <v>740</v>
      </c>
      <c r="DJH9" t="s">
        <v>736</v>
      </c>
      <c r="DJI9" t="s">
        <v>740</v>
      </c>
      <c r="DJJ9" t="s">
        <v>725</v>
      </c>
      <c r="DJK9" t="s">
        <v>740</v>
      </c>
      <c r="DJL9" t="s">
        <v>719</v>
      </c>
      <c r="DJM9" t="s">
        <v>740</v>
      </c>
      <c r="DJN9" t="s">
        <v>721</v>
      </c>
      <c r="DJO9" t="s">
        <v>741</v>
      </c>
      <c r="DJP9" t="s">
        <v>738</v>
      </c>
      <c r="DJQ9" t="s">
        <v>741</v>
      </c>
      <c r="DJR9" t="s">
        <v>736</v>
      </c>
      <c r="DJS9" t="s">
        <v>741</v>
      </c>
      <c r="DJT9" t="s">
        <v>737</v>
      </c>
      <c r="DJU9" t="s">
        <v>742</v>
      </c>
      <c r="DJV9" t="s">
        <v>738</v>
      </c>
      <c r="DJW9" t="s">
        <v>740</v>
      </c>
      <c r="DJX9" t="s">
        <v>736</v>
      </c>
      <c r="DJY9" t="s">
        <v>740</v>
      </c>
      <c r="DJZ9" t="s">
        <v>725</v>
      </c>
      <c r="DKA9" t="s">
        <v>740</v>
      </c>
      <c r="DKB9" t="s">
        <v>719</v>
      </c>
      <c r="DKC9" t="s">
        <v>740</v>
      </c>
      <c r="DKD9" t="s">
        <v>721</v>
      </c>
      <c r="DKE9" t="s">
        <v>741</v>
      </c>
      <c r="DKF9" t="s">
        <v>738</v>
      </c>
      <c r="DKG9" t="s">
        <v>741</v>
      </c>
      <c r="DKH9" t="s">
        <v>736</v>
      </c>
      <c r="DKI9" t="s">
        <v>741</v>
      </c>
      <c r="DKJ9" t="s">
        <v>737</v>
      </c>
      <c r="DKK9" t="s">
        <v>742</v>
      </c>
      <c r="DKL9" t="s">
        <v>738</v>
      </c>
      <c r="DKM9" t="s">
        <v>740</v>
      </c>
      <c r="DKN9" t="s">
        <v>736</v>
      </c>
      <c r="DKO9" t="s">
        <v>740</v>
      </c>
      <c r="DKP9" t="s">
        <v>725</v>
      </c>
      <c r="DKQ9" t="s">
        <v>740</v>
      </c>
      <c r="DKR9" t="s">
        <v>719</v>
      </c>
      <c r="DKS9" t="s">
        <v>740</v>
      </c>
      <c r="DKT9" t="s">
        <v>721</v>
      </c>
      <c r="DKU9" t="s">
        <v>741</v>
      </c>
      <c r="DKV9" t="s">
        <v>738</v>
      </c>
      <c r="DKW9" t="s">
        <v>741</v>
      </c>
      <c r="DKX9" t="s">
        <v>736</v>
      </c>
      <c r="DKY9" t="s">
        <v>741</v>
      </c>
      <c r="DKZ9" t="s">
        <v>737</v>
      </c>
      <c r="DLA9" t="s">
        <v>742</v>
      </c>
      <c r="DLB9" t="s">
        <v>738</v>
      </c>
      <c r="DLC9" t="s">
        <v>740</v>
      </c>
      <c r="DLD9" t="s">
        <v>736</v>
      </c>
      <c r="DLE9" t="s">
        <v>740</v>
      </c>
      <c r="DLF9" t="s">
        <v>725</v>
      </c>
      <c r="DLG9" t="s">
        <v>740</v>
      </c>
      <c r="DLH9" t="s">
        <v>719</v>
      </c>
      <c r="DLI9" t="s">
        <v>740</v>
      </c>
      <c r="DLJ9" t="s">
        <v>721</v>
      </c>
      <c r="DLK9" t="s">
        <v>741</v>
      </c>
      <c r="DLL9" t="s">
        <v>738</v>
      </c>
      <c r="DLM9" t="s">
        <v>741</v>
      </c>
      <c r="DLN9" t="s">
        <v>736</v>
      </c>
      <c r="DLO9" t="s">
        <v>741</v>
      </c>
      <c r="DLP9" t="s">
        <v>737</v>
      </c>
      <c r="DLQ9" t="s">
        <v>739</v>
      </c>
      <c r="DLR9" t="s">
        <v>719</v>
      </c>
      <c r="DLS9" t="s">
        <v>740</v>
      </c>
      <c r="DLT9" t="s">
        <v>738</v>
      </c>
      <c r="DLU9" t="s">
        <v>740</v>
      </c>
      <c r="DLV9" t="s">
        <v>736</v>
      </c>
      <c r="DLW9" t="s">
        <v>740</v>
      </c>
      <c r="DLX9" t="s">
        <v>725</v>
      </c>
      <c r="DLY9" t="s">
        <v>740</v>
      </c>
      <c r="DLZ9" t="s">
        <v>719</v>
      </c>
      <c r="DMA9" t="s">
        <v>741</v>
      </c>
      <c r="DMB9" t="s">
        <v>738</v>
      </c>
      <c r="DMC9" t="s">
        <v>741</v>
      </c>
      <c r="DMD9" t="s">
        <v>736</v>
      </c>
      <c r="DME9" t="s">
        <v>741</v>
      </c>
      <c r="DMF9" t="s">
        <v>737</v>
      </c>
      <c r="DMG9" t="s">
        <v>739</v>
      </c>
      <c r="DMH9" t="s">
        <v>719</v>
      </c>
      <c r="DMI9" t="s">
        <v>740</v>
      </c>
      <c r="DMJ9" t="s">
        <v>738</v>
      </c>
      <c r="DMK9" t="s">
        <v>740</v>
      </c>
      <c r="DML9" t="s">
        <v>736</v>
      </c>
      <c r="DMM9" t="s">
        <v>740</v>
      </c>
      <c r="DMN9" t="s">
        <v>725</v>
      </c>
      <c r="DMO9" t="s">
        <v>740</v>
      </c>
      <c r="DMP9" t="s">
        <v>719</v>
      </c>
      <c r="DMQ9" t="s">
        <v>741</v>
      </c>
      <c r="DMR9" t="s">
        <v>738</v>
      </c>
      <c r="DMS9" t="s">
        <v>741</v>
      </c>
      <c r="DMT9" t="s">
        <v>736</v>
      </c>
      <c r="DMU9" t="s">
        <v>741</v>
      </c>
      <c r="DMV9" t="s">
        <v>737</v>
      </c>
      <c r="DMW9" t="s">
        <v>739</v>
      </c>
      <c r="DMX9" t="s">
        <v>719</v>
      </c>
      <c r="DMY9" t="s">
        <v>740</v>
      </c>
      <c r="DMZ9" t="s">
        <v>738</v>
      </c>
      <c r="DNA9" t="s">
        <v>740</v>
      </c>
      <c r="DNB9" t="s">
        <v>736</v>
      </c>
      <c r="DNC9" t="s">
        <v>740</v>
      </c>
      <c r="DND9" t="s">
        <v>725</v>
      </c>
      <c r="DNE9" t="s">
        <v>740</v>
      </c>
      <c r="DNF9" t="s">
        <v>719</v>
      </c>
      <c r="DNG9" t="s">
        <v>741</v>
      </c>
      <c r="DNH9" t="s">
        <v>738</v>
      </c>
      <c r="DNI9" t="s">
        <v>741</v>
      </c>
      <c r="DNJ9" t="s">
        <v>736</v>
      </c>
      <c r="DNK9" t="s">
        <v>741</v>
      </c>
      <c r="DNL9" t="s">
        <v>737</v>
      </c>
      <c r="DNM9" t="s">
        <v>739</v>
      </c>
      <c r="DNN9" t="s">
        <v>719</v>
      </c>
      <c r="DNO9" t="s">
        <v>740</v>
      </c>
      <c r="DNP9" t="s">
        <v>738</v>
      </c>
      <c r="DNQ9" t="s">
        <v>740</v>
      </c>
      <c r="DNR9" t="s">
        <v>736</v>
      </c>
      <c r="DNS9" t="s">
        <v>740</v>
      </c>
      <c r="DNT9" t="s">
        <v>725</v>
      </c>
      <c r="DNU9" t="s">
        <v>740</v>
      </c>
      <c r="DNV9" t="s">
        <v>719</v>
      </c>
      <c r="DNW9" t="s">
        <v>741</v>
      </c>
      <c r="DNX9" t="s">
        <v>738</v>
      </c>
      <c r="DNY9" t="s">
        <v>741</v>
      </c>
      <c r="DNZ9" t="s">
        <v>736</v>
      </c>
      <c r="DOA9" t="s">
        <v>741</v>
      </c>
      <c r="DOB9" t="s">
        <v>737</v>
      </c>
      <c r="DOC9" t="s">
        <v>739</v>
      </c>
      <c r="DOD9" t="s">
        <v>719</v>
      </c>
      <c r="DOE9" t="s">
        <v>740</v>
      </c>
      <c r="DOF9" t="s">
        <v>738</v>
      </c>
      <c r="DOG9" t="s">
        <v>740</v>
      </c>
      <c r="DOH9" t="s">
        <v>736</v>
      </c>
      <c r="DOI9" t="s">
        <v>740</v>
      </c>
      <c r="DOJ9" t="s">
        <v>725</v>
      </c>
      <c r="DOK9" t="s">
        <v>740</v>
      </c>
      <c r="DOL9" t="s">
        <v>719</v>
      </c>
      <c r="DOM9" t="s">
        <v>741</v>
      </c>
      <c r="DON9" t="s">
        <v>738</v>
      </c>
      <c r="DOO9" t="s">
        <v>741</v>
      </c>
      <c r="DOP9" t="s">
        <v>736</v>
      </c>
      <c r="DOQ9" t="s">
        <v>741</v>
      </c>
      <c r="DOR9" t="s">
        <v>737</v>
      </c>
      <c r="DOS9" t="s">
        <v>739</v>
      </c>
      <c r="DOT9" t="s">
        <v>719</v>
      </c>
      <c r="DOU9" t="s">
        <v>740</v>
      </c>
      <c r="DOV9" t="s">
        <v>738</v>
      </c>
      <c r="DOW9" t="s">
        <v>740</v>
      </c>
      <c r="DOX9" t="s">
        <v>736</v>
      </c>
      <c r="DOY9" t="s">
        <v>740</v>
      </c>
      <c r="DOZ9" t="s">
        <v>725</v>
      </c>
      <c r="DPA9" t="s">
        <v>740</v>
      </c>
      <c r="DPB9" t="s">
        <v>719</v>
      </c>
      <c r="DPC9" t="s">
        <v>741</v>
      </c>
      <c r="DPD9" t="s">
        <v>738</v>
      </c>
      <c r="DPE9" t="s">
        <v>741</v>
      </c>
      <c r="DPF9" t="s">
        <v>736</v>
      </c>
      <c r="DPG9" t="s">
        <v>741</v>
      </c>
      <c r="DPH9" t="s">
        <v>737</v>
      </c>
      <c r="DPI9" t="s">
        <v>739</v>
      </c>
      <c r="DPJ9" t="s">
        <v>719</v>
      </c>
      <c r="DPK9" t="s">
        <v>740</v>
      </c>
      <c r="DPL9" t="s">
        <v>738</v>
      </c>
      <c r="DPM9" t="s">
        <v>740</v>
      </c>
      <c r="DPN9" t="s">
        <v>736</v>
      </c>
      <c r="DPO9" t="s">
        <v>740</v>
      </c>
      <c r="DPP9" t="s">
        <v>725</v>
      </c>
      <c r="DPQ9" t="s">
        <v>740</v>
      </c>
      <c r="DPR9" t="s">
        <v>719</v>
      </c>
      <c r="DPS9" t="s">
        <v>741</v>
      </c>
      <c r="DPT9" t="s">
        <v>738</v>
      </c>
      <c r="DPU9" t="s">
        <v>741</v>
      </c>
      <c r="DPV9" t="s">
        <v>736</v>
      </c>
      <c r="DPW9" t="s">
        <v>741</v>
      </c>
      <c r="DPX9" t="s">
        <v>737</v>
      </c>
      <c r="DPY9" t="s">
        <v>739</v>
      </c>
      <c r="DPZ9" t="s">
        <v>719</v>
      </c>
      <c r="DQA9" t="s">
        <v>740</v>
      </c>
      <c r="DQB9" t="s">
        <v>738</v>
      </c>
      <c r="DQC9" t="s">
        <v>740</v>
      </c>
      <c r="DQD9" t="s">
        <v>736</v>
      </c>
      <c r="DQE9" t="s">
        <v>740</v>
      </c>
      <c r="DQF9" t="s">
        <v>725</v>
      </c>
      <c r="DQG9" t="s">
        <v>740</v>
      </c>
      <c r="DQH9" t="s">
        <v>719</v>
      </c>
      <c r="DQI9" t="s">
        <v>741</v>
      </c>
      <c r="DQJ9" t="s">
        <v>738</v>
      </c>
      <c r="DQK9" t="s">
        <v>741</v>
      </c>
      <c r="DQL9" t="s">
        <v>736</v>
      </c>
      <c r="DQM9" t="s">
        <v>741</v>
      </c>
      <c r="DQN9" t="s">
        <v>737</v>
      </c>
      <c r="DQO9" t="s">
        <v>739</v>
      </c>
      <c r="DQP9" t="s">
        <v>719</v>
      </c>
      <c r="DQQ9" t="s">
        <v>740</v>
      </c>
      <c r="DQR9" t="s">
        <v>738</v>
      </c>
      <c r="DQS9" t="s">
        <v>740</v>
      </c>
      <c r="DQT9" t="s">
        <v>736</v>
      </c>
      <c r="DQU9" t="s">
        <v>740</v>
      </c>
      <c r="DQV9" t="s">
        <v>725</v>
      </c>
      <c r="DQW9" t="s">
        <v>740</v>
      </c>
      <c r="DQX9" t="s">
        <v>719</v>
      </c>
      <c r="DQY9" t="s">
        <v>741</v>
      </c>
      <c r="DQZ9" t="s">
        <v>738</v>
      </c>
      <c r="DRA9" t="s">
        <v>741</v>
      </c>
      <c r="DRB9" t="s">
        <v>736</v>
      </c>
      <c r="DRC9" t="s">
        <v>741</v>
      </c>
      <c r="DRD9" t="s">
        <v>737</v>
      </c>
      <c r="DRE9" t="s">
        <v>739</v>
      </c>
      <c r="DRF9" t="s">
        <v>719</v>
      </c>
      <c r="DRG9" t="s">
        <v>740</v>
      </c>
      <c r="DRH9" t="s">
        <v>738</v>
      </c>
      <c r="DRI9" t="s">
        <v>740</v>
      </c>
      <c r="DRJ9" t="s">
        <v>736</v>
      </c>
      <c r="DRK9" t="s">
        <v>740</v>
      </c>
      <c r="DRL9" t="s">
        <v>725</v>
      </c>
      <c r="DRM9" t="s">
        <v>740</v>
      </c>
      <c r="DRN9" t="s">
        <v>719</v>
      </c>
      <c r="DRO9" t="s">
        <v>741</v>
      </c>
      <c r="DRP9" t="s">
        <v>738</v>
      </c>
      <c r="DRQ9" t="s">
        <v>741</v>
      </c>
      <c r="DRR9" t="s">
        <v>736</v>
      </c>
      <c r="DRS9" t="s">
        <v>741</v>
      </c>
      <c r="DRT9" t="s">
        <v>737</v>
      </c>
      <c r="DRU9" t="s">
        <v>739</v>
      </c>
      <c r="DRV9" t="s">
        <v>719</v>
      </c>
      <c r="DRW9" t="s">
        <v>740</v>
      </c>
      <c r="DRX9" t="s">
        <v>738</v>
      </c>
      <c r="DRY9" t="s">
        <v>740</v>
      </c>
      <c r="DRZ9" t="s">
        <v>736</v>
      </c>
      <c r="DSA9" t="s">
        <v>740</v>
      </c>
      <c r="DSB9" t="s">
        <v>725</v>
      </c>
      <c r="DSC9" t="s">
        <v>740</v>
      </c>
      <c r="DSD9" t="s">
        <v>719</v>
      </c>
      <c r="DSE9" t="s">
        <v>741</v>
      </c>
      <c r="DSF9" t="s">
        <v>738</v>
      </c>
      <c r="DSG9" t="s">
        <v>741</v>
      </c>
      <c r="DSH9" t="s">
        <v>736</v>
      </c>
      <c r="DSI9" t="s">
        <v>741</v>
      </c>
      <c r="DSJ9" t="s">
        <v>737</v>
      </c>
      <c r="DSK9" t="s">
        <v>739</v>
      </c>
      <c r="DSL9" t="s">
        <v>719</v>
      </c>
      <c r="DSM9" t="s">
        <v>740</v>
      </c>
      <c r="DSN9" t="s">
        <v>738</v>
      </c>
      <c r="DSO9" t="s">
        <v>740</v>
      </c>
      <c r="DSP9" t="s">
        <v>736</v>
      </c>
      <c r="DSQ9" t="s">
        <v>740</v>
      </c>
      <c r="DSR9" t="s">
        <v>725</v>
      </c>
      <c r="DSS9" t="s">
        <v>740</v>
      </c>
      <c r="DST9" t="s">
        <v>719</v>
      </c>
      <c r="DSU9" t="s">
        <v>741</v>
      </c>
      <c r="DSV9" t="s">
        <v>738</v>
      </c>
      <c r="DSW9" t="s">
        <v>741</v>
      </c>
      <c r="DSX9" t="s">
        <v>736</v>
      </c>
      <c r="DSY9" t="s">
        <v>741</v>
      </c>
      <c r="DSZ9" t="s">
        <v>737</v>
      </c>
      <c r="DTA9" t="s">
        <v>739</v>
      </c>
      <c r="DTB9" t="s">
        <v>719</v>
      </c>
      <c r="DTC9" t="s">
        <v>740</v>
      </c>
      <c r="DTD9" t="s">
        <v>738</v>
      </c>
      <c r="DTE9" t="s">
        <v>740</v>
      </c>
      <c r="DTF9" t="s">
        <v>736</v>
      </c>
      <c r="DTG9" t="s">
        <v>740</v>
      </c>
      <c r="DTH9" t="s">
        <v>725</v>
      </c>
      <c r="DTI9" t="s">
        <v>740</v>
      </c>
      <c r="DTJ9" t="s">
        <v>719</v>
      </c>
      <c r="DTK9" t="s">
        <v>741</v>
      </c>
      <c r="DTL9" t="s">
        <v>738</v>
      </c>
      <c r="DTM9" t="s">
        <v>741</v>
      </c>
      <c r="DTN9" t="s">
        <v>736</v>
      </c>
      <c r="DTO9" t="s">
        <v>741</v>
      </c>
      <c r="DTP9" t="s">
        <v>737</v>
      </c>
      <c r="DTQ9" t="s">
        <v>739</v>
      </c>
      <c r="DTR9" t="s">
        <v>719</v>
      </c>
      <c r="DTS9" t="s">
        <v>740</v>
      </c>
      <c r="DTT9" t="s">
        <v>738</v>
      </c>
      <c r="DTU9" t="s">
        <v>740</v>
      </c>
      <c r="DTV9" t="s">
        <v>736</v>
      </c>
      <c r="DTW9" t="s">
        <v>740</v>
      </c>
      <c r="DTX9" t="s">
        <v>725</v>
      </c>
      <c r="DTY9" t="s">
        <v>740</v>
      </c>
      <c r="DTZ9" t="s">
        <v>719</v>
      </c>
      <c r="DUA9" t="s">
        <v>741</v>
      </c>
      <c r="DUB9" t="s">
        <v>738</v>
      </c>
      <c r="DUC9" t="s">
        <v>741</v>
      </c>
      <c r="DUD9" t="s">
        <v>736</v>
      </c>
      <c r="DUE9" t="s">
        <v>741</v>
      </c>
      <c r="DUF9" t="s">
        <v>737</v>
      </c>
      <c r="DUG9" t="s">
        <v>739</v>
      </c>
      <c r="DUH9" t="s">
        <v>719</v>
      </c>
      <c r="DUI9" t="s">
        <v>740</v>
      </c>
      <c r="DUJ9" t="s">
        <v>738</v>
      </c>
      <c r="DUK9" t="s">
        <v>740</v>
      </c>
      <c r="DUL9" t="s">
        <v>736</v>
      </c>
      <c r="DUM9" t="s">
        <v>740</v>
      </c>
      <c r="DUN9" t="s">
        <v>725</v>
      </c>
      <c r="DUO9" t="s">
        <v>740</v>
      </c>
      <c r="DUP9" t="s">
        <v>719</v>
      </c>
      <c r="DUQ9" t="s">
        <v>741</v>
      </c>
      <c r="DUR9" t="s">
        <v>738</v>
      </c>
      <c r="DUS9" t="s">
        <v>741</v>
      </c>
      <c r="DUT9" t="s">
        <v>736</v>
      </c>
      <c r="DUU9" t="s">
        <v>741</v>
      </c>
      <c r="DUV9" t="s">
        <v>737</v>
      </c>
      <c r="DUW9" t="s">
        <v>739</v>
      </c>
      <c r="DUX9" t="s">
        <v>719</v>
      </c>
      <c r="DUY9" t="s">
        <v>740</v>
      </c>
      <c r="DUZ9" t="s">
        <v>738</v>
      </c>
      <c r="DVA9" t="s">
        <v>740</v>
      </c>
      <c r="DVB9" t="s">
        <v>736</v>
      </c>
      <c r="DVC9" t="s">
        <v>740</v>
      </c>
      <c r="DVD9" t="s">
        <v>725</v>
      </c>
      <c r="DVE9" t="s">
        <v>740</v>
      </c>
      <c r="DVF9" t="s">
        <v>719</v>
      </c>
      <c r="DVG9" t="s">
        <v>741</v>
      </c>
      <c r="DVH9" t="s">
        <v>738</v>
      </c>
      <c r="DVI9" t="s">
        <v>741</v>
      </c>
      <c r="DVJ9" t="s">
        <v>736</v>
      </c>
      <c r="DVK9" t="s">
        <v>741</v>
      </c>
      <c r="DVL9" t="s">
        <v>737</v>
      </c>
      <c r="DVM9" t="s">
        <v>739</v>
      </c>
      <c r="DVN9" t="s">
        <v>719</v>
      </c>
      <c r="DVO9" t="s">
        <v>740</v>
      </c>
      <c r="DVP9" t="s">
        <v>738</v>
      </c>
      <c r="DVQ9" t="s">
        <v>740</v>
      </c>
      <c r="DVR9" t="s">
        <v>736</v>
      </c>
      <c r="DVS9" t="s">
        <v>740</v>
      </c>
      <c r="DVT9" t="s">
        <v>725</v>
      </c>
      <c r="DVU9" t="s">
        <v>740</v>
      </c>
      <c r="DVV9" t="s">
        <v>719</v>
      </c>
      <c r="DVW9" t="s">
        <v>741</v>
      </c>
      <c r="DVX9" t="s">
        <v>738</v>
      </c>
      <c r="DVY9" t="s">
        <v>741</v>
      </c>
      <c r="DVZ9" t="s">
        <v>736</v>
      </c>
      <c r="DWA9" t="s">
        <v>741</v>
      </c>
      <c r="DWB9" t="s">
        <v>737</v>
      </c>
      <c r="DWC9" t="s">
        <v>739</v>
      </c>
      <c r="DWD9" t="s">
        <v>719</v>
      </c>
      <c r="DWE9" t="s">
        <v>740</v>
      </c>
      <c r="DWF9" t="s">
        <v>738</v>
      </c>
      <c r="DWG9" t="s">
        <v>740</v>
      </c>
      <c r="DWH9" t="s">
        <v>736</v>
      </c>
      <c r="DWI9" t="s">
        <v>740</v>
      </c>
      <c r="DWJ9" t="s">
        <v>725</v>
      </c>
      <c r="DWK9" t="s">
        <v>740</v>
      </c>
      <c r="DWL9" t="s">
        <v>719</v>
      </c>
      <c r="DWM9" t="s">
        <v>741</v>
      </c>
      <c r="DWN9" t="s">
        <v>738</v>
      </c>
      <c r="DWO9" t="s">
        <v>741</v>
      </c>
      <c r="DWP9" t="s">
        <v>736</v>
      </c>
      <c r="DWQ9" t="s">
        <v>741</v>
      </c>
      <c r="DWR9" t="s">
        <v>737</v>
      </c>
      <c r="DWS9" t="s">
        <v>739</v>
      </c>
      <c r="DWT9" t="s">
        <v>719</v>
      </c>
      <c r="DWU9" t="s">
        <v>740</v>
      </c>
      <c r="DWV9" t="s">
        <v>738</v>
      </c>
      <c r="DWW9" t="s">
        <v>740</v>
      </c>
      <c r="DWX9" t="s">
        <v>736</v>
      </c>
      <c r="DWY9" t="s">
        <v>740</v>
      </c>
      <c r="DWZ9" t="s">
        <v>725</v>
      </c>
      <c r="DXA9" t="s">
        <v>740</v>
      </c>
      <c r="DXB9" t="s">
        <v>719</v>
      </c>
      <c r="DXC9" t="s">
        <v>741</v>
      </c>
      <c r="DXD9" t="s">
        <v>738</v>
      </c>
      <c r="DXE9" t="s">
        <v>741</v>
      </c>
      <c r="DXF9" t="s">
        <v>736</v>
      </c>
      <c r="DXG9" t="s">
        <v>741</v>
      </c>
      <c r="DXH9" t="s">
        <v>737</v>
      </c>
      <c r="DXI9" t="s">
        <v>739</v>
      </c>
      <c r="DXJ9" t="s">
        <v>719</v>
      </c>
      <c r="DXK9" t="s">
        <v>740</v>
      </c>
      <c r="DXL9" t="s">
        <v>738</v>
      </c>
      <c r="DXM9" t="s">
        <v>740</v>
      </c>
      <c r="DXN9" t="s">
        <v>736</v>
      </c>
      <c r="DXO9" t="s">
        <v>740</v>
      </c>
      <c r="DXP9" t="s">
        <v>725</v>
      </c>
      <c r="DXQ9" t="s">
        <v>740</v>
      </c>
      <c r="DXR9" t="s">
        <v>719</v>
      </c>
      <c r="DXS9" t="s">
        <v>740</v>
      </c>
      <c r="DXT9" t="s">
        <v>721</v>
      </c>
      <c r="DXU9" t="s">
        <v>741</v>
      </c>
      <c r="DXV9" t="s">
        <v>738</v>
      </c>
      <c r="DXW9" t="s">
        <v>741</v>
      </c>
      <c r="DXX9" t="s">
        <v>736</v>
      </c>
      <c r="DXY9" t="s">
        <v>741</v>
      </c>
      <c r="DXZ9" t="s">
        <v>737</v>
      </c>
      <c r="DYA9" t="s">
        <v>742</v>
      </c>
      <c r="DYB9" t="s">
        <v>738</v>
      </c>
      <c r="DYC9" t="s">
        <v>740</v>
      </c>
      <c r="DYD9" t="s">
        <v>736</v>
      </c>
      <c r="DYE9" t="s">
        <v>740</v>
      </c>
      <c r="DYF9" t="s">
        <v>725</v>
      </c>
      <c r="DYG9" t="s">
        <v>740</v>
      </c>
      <c r="DYH9" t="s">
        <v>719</v>
      </c>
      <c r="DYI9" t="s">
        <v>740</v>
      </c>
      <c r="DYJ9" t="s">
        <v>721</v>
      </c>
      <c r="DYK9" t="s">
        <v>741</v>
      </c>
      <c r="DYL9" t="s">
        <v>738</v>
      </c>
      <c r="DYM9" t="s">
        <v>741</v>
      </c>
      <c r="DYN9" t="s">
        <v>736</v>
      </c>
      <c r="DYO9" t="s">
        <v>741</v>
      </c>
      <c r="DYP9" t="s">
        <v>737</v>
      </c>
      <c r="DYQ9" t="s">
        <v>742</v>
      </c>
      <c r="DYR9" t="s">
        <v>738</v>
      </c>
      <c r="DYS9" t="s">
        <v>740</v>
      </c>
      <c r="DYT9" t="s">
        <v>736</v>
      </c>
      <c r="DYU9" t="s">
        <v>740</v>
      </c>
      <c r="DYV9" t="s">
        <v>725</v>
      </c>
      <c r="DYW9" t="s">
        <v>740</v>
      </c>
      <c r="DYX9" t="s">
        <v>719</v>
      </c>
      <c r="DYY9" t="s">
        <v>740</v>
      </c>
      <c r="DYZ9" t="s">
        <v>721</v>
      </c>
      <c r="DZA9" t="s">
        <v>741</v>
      </c>
      <c r="DZB9" t="s">
        <v>738</v>
      </c>
      <c r="DZC9" t="s">
        <v>741</v>
      </c>
      <c r="DZD9" t="s">
        <v>736</v>
      </c>
      <c r="DZE9" t="s">
        <v>741</v>
      </c>
      <c r="DZF9" t="s">
        <v>737</v>
      </c>
      <c r="DZG9" t="s">
        <v>742</v>
      </c>
      <c r="DZH9" t="s">
        <v>738</v>
      </c>
      <c r="DZI9" t="s">
        <v>740</v>
      </c>
      <c r="DZJ9" t="s">
        <v>736</v>
      </c>
      <c r="DZK9" t="s">
        <v>740</v>
      </c>
      <c r="DZL9" t="s">
        <v>725</v>
      </c>
      <c r="DZM9" t="s">
        <v>740</v>
      </c>
      <c r="DZN9" t="s">
        <v>719</v>
      </c>
      <c r="DZO9" t="s">
        <v>740</v>
      </c>
      <c r="DZP9" t="s">
        <v>721</v>
      </c>
      <c r="DZQ9" t="s">
        <v>741</v>
      </c>
      <c r="DZR9" t="s">
        <v>738</v>
      </c>
      <c r="DZS9" t="s">
        <v>741</v>
      </c>
      <c r="DZT9" t="s">
        <v>736</v>
      </c>
      <c r="DZU9" t="s">
        <v>741</v>
      </c>
      <c r="DZV9" t="s">
        <v>737</v>
      </c>
      <c r="DZW9" t="s">
        <v>742</v>
      </c>
      <c r="DZX9" t="s">
        <v>738</v>
      </c>
      <c r="DZY9" t="s">
        <v>740</v>
      </c>
      <c r="DZZ9" t="s">
        <v>736</v>
      </c>
      <c r="EAA9" t="s">
        <v>740</v>
      </c>
      <c r="EAB9" t="s">
        <v>725</v>
      </c>
      <c r="EAC9" t="s">
        <v>740</v>
      </c>
      <c r="EAD9" t="s">
        <v>719</v>
      </c>
      <c r="EAE9" t="s">
        <v>740</v>
      </c>
      <c r="EAF9" t="s">
        <v>721</v>
      </c>
      <c r="EAG9" t="s">
        <v>741</v>
      </c>
      <c r="EAH9" t="s">
        <v>738</v>
      </c>
      <c r="EAI9" t="s">
        <v>741</v>
      </c>
      <c r="EAJ9" t="s">
        <v>736</v>
      </c>
      <c r="EAK9" t="s">
        <v>741</v>
      </c>
      <c r="EAL9" t="s">
        <v>737</v>
      </c>
      <c r="EAM9" t="s">
        <v>742</v>
      </c>
      <c r="EAN9" t="s">
        <v>738</v>
      </c>
      <c r="EAO9" t="s">
        <v>740</v>
      </c>
      <c r="EAP9" t="s">
        <v>736</v>
      </c>
      <c r="EAQ9" t="s">
        <v>740</v>
      </c>
      <c r="EAR9" t="s">
        <v>725</v>
      </c>
      <c r="EAS9" t="s">
        <v>740</v>
      </c>
      <c r="EAT9" t="s">
        <v>719</v>
      </c>
      <c r="EAU9" t="s">
        <v>740</v>
      </c>
      <c r="EAV9" t="s">
        <v>721</v>
      </c>
      <c r="EAW9" t="s">
        <v>741</v>
      </c>
      <c r="EAX9" t="s">
        <v>738</v>
      </c>
      <c r="EAY9" t="s">
        <v>741</v>
      </c>
      <c r="EAZ9" t="s">
        <v>736</v>
      </c>
      <c r="EBA9" t="s">
        <v>741</v>
      </c>
      <c r="EBB9" t="s">
        <v>737</v>
      </c>
      <c r="EBC9" t="s">
        <v>739</v>
      </c>
      <c r="EBD9" t="s">
        <v>719</v>
      </c>
      <c r="EBE9" t="s">
        <v>740</v>
      </c>
      <c r="EBF9" t="s">
        <v>738</v>
      </c>
      <c r="EBG9" t="s">
        <v>740</v>
      </c>
      <c r="EBH9" t="s">
        <v>736</v>
      </c>
      <c r="EBI9" t="s">
        <v>740</v>
      </c>
      <c r="EBJ9" t="s">
        <v>725</v>
      </c>
      <c r="EBK9" t="s">
        <v>740</v>
      </c>
      <c r="EBL9" t="s">
        <v>719</v>
      </c>
      <c r="EBM9" t="s">
        <v>741</v>
      </c>
      <c r="EBN9" t="s">
        <v>738</v>
      </c>
      <c r="EBO9" t="s">
        <v>741</v>
      </c>
      <c r="EBP9" t="s">
        <v>736</v>
      </c>
      <c r="EBQ9" t="s">
        <v>741</v>
      </c>
      <c r="EBR9" t="s">
        <v>737</v>
      </c>
      <c r="EBS9" t="s">
        <v>739</v>
      </c>
      <c r="EBT9" t="s">
        <v>719</v>
      </c>
      <c r="EBU9" t="s">
        <v>740</v>
      </c>
      <c r="EBV9" t="s">
        <v>738</v>
      </c>
      <c r="EBW9" t="s">
        <v>740</v>
      </c>
      <c r="EBX9" t="s">
        <v>736</v>
      </c>
      <c r="EBY9" t="s">
        <v>740</v>
      </c>
      <c r="EBZ9" t="s">
        <v>725</v>
      </c>
      <c r="ECA9" t="s">
        <v>740</v>
      </c>
      <c r="ECB9" t="s">
        <v>719</v>
      </c>
      <c r="ECC9" t="s">
        <v>741</v>
      </c>
      <c r="ECD9" t="s">
        <v>738</v>
      </c>
      <c r="ECE9" t="s">
        <v>741</v>
      </c>
      <c r="ECF9" t="s">
        <v>736</v>
      </c>
      <c r="ECG9" t="s">
        <v>741</v>
      </c>
      <c r="ECH9" t="s">
        <v>737</v>
      </c>
      <c r="ECI9" t="s">
        <v>739</v>
      </c>
      <c r="ECJ9" t="s">
        <v>719</v>
      </c>
      <c r="ECK9" t="s">
        <v>740</v>
      </c>
      <c r="ECL9" t="s">
        <v>738</v>
      </c>
      <c r="ECM9" t="s">
        <v>740</v>
      </c>
      <c r="ECN9" t="s">
        <v>736</v>
      </c>
      <c r="ECO9" t="s">
        <v>740</v>
      </c>
      <c r="ECP9" t="s">
        <v>725</v>
      </c>
      <c r="ECQ9" t="s">
        <v>740</v>
      </c>
      <c r="ECR9" t="s">
        <v>719</v>
      </c>
      <c r="ECS9" t="s">
        <v>741</v>
      </c>
      <c r="ECT9" t="s">
        <v>738</v>
      </c>
      <c r="ECU9" t="s">
        <v>741</v>
      </c>
      <c r="ECV9" t="s">
        <v>736</v>
      </c>
      <c r="ECW9" t="s">
        <v>741</v>
      </c>
      <c r="ECX9" t="s">
        <v>737</v>
      </c>
      <c r="ECY9" t="s">
        <v>739</v>
      </c>
      <c r="ECZ9" t="s">
        <v>719</v>
      </c>
      <c r="EDA9" t="s">
        <v>740</v>
      </c>
      <c r="EDB9" t="s">
        <v>738</v>
      </c>
      <c r="EDC9" t="s">
        <v>740</v>
      </c>
      <c r="EDD9" t="s">
        <v>736</v>
      </c>
      <c r="EDE9" t="s">
        <v>740</v>
      </c>
      <c r="EDF9" t="s">
        <v>725</v>
      </c>
      <c r="EDG9" t="s">
        <v>740</v>
      </c>
      <c r="EDH9" t="s">
        <v>719</v>
      </c>
      <c r="EDI9" t="s">
        <v>741</v>
      </c>
      <c r="EDJ9" t="s">
        <v>738</v>
      </c>
      <c r="EDK9" t="s">
        <v>741</v>
      </c>
      <c r="EDL9" t="s">
        <v>736</v>
      </c>
      <c r="EDM9" t="s">
        <v>741</v>
      </c>
      <c r="EDN9" t="s">
        <v>737</v>
      </c>
      <c r="EDO9" t="s">
        <v>739</v>
      </c>
      <c r="EDP9" t="s">
        <v>719</v>
      </c>
      <c r="EDQ9" t="s">
        <v>740</v>
      </c>
      <c r="EDR9" t="s">
        <v>738</v>
      </c>
      <c r="EDS9" t="s">
        <v>740</v>
      </c>
      <c r="EDT9" t="s">
        <v>736</v>
      </c>
      <c r="EDU9" t="s">
        <v>740</v>
      </c>
      <c r="EDV9" t="s">
        <v>725</v>
      </c>
      <c r="EDW9" t="s">
        <v>740</v>
      </c>
      <c r="EDX9" t="s">
        <v>719</v>
      </c>
      <c r="EDY9" t="s">
        <v>741</v>
      </c>
      <c r="EDZ9" t="s">
        <v>738</v>
      </c>
      <c r="EEA9" t="s">
        <v>741</v>
      </c>
      <c r="EEB9" t="s">
        <v>736</v>
      </c>
      <c r="EEC9" t="s">
        <v>741</v>
      </c>
      <c r="EED9" t="s">
        <v>737</v>
      </c>
      <c r="EEE9" t="s">
        <v>739</v>
      </c>
      <c r="EEF9" t="s">
        <v>719</v>
      </c>
      <c r="EEG9" t="s">
        <v>740</v>
      </c>
      <c r="EEH9" t="s">
        <v>738</v>
      </c>
      <c r="EEI9" t="s">
        <v>740</v>
      </c>
      <c r="EEJ9" t="s">
        <v>736</v>
      </c>
      <c r="EEK9" t="s">
        <v>740</v>
      </c>
      <c r="EEL9" t="s">
        <v>725</v>
      </c>
      <c r="EEM9" t="s">
        <v>740</v>
      </c>
      <c r="EEN9" t="s">
        <v>719</v>
      </c>
      <c r="EEO9" t="s">
        <v>741</v>
      </c>
      <c r="EEP9" t="s">
        <v>738</v>
      </c>
      <c r="EEQ9" t="s">
        <v>741</v>
      </c>
      <c r="EER9" t="s">
        <v>736</v>
      </c>
      <c r="EES9" t="s">
        <v>741</v>
      </c>
      <c r="EET9" t="s">
        <v>737</v>
      </c>
      <c r="EEU9" t="s">
        <v>739</v>
      </c>
      <c r="EEV9" t="s">
        <v>719</v>
      </c>
      <c r="EEW9" t="s">
        <v>740</v>
      </c>
      <c r="EEX9" t="s">
        <v>738</v>
      </c>
      <c r="EEY9" t="s">
        <v>740</v>
      </c>
      <c r="EEZ9" t="s">
        <v>736</v>
      </c>
      <c r="EFA9" t="s">
        <v>740</v>
      </c>
      <c r="EFB9" t="s">
        <v>725</v>
      </c>
      <c r="EFC9" t="s">
        <v>740</v>
      </c>
      <c r="EFD9" t="s">
        <v>719</v>
      </c>
      <c r="EFE9" t="s">
        <v>741</v>
      </c>
      <c r="EFF9" t="s">
        <v>738</v>
      </c>
      <c r="EFG9" t="s">
        <v>741</v>
      </c>
      <c r="EFH9" t="s">
        <v>736</v>
      </c>
      <c r="EFI9" t="s">
        <v>741</v>
      </c>
      <c r="EFJ9" t="s">
        <v>737</v>
      </c>
      <c r="EFK9" t="s">
        <v>739</v>
      </c>
      <c r="EFL9" t="s">
        <v>719</v>
      </c>
      <c r="EFM9" t="s">
        <v>740</v>
      </c>
      <c r="EFN9" t="s">
        <v>738</v>
      </c>
      <c r="EFO9" t="s">
        <v>740</v>
      </c>
      <c r="EFP9" t="s">
        <v>736</v>
      </c>
      <c r="EFQ9" t="s">
        <v>740</v>
      </c>
      <c r="EFR9" t="s">
        <v>725</v>
      </c>
      <c r="EFS9" t="s">
        <v>740</v>
      </c>
      <c r="EFT9" t="s">
        <v>719</v>
      </c>
      <c r="EFU9" t="s">
        <v>741</v>
      </c>
      <c r="EFV9" t="s">
        <v>738</v>
      </c>
      <c r="EFW9" t="s">
        <v>741</v>
      </c>
      <c r="EFX9" t="s">
        <v>736</v>
      </c>
      <c r="EFY9" t="s">
        <v>741</v>
      </c>
      <c r="EFZ9" t="s">
        <v>737</v>
      </c>
      <c r="EGA9" t="s">
        <v>739</v>
      </c>
      <c r="EGB9" t="s">
        <v>719</v>
      </c>
      <c r="EGC9" t="s">
        <v>740</v>
      </c>
      <c r="EGD9" t="s">
        <v>738</v>
      </c>
      <c r="EGE9" t="s">
        <v>740</v>
      </c>
      <c r="EGF9" t="s">
        <v>736</v>
      </c>
      <c r="EGG9" t="s">
        <v>740</v>
      </c>
      <c r="EGH9" t="s">
        <v>725</v>
      </c>
      <c r="EGI9" t="s">
        <v>740</v>
      </c>
      <c r="EGJ9" t="s">
        <v>719</v>
      </c>
      <c r="EGK9" t="s">
        <v>741</v>
      </c>
      <c r="EGL9" t="s">
        <v>738</v>
      </c>
      <c r="EGM9" t="s">
        <v>741</v>
      </c>
      <c r="EGN9" t="s">
        <v>736</v>
      </c>
      <c r="EGO9" t="s">
        <v>741</v>
      </c>
      <c r="EGP9" t="s">
        <v>737</v>
      </c>
      <c r="EGQ9" t="s">
        <v>739</v>
      </c>
      <c r="EGR9" t="s">
        <v>719</v>
      </c>
      <c r="EGS9" t="s">
        <v>740</v>
      </c>
      <c r="EGT9" t="s">
        <v>738</v>
      </c>
      <c r="EGU9" t="s">
        <v>740</v>
      </c>
      <c r="EGV9" t="s">
        <v>736</v>
      </c>
      <c r="EGW9" t="s">
        <v>740</v>
      </c>
      <c r="EGX9" t="s">
        <v>725</v>
      </c>
      <c r="EGY9" t="s">
        <v>740</v>
      </c>
      <c r="EGZ9" t="s">
        <v>719</v>
      </c>
      <c r="EHA9" t="s">
        <v>741</v>
      </c>
      <c r="EHB9" t="s">
        <v>738</v>
      </c>
      <c r="EHC9" t="s">
        <v>741</v>
      </c>
      <c r="EHD9" t="s">
        <v>736</v>
      </c>
      <c r="EHE9" t="s">
        <v>741</v>
      </c>
      <c r="EHF9" t="s">
        <v>737</v>
      </c>
      <c r="EHG9" t="s">
        <v>739</v>
      </c>
      <c r="EHH9" t="s">
        <v>719</v>
      </c>
      <c r="EHI9" t="s">
        <v>740</v>
      </c>
      <c r="EHJ9" t="s">
        <v>738</v>
      </c>
      <c r="EHK9" t="s">
        <v>740</v>
      </c>
      <c r="EHL9" t="s">
        <v>736</v>
      </c>
      <c r="EHM9" t="s">
        <v>740</v>
      </c>
      <c r="EHN9" t="s">
        <v>725</v>
      </c>
      <c r="EHO9" t="s">
        <v>740</v>
      </c>
      <c r="EHP9" t="s">
        <v>719</v>
      </c>
      <c r="EHQ9" t="s">
        <v>741</v>
      </c>
      <c r="EHR9" t="s">
        <v>738</v>
      </c>
      <c r="EHS9" t="s">
        <v>741</v>
      </c>
      <c r="EHT9" t="s">
        <v>736</v>
      </c>
      <c r="EHU9" t="s">
        <v>741</v>
      </c>
      <c r="EHV9" t="s">
        <v>737</v>
      </c>
      <c r="EHW9" t="s">
        <v>739</v>
      </c>
      <c r="EHX9" t="s">
        <v>719</v>
      </c>
      <c r="EHY9" t="s">
        <v>740</v>
      </c>
      <c r="EHZ9" t="s">
        <v>738</v>
      </c>
      <c r="EIA9" t="s">
        <v>740</v>
      </c>
      <c r="EIB9" t="s">
        <v>736</v>
      </c>
      <c r="EIC9" t="s">
        <v>740</v>
      </c>
      <c r="EID9" t="s">
        <v>725</v>
      </c>
      <c r="EIE9" t="s">
        <v>740</v>
      </c>
      <c r="EIF9" t="s">
        <v>719</v>
      </c>
      <c r="EIG9" t="s">
        <v>741</v>
      </c>
      <c r="EIH9" t="s">
        <v>738</v>
      </c>
      <c r="EII9" t="s">
        <v>741</v>
      </c>
      <c r="EIJ9" t="s">
        <v>736</v>
      </c>
      <c r="EIK9" t="s">
        <v>741</v>
      </c>
      <c r="EIL9" t="s">
        <v>737</v>
      </c>
      <c r="EIM9" t="s">
        <v>739</v>
      </c>
      <c r="EIN9" t="s">
        <v>719</v>
      </c>
      <c r="EIO9" t="s">
        <v>740</v>
      </c>
      <c r="EIP9" t="s">
        <v>738</v>
      </c>
      <c r="EIQ9" t="s">
        <v>740</v>
      </c>
      <c r="EIR9" t="s">
        <v>736</v>
      </c>
      <c r="EIS9" t="s">
        <v>740</v>
      </c>
      <c r="EIT9" t="s">
        <v>725</v>
      </c>
      <c r="EIU9" t="s">
        <v>740</v>
      </c>
      <c r="EIV9" t="s">
        <v>719</v>
      </c>
      <c r="EIW9" t="s">
        <v>741</v>
      </c>
      <c r="EIX9" t="s">
        <v>738</v>
      </c>
      <c r="EIY9" t="s">
        <v>741</v>
      </c>
      <c r="EIZ9" t="s">
        <v>736</v>
      </c>
      <c r="EJA9" t="s">
        <v>741</v>
      </c>
      <c r="EJB9" t="s">
        <v>737</v>
      </c>
      <c r="EJC9" t="s">
        <v>739</v>
      </c>
      <c r="EJD9" t="s">
        <v>719</v>
      </c>
      <c r="EJE9" t="s">
        <v>740</v>
      </c>
      <c r="EJF9" t="s">
        <v>738</v>
      </c>
      <c r="EJG9" t="s">
        <v>740</v>
      </c>
      <c r="EJH9" t="s">
        <v>736</v>
      </c>
      <c r="EJI9" t="s">
        <v>740</v>
      </c>
      <c r="EJJ9" t="s">
        <v>725</v>
      </c>
      <c r="EJK9" t="s">
        <v>740</v>
      </c>
      <c r="EJL9" t="s">
        <v>719</v>
      </c>
      <c r="EJM9" t="s">
        <v>741</v>
      </c>
      <c r="EJN9" t="s">
        <v>738</v>
      </c>
      <c r="EJO9" t="s">
        <v>741</v>
      </c>
      <c r="EJP9" t="s">
        <v>736</v>
      </c>
      <c r="EJQ9" t="s">
        <v>741</v>
      </c>
      <c r="EJR9" t="s">
        <v>737</v>
      </c>
      <c r="EJS9" t="s">
        <v>739</v>
      </c>
      <c r="EJT9" t="s">
        <v>719</v>
      </c>
      <c r="EJU9" t="s">
        <v>740</v>
      </c>
      <c r="EJV9" t="s">
        <v>738</v>
      </c>
      <c r="EJW9" t="s">
        <v>740</v>
      </c>
      <c r="EJX9" t="s">
        <v>736</v>
      </c>
      <c r="EJY9" t="s">
        <v>740</v>
      </c>
      <c r="EJZ9" t="s">
        <v>725</v>
      </c>
      <c r="EKA9" t="s">
        <v>740</v>
      </c>
      <c r="EKB9" t="s">
        <v>719</v>
      </c>
      <c r="EKC9" t="s">
        <v>741</v>
      </c>
      <c r="EKD9" t="s">
        <v>738</v>
      </c>
      <c r="EKE9" t="s">
        <v>741</v>
      </c>
      <c r="EKF9" t="s">
        <v>736</v>
      </c>
      <c r="EKG9" t="s">
        <v>741</v>
      </c>
      <c r="EKH9" t="s">
        <v>737</v>
      </c>
      <c r="EKI9" t="s">
        <v>739</v>
      </c>
      <c r="EKJ9" t="s">
        <v>719</v>
      </c>
      <c r="EKK9" t="s">
        <v>740</v>
      </c>
      <c r="EKL9" t="s">
        <v>738</v>
      </c>
      <c r="EKM9" t="s">
        <v>740</v>
      </c>
      <c r="EKN9" t="s">
        <v>736</v>
      </c>
      <c r="EKO9" t="s">
        <v>740</v>
      </c>
      <c r="EKP9" t="s">
        <v>725</v>
      </c>
      <c r="EKQ9" t="s">
        <v>740</v>
      </c>
      <c r="EKR9" t="s">
        <v>719</v>
      </c>
      <c r="EKS9" t="s">
        <v>741</v>
      </c>
      <c r="EKT9" t="s">
        <v>738</v>
      </c>
      <c r="EKU9" t="s">
        <v>741</v>
      </c>
      <c r="EKV9" t="s">
        <v>736</v>
      </c>
      <c r="EKW9" t="s">
        <v>741</v>
      </c>
      <c r="EKX9" t="s">
        <v>737</v>
      </c>
      <c r="EKY9" t="s">
        <v>739</v>
      </c>
      <c r="EKZ9" t="s">
        <v>719</v>
      </c>
      <c r="ELA9" t="s">
        <v>740</v>
      </c>
      <c r="ELB9" t="s">
        <v>738</v>
      </c>
      <c r="ELC9" t="s">
        <v>740</v>
      </c>
      <c r="ELD9" t="s">
        <v>736</v>
      </c>
      <c r="ELE9" t="s">
        <v>740</v>
      </c>
      <c r="ELF9" t="s">
        <v>725</v>
      </c>
      <c r="ELG9" t="s">
        <v>740</v>
      </c>
      <c r="ELH9" t="s">
        <v>719</v>
      </c>
      <c r="ELI9" t="s">
        <v>741</v>
      </c>
      <c r="ELJ9" t="s">
        <v>738</v>
      </c>
      <c r="ELK9" t="s">
        <v>741</v>
      </c>
      <c r="ELL9" t="s">
        <v>736</v>
      </c>
      <c r="ELM9" t="s">
        <v>741</v>
      </c>
      <c r="ELN9" t="s">
        <v>737</v>
      </c>
      <c r="ELO9" t="s">
        <v>739</v>
      </c>
      <c r="ELP9" t="s">
        <v>719</v>
      </c>
      <c r="ELQ9" t="s">
        <v>740</v>
      </c>
      <c r="ELR9" t="s">
        <v>738</v>
      </c>
      <c r="ELS9" t="s">
        <v>740</v>
      </c>
      <c r="ELT9" t="s">
        <v>736</v>
      </c>
      <c r="ELU9" t="s">
        <v>740</v>
      </c>
      <c r="ELV9" t="s">
        <v>725</v>
      </c>
      <c r="ELW9" t="s">
        <v>740</v>
      </c>
      <c r="ELX9" t="s">
        <v>719</v>
      </c>
      <c r="ELY9" t="s">
        <v>741</v>
      </c>
      <c r="ELZ9" t="s">
        <v>738</v>
      </c>
      <c r="EMA9" t="s">
        <v>741</v>
      </c>
      <c r="EMB9" t="s">
        <v>736</v>
      </c>
      <c r="EMC9" t="s">
        <v>741</v>
      </c>
      <c r="EMD9" t="s">
        <v>737</v>
      </c>
      <c r="EME9" t="s">
        <v>739</v>
      </c>
      <c r="EMF9" t="s">
        <v>719</v>
      </c>
      <c r="EMG9" t="s">
        <v>740</v>
      </c>
      <c r="EMH9" t="s">
        <v>738</v>
      </c>
      <c r="EMI9" t="s">
        <v>740</v>
      </c>
      <c r="EMJ9" t="s">
        <v>736</v>
      </c>
      <c r="EMK9" t="s">
        <v>740</v>
      </c>
      <c r="EML9" t="s">
        <v>725</v>
      </c>
      <c r="EMM9" t="s">
        <v>740</v>
      </c>
      <c r="EMN9" t="s">
        <v>719</v>
      </c>
      <c r="EMO9" t="s">
        <v>741</v>
      </c>
      <c r="EMP9" t="s">
        <v>738</v>
      </c>
      <c r="EMQ9" t="s">
        <v>741</v>
      </c>
      <c r="EMR9" t="s">
        <v>736</v>
      </c>
      <c r="EMS9" t="s">
        <v>741</v>
      </c>
      <c r="EMT9" t="s">
        <v>737</v>
      </c>
      <c r="EMU9" t="s">
        <v>739</v>
      </c>
      <c r="EMV9" t="s">
        <v>719</v>
      </c>
      <c r="EMW9" t="s">
        <v>740</v>
      </c>
      <c r="EMX9" t="s">
        <v>738</v>
      </c>
      <c r="EMY9" t="s">
        <v>740</v>
      </c>
      <c r="EMZ9" t="s">
        <v>736</v>
      </c>
      <c r="ENA9" t="s">
        <v>740</v>
      </c>
      <c r="ENB9" t="s">
        <v>725</v>
      </c>
      <c r="ENC9" t="s">
        <v>740</v>
      </c>
      <c r="END9" t="s">
        <v>719</v>
      </c>
      <c r="ENE9" t="s">
        <v>740</v>
      </c>
      <c r="ENF9" t="s">
        <v>721</v>
      </c>
      <c r="ENG9" t="s">
        <v>741</v>
      </c>
      <c r="ENH9" t="s">
        <v>738</v>
      </c>
      <c r="ENI9" t="s">
        <v>741</v>
      </c>
      <c r="ENJ9" t="s">
        <v>736</v>
      </c>
      <c r="ENK9" t="s">
        <v>741</v>
      </c>
      <c r="ENL9" t="s">
        <v>737</v>
      </c>
      <c r="ENM9" t="s">
        <v>742</v>
      </c>
      <c r="ENN9" t="s">
        <v>738</v>
      </c>
      <c r="ENO9" t="s">
        <v>740</v>
      </c>
      <c r="ENP9" t="s">
        <v>736</v>
      </c>
      <c r="ENQ9" t="s">
        <v>740</v>
      </c>
      <c r="ENR9" t="s">
        <v>725</v>
      </c>
      <c r="ENS9" t="s">
        <v>740</v>
      </c>
      <c r="ENT9" t="s">
        <v>719</v>
      </c>
      <c r="ENU9" t="s">
        <v>740</v>
      </c>
      <c r="ENV9" t="s">
        <v>721</v>
      </c>
      <c r="ENW9" t="s">
        <v>741</v>
      </c>
      <c r="ENX9" t="s">
        <v>738</v>
      </c>
      <c r="ENY9" t="s">
        <v>741</v>
      </c>
      <c r="ENZ9" t="s">
        <v>736</v>
      </c>
      <c r="EOA9" t="s">
        <v>741</v>
      </c>
      <c r="EOB9" t="s">
        <v>737</v>
      </c>
      <c r="EOC9" t="s">
        <v>742</v>
      </c>
      <c r="EOD9" t="s">
        <v>738</v>
      </c>
      <c r="EOE9" t="s">
        <v>740</v>
      </c>
      <c r="EOF9" t="s">
        <v>736</v>
      </c>
      <c r="EOG9" t="s">
        <v>740</v>
      </c>
      <c r="EOH9" t="s">
        <v>725</v>
      </c>
      <c r="EOI9" t="s">
        <v>740</v>
      </c>
      <c r="EOJ9" t="s">
        <v>719</v>
      </c>
      <c r="EOK9" t="s">
        <v>740</v>
      </c>
      <c r="EOL9" t="s">
        <v>721</v>
      </c>
      <c r="EOM9" t="s">
        <v>741</v>
      </c>
      <c r="EON9" t="s">
        <v>738</v>
      </c>
      <c r="EOO9" t="s">
        <v>741</v>
      </c>
      <c r="EOP9" t="s">
        <v>736</v>
      </c>
      <c r="EOQ9" t="s">
        <v>741</v>
      </c>
      <c r="EOR9" t="s">
        <v>737</v>
      </c>
      <c r="EOS9" t="s">
        <v>742</v>
      </c>
      <c r="EOT9" t="s">
        <v>738</v>
      </c>
      <c r="EOU9" t="s">
        <v>740</v>
      </c>
      <c r="EOV9" t="s">
        <v>736</v>
      </c>
      <c r="EOW9" t="s">
        <v>740</v>
      </c>
      <c r="EOX9" t="s">
        <v>725</v>
      </c>
      <c r="EOY9" t="s">
        <v>740</v>
      </c>
      <c r="EOZ9" t="s">
        <v>719</v>
      </c>
      <c r="EPA9" t="s">
        <v>740</v>
      </c>
      <c r="EPB9" t="s">
        <v>721</v>
      </c>
      <c r="EPC9" t="s">
        <v>741</v>
      </c>
      <c r="EPD9" t="s">
        <v>738</v>
      </c>
      <c r="EPE9" t="s">
        <v>741</v>
      </c>
      <c r="EPF9" t="s">
        <v>736</v>
      </c>
      <c r="EPG9" t="s">
        <v>741</v>
      </c>
      <c r="EPH9" t="s">
        <v>737</v>
      </c>
      <c r="EPI9" t="s">
        <v>742</v>
      </c>
      <c r="EPJ9" t="s">
        <v>738</v>
      </c>
      <c r="EPK9" t="s">
        <v>740</v>
      </c>
      <c r="EPL9" t="s">
        <v>736</v>
      </c>
      <c r="EPM9" t="s">
        <v>740</v>
      </c>
      <c r="EPN9" t="s">
        <v>725</v>
      </c>
      <c r="EPO9" t="s">
        <v>740</v>
      </c>
      <c r="EPP9" t="s">
        <v>719</v>
      </c>
      <c r="EPQ9" t="s">
        <v>740</v>
      </c>
      <c r="EPR9" t="s">
        <v>721</v>
      </c>
      <c r="EPS9" t="s">
        <v>741</v>
      </c>
      <c r="EPT9" t="s">
        <v>738</v>
      </c>
      <c r="EPU9" t="s">
        <v>741</v>
      </c>
      <c r="EPV9" t="s">
        <v>736</v>
      </c>
      <c r="EPW9" t="s">
        <v>741</v>
      </c>
      <c r="EPX9" t="s">
        <v>737</v>
      </c>
      <c r="EPY9" t="s">
        <v>742</v>
      </c>
      <c r="EPZ9" t="s">
        <v>738</v>
      </c>
      <c r="EQA9" t="s">
        <v>740</v>
      </c>
      <c r="EQB9" t="s">
        <v>736</v>
      </c>
      <c r="EQC9" t="s">
        <v>740</v>
      </c>
      <c r="EQD9" t="s">
        <v>725</v>
      </c>
      <c r="EQE9" t="s">
        <v>740</v>
      </c>
      <c r="EQF9" t="s">
        <v>719</v>
      </c>
      <c r="EQG9" t="s">
        <v>740</v>
      </c>
      <c r="EQH9" t="s">
        <v>721</v>
      </c>
      <c r="EQI9" t="s">
        <v>741</v>
      </c>
      <c r="EQJ9" t="s">
        <v>738</v>
      </c>
      <c r="EQK9" t="s">
        <v>741</v>
      </c>
      <c r="EQL9" t="s">
        <v>736</v>
      </c>
      <c r="EQM9" t="s">
        <v>741</v>
      </c>
      <c r="EQN9" t="s">
        <v>737</v>
      </c>
      <c r="EQO9" t="s">
        <v>739</v>
      </c>
      <c r="EQP9" t="s">
        <v>719</v>
      </c>
      <c r="EQQ9" t="s">
        <v>740</v>
      </c>
      <c r="EQR9" t="s">
        <v>738</v>
      </c>
      <c r="EQS9" t="s">
        <v>740</v>
      </c>
      <c r="EQT9" t="s">
        <v>736</v>
      </c>
      <c r="EQU9" t="s">
        <v>740</v>
      </c>
      <c r="EQV9" t="s">
        <v>725</v>
      </c>
      <c r="EQW9" t="s">
        <v>740</v>
      </c>
      <c r="EQX9" t="s">
        <v>719</v>
      </c>
      <c r="EQY9" t="s">
        <v>741</v>
      </c>
      <c r="EQZ9" t="s">
        <v>738</v>
      </c>
      <c r="ERA9" t="s">
        <v>741</v>
      </c>
      <c r="ERB9" t="s">
        <v>736</v>
      </c>
      <c r="ERC9" t="s">
        <v>741</v>
      </c>
      <c r="ERD9" t="s">
        <v>737</v>
      </c>
      <c r="ERE9" t="s">
        <v>739</v>
      </c>
      <c r="ERF9" t="s">
        <v>719</v>
      </c>
      <c r="ERG9" t="s">
        <v>740</v>
      </c>
      <c r="ERH9" t="s">
        <v>738</v>
      </c>
      <c r="ERI9" t="s">
        <v>740</v>
      </c>
      <c r="ERJ9" t="s">
        <v>736</v>
      </c>
      <c r="ERK9" t="s">
        <v>740</v>
      </c>
      <c r="ERL9" t="s">
        <v>725</v>
      </c>
      <c r="ERM9" t="s">
        <v>740</v>
      </c>
      <c r="ERN9" t="s">
        <v>719</v>
      </c>
      <c r="ERO9" t="s">
        <v>741</v>
      </c>
      <c r="ERP9" t="s">
        <v>738</v>
      </c>
      <c r="ERQ9" t="s">
        <v>741</v>
      </c>
      <c r="ERR9" t="s">
        <v>736</v>
      </c>
      <c r="ERS9" t="s">
        <v>741</v>
      </c>
      <c r="ERT9" t="s">
        <v>737</v>
      </c>
      <c r="ERU9" t="s">
        <v>739</v>
      </c>
      <c r="ERV9" t="s">
        <v>719</v>
      </c>
      <c r="ERW9" t="s">
        <v>740</v>
      </c>
      <c r="ERX9" t="s">
        <v>738</v>
      </c>
      <c r="ERY9" t="s">
        <v>740</v>
      </c>
      <c r="ERZ9" t="s">
        <v>736</v>
      </c>
      <c r="ESA9" t="s">
        <v>740</v>
      </c>
      <c r="ESB9" t="s">
        <v>725</v>
      </c>
      <c r="ESC9" t="s">
        <v>740</v>
      </c>
      <c r="ESD9" t="s">
        <v>719</v>
      </c>
      <c r="ESE9" t="s">
        <v>741</v>
      </c>
      <c r="ESF9" t="s">
        <v>738</v>
      </c>
      <c r="ESG9" t="s">
        <v>741</v>
      </c>
      <c r="ESH9" t="s">
        <v>736</v>
      </c>
      <c r="ESI9" t="s">
        <v>741</v>
      </c>
      <c r="ESJ9" t="s">
        <v>737</v>
      </c>
      <c r="ESK9" t="s">
        <v>739</v>
      </c>
      <c r="ESL9" t="s">
        <v>719</v>
      </c>
      <c r="ESM9" t="s">
        <v>740</v>
      </c>
      <c r="ESN9" t="s">
        <v>738</v>
      </c>
      <c r="ESO9" t="s">
        <v>740</v>
      </c>
      <c r="ESP9" t="s">
        <v>736</v>
      </c>
      <c r="ESQ9" t="s">
        <v>740</v>
      </c>
      <c r="ESR9" t="s">
        <v>725</v>
      </c>
      <c r="ESS9" t="s">
        <v>740</v>
      </c>
      <c r="EST9" t="s">
        <v>719</v>
      </c>
      <c r="ESU9" t="s">
        <v>741</v>
      </c>
      <c r="ESV9" t="s">
        <v>738</v>
      </c>
      <c r="ESW9" t="s">
        <v>741</v>
      </c>
      <c r="ESX9" t="s">
        <v>736</v>
      </c>
      <c r="ESY9" t="s">
        <v>741</v>
      </c>
      <c r="ESZ9" t="s">
        <v>737</v>
      </c>
      <c r="ETA9" t="s">
        <v>739</v>
      </c>
      <c r="ETB9" t="s">
        <v>719</v>
      </c>
      <c r="ETC9" t="s">
        <v>740</v>
      </c>
      <c r="ETD9" t="s">
        <v>738</v>
      </c>
      <c r="ETE9" t="s">
        <v>740</v>
      </c>
      <c r="ETF9" t="s">
        <v>736</v>
      </c>
      <c r="ETG9" t="s">
        <v>740</v>
      </c>
      <c r="ETH9" t="s">
        <v>725</v>
      </c>
      <c r="ETI9" t="s">
        <v>740</v>
      </c>
      <c r="ETJ9" t="s">
        <v>719</v>
      </c>
      <c r="ETK9" t="s">
        <v>741</v>
      </c>
      <c r="ETL9" t="s">
        <v>738</v>
      </c>
      <c r="ETM9" t="s">
        <v>741</v>
      </c>
      <c r="ETN9" t="s">
        <v>736</v>
      </c>
      <c r="ETO9" t="s">
        <v>741</v>
      </c>
      <c r="ETP9" t="s">
        <v>737</v>
      </c>
      <c r="ETQ9" t="s">
        <v>739</v>
      </c>
      <c r="ETR9" t="s">
        <v>719</v>
      </c>
      <c r="ETS9" t="s">
        <v>740</v>
      </c>
      <c r="ETT9" t="s">
        <v>738</v>
      </c>
      <c r="ETU9" t="s">
        <v>740</v>
      </c>
      <c r="ETV9" t="s">
        <v>736</v>
      </c>
      <c r="ETW9" t="s">
        <v>740</v>
      </c>
      <c r="ETX9" t="s">
        <v>725</v>
      </c>
      <c r="ETY9" t="s">
        <v>740</v>
      </c>
      <c r="ETZ9" t="s">
        <v>719</v>
      </c>
      <c r="EUA9" t="s">
        <v>741</v>
      </c>
      <c r="EUB9" t="s">
        <v>738</v>
      </c>
      <c r="EUC9" t="s">
        <v>741</v>
      </c>
      <c r="EUD9" t="s">
        <v>736</v>
      </c>
      <c r="EUE9" t="s">
        <v>741</v>
      </c>
      <c r="EUF9" t="s">
        <v>737</v>
      </c>
      <c r="EUG9" t="s">
        <v>739</v>
      </c>
      <c r="EUH9" t="s">
        <v>719</v>
      </c>
      <c r="EUI9" t="s">
        <v>740</v>
      </c>
      <c r="EUJ9" t="s">
        <v>738</v>
      </c>
      <c r="EUK9" t="s">
        <v>740</v>
      </c>
      <c r="EUL9" t="s">
        <v>736</v>
      </c>
      <c r="EUM9" t="s">
        <v>740</v>
      </c>
      <c r="EUN9" t="s">
        <v>725</v>
      </c>
      <c r="EUO9" t="s">
        <v>740</v>
      </c>
      <c r="EUP9" t="s">
        <v>719</v>
      </c>
      <c r="EUQ9" t="s">
        <v>741</v>
      </c>
      <c r="EUR9" t="s">
        <v>738</v>
      </c>
      <c r="EUS9" t="s">
        <v>741</v>
      </c>
      <c r="EUT9" t="s">
        <v>736</v>
      </c>
      <c r="EUU9" t="s">
        <v>741</v>
      </c>
      <c r="EUV9" t="s">
        <v>737</v>
      </c>
      <c r="EUW9" t="s">
        <v>739</v>
      </c>
      <c r="EUX9" t="s">
        <v>719</v>
      </c>
      <c r="EUY9" t="s">
        <v>740</v>
      </c>
      <c r="EUZ9" t="s">
        <v>738</v>
      </c>
      <c r="EVA9" t="s">
        <v>740</v>
      </c>
      <c r="EVB9" t="s">
        <v>736</v>
      </c>
      <c r="EVC9" t="s">
        <v>740</v>
      </c>
      <c r="EVD9" t="s">
        <v>725</v>
      </c>
      <c r="EVE9" t="s">
        <v>740</v>
      </c>
      <c r="EVF9" t="s">
        <v>719</v>
      </c>
      <c r="EVG9" t="s">
        <v>741</v>
      </c>
      <c r="EVH9" t="s">
        <v>738</v>
      </c>
      <c r="EVI9" t="s">
        <v>741</v>
      </c>
      <c r="EVJ9" t="s">
        <v>736</v>
      </c>
      <c r="EVK9" t="s">
        <v>741</v>
      </c>
      <c r="EVL9" t="s">
        <v>737</v>
      </c>
      <c r="EVM9" t="s">
        <v>739</v>
      </c>
      <c r="EVN9" t="s">
        <v>719</v>
      </c>
      <c r="EVO9" t="s">
        <v>740</v>
      </c>
      <c r="EVP9" t="s">
        <v>738</v>
      </c>
      <c r="EVQ9" t="s">
        <v>740</v>
      </c>
      <c r="EVR9" t="s">
        <v>736</v>
      </c>
      <c r="EVS9" t="s">
        <v>740</v>
      </c>
      <c r="EVT9" t="s">
        <v>725</v>
      </c>
      <c r="EVU9" t="s">
        <v>740</v>
      </c>
      <c r="EVV9" t="s">
        <v>719</v>
      </c>
      <c r="EVW9" t="s">
        <v>741</v>
      </c>
      <c r="EVX9" t="s">
        <v>738</v>
      </c>
      <c r="EVY9" t="s">
        <v>741</v>
      </c>
      <c r="EVZ9" t="s">
        <v>736</v>
      </c>
      <c r="EWA9" t="s">
        <v>741</v>
      </c>
      <c r="EWB9" t="s">
        <v>737</v>
      </c>
      <c r="EWC9" t="s">
        <v>739</v>
      </c>
      <c r="EWD9" t="s">
        <v>719</v>
      </c>
      <c r="EWE9" t="s">
        <v>740</v>
      </c>
      <c r="EWF9" t="s">
        <v>738</v>
      </c>
      <c r="EWG9" t="s">
        <v>740</v>
      </c>
      <c r="EWH9" t="s">
        <v>736</v>
      </c>
      <c r="EWI9" t="s">
        <v>740</v>
      </c>
      <c r="EWJ9" t="s">
        <v>725</v>
      </c>
      <c r="EWK9" t="s">
        <v>740</v>
      </c>
      <c r="EWL9" t="s">
        <v>719</v>
      </c>
      <c r="EWM9" t="s">
        <v>741</v>
      </c>
      <c r="EWN9" t="s">
        <v>738</v>
      </c>
      <c r="EWO9" t="s">
        <v>741</v>
      </c>
      <c r="EWP9" t="s">
        <v>736</v>
      </c>
      <c r="EWQ9" t="s">
        <v>741</v>
      </c>
      <c r="EWR9" t="s">
        <v>737</v>
      </c>
      <c r="EWS9" t="s">
        <v>739</v>
      </c>
      <c r="EWT9" t="s">
        <v>719</v>
      </c>
      <c r="EWU9" t="s">
        <v>740</v>
      </c>
      <c r="EWV9" t="s">
        <v>738</v>
      </c>
      <c r="EWW9" t="s">
        <v>740</v>
      </c>
      <c r="EWX9" t="s">
        <v>736</v>
      </c>
      <c r="EWY9" t="s">
        <v>740</v>
      </c>
      <c r="EWZ9" t="s">
        <v>725</v>
      </c>
      <c r="EXA9" t="s">
        <v>740</v>
      </c>
      <c r="EXB9" t="s">
        <v>719</v>
      </c>
      <c r="EXC9" t="s">
        <v>741</v>
      </c>
      <c r="EXD9" t="s">
        <v>738</v>
      </c>
      <c r="EXE9" t="s">
        <v>741</v>
      </c>
      <c r="EXF9" t="s">
        <v>736</v>
      </c>
      <c r="EXG9" t="s">
        <v>741</v>
      </c>
      <c r="EXH9" t="s">
        <v>737</v>
      </c>
      <c r="EXI9" t="s">
        <v>739</v>
      </c>
      <c r="EXJ9" t="s">
        <v>719</v>
      </c>
      <c r="EXK9" t="s">
        <v>740</v>
      </c>
      <c r="EXL9" t="s">
        <v>738</v>
      </c>
      <c r="EXM9" t="s">
        <v>740</v>
      </c>
      <c r="EXN9" t="s">
        <v>736</v>
      </c>
      <c r="EXO9" t="s">
        <v>740</v>
      </c>
      <c r="EXP9" t="s">
        <v>725</v>
      </c>
      <c r="EXQ9" t="s">
        <v>740</v>
      </c>
      <c r="EXR9" t="s">
        <v>719</v>
      </c>
      <c r="EXS9" t="s">
        <v>741</v>
      </c>
      <c r="EXT9" t="s">
        <v>738</v>
      </c>
      <c r="EXU9" t="s">
        <v>741</v>
      </c>
      <c r="EXV9" t="s">
        <v>736</v>
      </c>
      <c r="EXW9" t="s">
        <v>741</v>
      </c>
      <c r="EXX9" t="s">
        <v>737</v>
      </c>
      <c r="EXY9" t="s">
        <v>739</v>
      </c>
      <c r="EXZ9" t="s">
        <v>719</v>
      </c>
      <c r="EYA9" t="s">
        <v>740</v>
      </c>
      <c r="EYB9" t="s">
        <v>738</v>
      </c>
      <c r="EYC9" t="s">
        <v>740</v>
      </c>
      <c r="EYD9" t="s">
        <v>736</v>
      </c>
      <c r="EYE9" t="s">
        <v>740</v>
      </c>
      <c r="EYF9" t="s">
        <v>725</v>
      </c>
      <c r="EYG9" t="s">
        <v>740</v>
      </c>
      <c r="EYH9" t="s">
        <v>719</v>
      </c>
      <c r="EYI9" t="s">
        <v>741</v>
      </c>
      <c r="EYJ9" t="s">
        <v>738</v>
      </c>
      <c r="EYK9" t="s">
        <v>741</v>
      </c>
      <c r="EYL9" t="s">
        <v>736</v>
      </c>
      <c r="EYM9" t="s">
        <v>741</v>
      </c>
      <c r="EYN9" t="s">
        <v>737</v>
      </c>
      <c r="EYO9" t="s">
        <v>739</v>
      </c>
      <c r="EYP9" t="s">
        <v>719</v>
      </c>
      <c r="EYQ9" t="s">
        <v>740</v>
      </c>
      <c r="EYR9" t="s">
        <v>738</v>
      </c>
      <c r="EYS9" t="s">
        <v>740</v>
      </c>
      <c r="EYT9" t="s">
        <v>736</v>
      </c>
      <c r="EYU9" t="s">
        <v>740</v>
      </c>
      <c r="EYV9" t="s">
        <v>725</v>
      </c>
      <c r="EYW9" t="s">
        <v>740</v>
      </c>
      <c r="EYX9" t="s">
        <v>719</v>
      </c>
      <c r="EYY9" t="s">
        <v>741</v>
      </c>
      <c r="EYZ9" t="s">
        <v>738</v>
      </c>
      <c r="EZA9" t="s">
        <v>741</v>
      </c>
      <c r="EZB9" t="s">
        <v>736</v>
      </c>
      <c r="EZC9" t="s">
        <v>741</v>
      </c>
      <c r="EZD9" t="s">
        <v>737</v>
      </c>
      <c r="EZE9" t="s">
        <v>739</v>
      </c>
      <c r="EZF9" t="s">
        <v>719</v>
      </c>
      <c r="EZG9" t="s">
        <v>740</v>
      </c>
      <c r="EZH9" t="s">
        <v>738</v>
      </c>
      <c r="EZI9" t="s">
        <v>740</v>
      </c>
      <c r="EZJ9" t="s">
        <v>736</v>
      </c>
      <c r="EZK9" t="s">
        <v>740</v>
      </c>
      <c r="EZL9" t="s">
        <v>725</v>
      </c>
      <c r="EZM9" t="s">
        <v>740</v>
      </c>
      <c r="EZN9" t="s">
        <v>719</v>
      </c>
      <c r="EZO9" t="s">
        <v>741</v>
      </c>
      <c r="EZP9" t="s">
        <v>738</v>
      </c>
      <c r="EZQ9" t="s">
        <v>741</v>
      </c>
      <c r="EZR9" t="s">
        <v>736</v>
      </c>
      <c r="EZS9" t="s">
        <v>741</v>
      </c>
      <c r="EZT9" t="s">
        <v>737</v>
      </c>
      <c r="EZU9" t="s">
        <v>739</v>
      </c>
      <c r="EZV9" t="s">
        <v>719</v>
      </c>
      <c r="EZW9" t="s">
        <v>740</v>
      </c>
      <c r="EZX9" t="s">
        <v>738</v>
      </c>
      <c r="EZY9" t="s">
        <v>740</v>
      </c>
      <c r="EZZ9" t="s">
        <v>736</v>
      </c>
      <c r="FAA9" t="s">
        <v>740</v>
      </c>
      <c r="FAB9" t="s">
        <v>725</v>
      </c>
      <c r="FAC9" t="s">
        <v>740</v>
      </c>
      <c r="FAD9" t="s">
        <v>719</v>
      </c>
      <c r="FAE9" t="s">
        <v>741</v>
      </c>
      <c r="FAF9" t="s">
        <v>738</v>
      </c>
      <c r="FAG9" t="s">
        <v>741</v>
      </c>
      <c r="FAH9" t="s">
        <v>736</v>
      </c>
      <c r="FAI9" t="s">
        <v>741</v>
      </c>
      <c r="FAJ9" t="s">
        <v>737</v>
      </c>
      <c r="FAK9" t="s">
        <v>739</v>
      </c>
      <c r="FAL9" t="s">
        <v>719</v>
      </c>
      <c r="FAM9" t="s">
        <v>740</v>
      </c>
      <c r="FAN9" t="s">
        <v>738</v>
      </c>
      <c r="FAO9" t="s">
        <v>740</v>
      </c>
      <c r="FAP9" t="s">
        <v>736</v>
      </c>
      <c r="FAQ9" t="s">
        <v>740</v>
      </c>
      <c r="FAR9" t="s">
        <v>725</v>
      </c>
      <c r="FAS9" t="s">
        <v>740</v>
      </c>
      <c r="FAT9" t="s">
        <v>719</v>
      </c>
      <c r="FAU9" t="s">
        <v>741</v>
      </c>
      <c r="FAV9" t="s">
        <v>738</v>
      </c>
      <c r="FAW9" t="s">
        <v>741</v>
      </c>
      <c r="FAX9" t="s">
        <v>736</v>
      </c>
      <c r="FAY9" t="s">
        <v>741</v>
      </c>
      <c r="FAZ9" t="s">
        <v>737</v>
      </c>
      <c r="FBA9" t="s">
        <v>739</v>
      </c>
      <c r="FBB9" t="s">
        <v>719</v>
      </c>
      <c r="FBC9" t="s">
        <v>740</v>
      </c>
      <c r="FBD9" t="s">
        <v>738</v>
      </c>
      <c r="FBE9" t="s">
        <v>740</v>
      </c>
      <c r="FBF9" t="s">
        <v>736</v>
      </c>
      <c r="FBG9" t="s">
        <v>740</v>
      </c>
      <c r="FBH9" t="s">
        <v>725</v>
      </c>
      <c r="FBI9" t="s">
        <v>740</v>
      </c>
      <c r="FBJ9" t="s">
        <v>719</v>
      </c>
      <c r="FBK9" t="s">
        <v>741</v>
      </c>
      <c r="FBL9" t="s">
        <v>738</v>
      </c>
      <c r="FBM9" t="s">
        <v>741</v>
      </c>
      <c r="FBN9" t="s">
        <v>736</v>
      </c>
      <c r="FBO9" t="s">
        <v>741</v>
      </c>
      <c r="FBP9" t="s">
        <v>737</v>
      </c>
      <c r="FBQ9" t="s">
        <v>739</v>
      </c>
      <c r="FBR9" t="s">
        <v>719</v>
      </c>
      <c r="FBS9" t="s">
        <v>740</v>
      </c>
      <c r="FBT9" t="s">
        <v>738</v>
      </c>
      <c r="FBU9" t="s">
        <v>740</v>
      </c>
      <c r="FBV9" t="s">
        <v>736</v>
      </c>
      <c r="FBW9" t="s">
        <v>740</v>
      </c>
      <c r="FBX9" t="s">
        <v>725</v>
      </c>
      <c r="FBY9" t="s">
        <v>740</v>
      </c>
      <c r="FBZ9" t="s">
        <v>719</v>
      </c>
      <c r="FCA9" t="s">
        <v>741</v>
      </c>
      <c r="FCB9" t="s">
        <v>738</v>
      </c>
      <c r="FCC9" t="s">
        <v>741</v>
      </c>
      <c r="FCD9" t="s">
        <v>736</v>
      </c>
      <c r="FCE9" t="s">
        <v>741</v>
      </c>
      <c r="FCF9" t="s">
        <v>737</v>
      </c>
      <c r="FCG9" t="s">
        <v>739</v>
      </c>
      <c r="FCH9" t="s">
        <v>719</v>
      </c>
      <c r="FCI9" t="s">
        <v>740</v>
      </c>
      <c r="FCJ9" t="s">
        <v>738</v>
      </c>
      <c r="FCK9" t="s">
        <v>740</v>
      </c>
      <c r="FCL9" t="s">
        <v>736</v>
      </c>
      <c r="FCM9" t="s">
        <v>740</v>
      </c>
      <c r="FCN9" t="s">
        <v>725</v>
      </c>
      <c r="FCO9" t="s">
        <v>740</v>
      </c>
      <c r="FCP9" t="s">
        <v>719</v>
      </c>
      <c r="FCQ9" t="s">
        <v>740</v>
      </c>
      <c r="FCR9" t="s">
        <v>721</v>
      </c>
      <c r="FCS9" t="s">
        <v>741</v>
      </c>
      <c r="FCT9" t="s">
        <v>738</v>
      </c>
      <c r="FCU9" t="s">
        <v>741</v>
      </c>
      <c r="FCV9" t="s">
        <v>736</v>
      </c>
      <c r="FCW9" t="s">
        <v>741</v>
      </c>
      <c r="FCX9" t="s">
        <v>737</v>
      </c>
      <c r="FCY9" t="s">
        <v>742</v>
      </c>
      <c r="FCZ9" t="s">
        <v>738</v>
      </c>
      <c r="FDA9" t="s">
        <v>740</v>
      </c>
      <c r="FDB9" t="s">
        <v>736</v>
      </c>
      <c r="FDC9" t="s">
        <v>740</v>
      </c>
      <c r="FDD9" t="s">
        <v>725</v>
      </c>
      <c r="FDE9" t="s">
        <v>740</v>
      </c>
      <c r="FDF9" t="s">
        <v>719</v>
      </c>
      <c r="FDG9" t="s">
        <v>740</v>
      </c>
      <c r="FDH9" t="s">
        <v>721</v>
      </c>
      <c r="FDI9" t="s">
        <v>741</v>
      </c>
      <c r="FDJ9" t="s">
        <v>738</v>
      </c>
      <c r="FDK9" t="s">
        <v>741</v>
      </c>
      <c r="FDL9" t="s">
        <v>736</v>
      </c>
      <c r="FDM9" t="s">
        <v>741</v>
      </c>
      <c r="FDN9" t="s">
        <v>737</v>
      </c>
      <c r="FDO9" t="s">
        <v>742</v>
      </c>
      <c r="FDP9" t="s">
        <v>738</v>
      </c>
      <c r="FDQ9" t="s">
        <v>740</v>
      </c>
      <c r="FDR9" t="s">
        <v>736</v>
      </c>
      <c r="FDS9" t="s">
        <v>740</v>
      </c>
      <c r="FDT9" t="s">
        <v>725</v>
      </c>
      <c r="FDU9" t="s">
        <v>740</v>
      </c>
      <c r="FDV9" t="s">
        <v>719</v>
      </c>
      <c r="FDW9" t="s">
        <v>740</v>
      </c>
      <c r="FDX9" t="s">
        <v>721</v>
      </c>
      <c r="FDY9" t="s">
        <v>741</v>
      </c>
      <c r="FDZ9" t="s">
        <v>738</v>
      </c>
      <c r="FEA9" t="s">
        <v>741</v>
      </c>
      <c r="FEB9" t="s">
        <v>736</v>
      </c>
      <c r="FEC9" t="s">
        <v>741</v>
      </c>
      <c r="FED9" t="s">
        <v>737</v>
      </c>
      <c r="FEE9" t="s">
        <v>742</v>
      </c>
      <c r="FEF9" t="s">
        <v>738</v>
      </c>
      <c r="FEG9" t="s">
        <v>740</v>
      </c>
      <c r="FEH9" t="s">
        <v>736</v>
      </c>
      <c r="FEI9" t="s">
        <v>740</v>
      </c>
      <c r="FEJ9" t="s">
        <v>725</v>
      </c>
      <c r="FEK9" t="s">
        <v>740</v>
      </c>
      <c r="FEL9" t="s">
        <v>719</v>
      </c>
      <c r="FEM9" t="s">
        <v>740</v>
      </c>
      <c r="FEN9" t="s">
        <v>721</v>
      </c>
      <c r="FEO9" t="s">
        <v>741</v>
      </c>
      <c r="FEP9" t="s">
        <v>738</v>
      </c>
      <c r="FEQ9" t="s">
        <v>741</v>
      </c>
      <c r="FER9" t="s">
        <v>736</v>
      </c>
      <c r="FES9" t="s">
        <v>741</v>
      </c>
      <c r="FET9" t="s">
        <v>737</v>
      </c>
      <c r="FEU9" t="s">
        <v>742</v>
      </c>
      <c r="FEV9" t="s">
        <v>738</v>
      </c>
      <c r="FEW9" t="s">
        <v>740</v>
      </c>
      <c r="FEX9" t="s">
        <v>736</v>
      </c>
      <c r="FEY9" t="s">
        <v>740</v>
      </c>
      <c r="FEZ9" t="s">
        <v>725</v>
      </c>
      <c r="FFA9" t="s">
        <v>740</v>
      </c>
      <c r="FFB9" t="s">
        <v>719</v>
      </c>
      <c r="FFC9" t="s">
        <v>740</v>
      </c>
      <c r="FFD9" t="s">
        <v>721</v>
      </c>
      <c r="FFE9" t="s">
        <v>741</v>
      </c>
      <c r="FFF9" t="s">
        <v>738</v>
      </c>
      <c r="FFG9" t="s">
        <v>741</v>
      </c>
      <c r="FFH9" t="s">
        <v>736</v>
      </c>
      <c r="FFI9" t="s">
        <v>741</v>
      </c>
      <c r="FFJ9" t="s">
        <v>737</v>
      </c>
      <c r="FFK9" t="s">
        <v>742</v>
      </c>
      <c r="FFL9" t="s">
        <v>738</v>
      </c>
      <c r="FFM9" t="s">
        <v>740</v>
      </c>
      <c r="FFN9" t="s">
        <v>736</v>
      </c>
      <c r="FFO9" t="s">
        <v>740</v>
      </c>
      <c r="FFP9" t="s">
        <v>725</v>
      </c>
      <c r="FFQ9" t="s">
        <v>740</v>
      </c>
      <c r="FFR9" t="s">
        <v>719</v>
      </c>
      <c r="FFS9" t="s">
        <v>740</v>
      </c>
      <c r="FFT9" t="s">
        <v>721</v>
      </c>
      <c r="FFU9" t="s">
        <v>741</v>
      </c>
      <c r="FFV9" t="s">
        <v>738</v>
      </c>
      <c r="FFW9" t="s">
        <v>741</v>
      </c>
      <c r="FFX9" t="s">
        <v>736</v>
      </c>
      <c r="FFY9" t="s">
        <v>741</v>
      </c>
      <c r="FFZ9" t="s">
        <v>737</v>
      </c>
      <c r="FGA9" t="s">
        <v>739</v>
      </c>
      <c r="FGB9" t="s">
        <v>719</v>
      </c>
      <c r="FGC9" t="s">
        <v>740</v>
      </c>
      <c r="FGD9" t="s">
        <v>738</v>
      </c>
      <c r="FGE9" t="s">
        <v>740</v>
      </c>
      <c r="FGF9" t="s">
        <v>736</v>
      </c>
      <c r="FGG9" t="s">
        <v>740</v>
      </c>
      <c r="FGH9" t="s">
        <v>725</v>
      </c>
      <c r="FGI9" t="s">
        <v>740</v>
      </c>
      <c r="FGJ9" t="s">
        <v>719</v>
      </c>
      <c r="FGK9" t="s">
        <v>741</v>
      </c>
      <c r="FGL9" t="s">
        <v>738</v>
      </c>
      <c r="FGM9" t="s">
        <v>741</v>
      </c>
      <c r="FGN9" t="s">
        <v>736</v>
      </c>
      <c r="FGO9" t="s">
        <v>741</v>
      </c>
      <c r="FGP9" t="s">
        <v>737</v>
      </c>
      <c r="FGQ9" t="s">
        <v>739</v>
      </c>
      <c r="FGR9" t="s">
        <v>719</v>
      </c>
      <c r="FGS9" t="s">
        <v>740</v>
      </c>
      <c r="FGT9" t="s">
        <v>738</v>
      </c>
      <c r="FGU9" t="s">
        <v>740</v>
      </c>
      <c r="FGV9" t="s">
        <v>736</v>
      </c>
      <c r="FGW9" t="s">
        <v>740</v>
      </c>
      <c r="FGX9" t="s">
        <v>725</v>
      </c>
      <c r="FGY9" t="s">
        <v>740</v>
      </c>
      <c r="FGZ9" t="s">
        <v>719</v>
      </c>
      <c r="FHA9" t="s">
        <v>741</v>
      </c>
      <c r="FHB9" t="s">
        <v>738</v>
      </c>
      <c r="FHC9" t="s">
        <v>741</v>
      </c>
      <c r="FHD9" t="s">
        <v>736</v>
      </c>
      <c r="FHE9" t="s">
        <v>741</v>
      </c>
      <c r="FHF9" t="s">
        <v>737</v>
      </c>
      <c r="FHG9" t="s">
        <v>739</v>
      </c>
      <c r="FHH9" t="s">
        <v>719</v>
      </c>
      <c r="FHI9" t="s">
        <v>740</v>
      </c>
      <c r="FHJ9" t="s">
        <v>738</v>
      </c>
      <c r="FHK9" t="s">
        <v>740</v>
      </c>
      <c r="FHL9" t="s">
        <v>736</v>
      </c>
      <c r="FHM9" t="s">
        <v>740</v>
      </c>
      <c r="FHN9" t="s">
        <v>725</v>
      </c>
      <c r="FHO9" t="s">
        <v>740</v>
      </c>
      <c r="FHP9" t="s">
        <v>719</v>
      </c>
      <c r="FHQ9" t="s">
        <v>741</v>
      </c>
      <c r="FHR9" t="s">
        <v>738</v>
      </c>
      <c r="FHS9" t="s">
        <v>741</v>
      </c>
      <c r="FHT9" t="s">
        <v>736</v>
      </c>
      <c r="FHU9" t="s">
        <v>741</v>
      </c>
      <c r="FHV9" t="s">
        <v>737</v>
      </c>
      <c r="FHW9" t="s">
        <v>739</v>
      </c>
      <c r="FHX9" t="s">
        <v>719</v>
      </c>
      <c r="FHY9" t="s">
        <v>740</v>
      </c>
      <c r="FHZ9" t="s">
        <v>738</v>
      </c>
      <c r="FIA9" t="s">
        <v>740</v>
      </c>
      <c r="FIB9" t="s">
        <v>736</v>
      </c>
      <c r="FIC9" t="s">
        <v>740</v>
      </c>
      <c r="FID9" t="s">
        <v>725</v>
      </c>
      <c r="FIE9" t="s">
        <v>740</v>
      </c>
      <c r="FIF9" t="s">
        <v>719</v>
      </c>
      <c r="FIG9" t="s">
        <v>741</v>
      </c>
      <c r="FIH9" t="s">
        <v>738</v>
      </c>
      <c r="FII9" t="s">
        <v>741</v>
      </c>
      <c r="FIJ9" t="s">
        <v>736</v>
      </c>
      <c r="FIK9" t="s">
        <v>741</v>
      </c>
      <c r="FIL9" t="s">
        <v>737</v>
      </c>
      <c r="FIM9" t="s">
        <v>739</v>
      </c>
      <c r="FIN9" t="s">
        <v>719</v>
      </c>
      <c r="FIO9" t="s">
        <v>740</v>
      </c>
      <c r="FIP9" t="s">
        <v>738</v>
      </c>
      <c r="FIQ9" t="s">
        <v>740</v>
      </c>
      <c r="FIR9" t="s">
        <v>736</v>
      </c>
      <c r="FIS9" t="s">
        <v>740</v>
      </c>
      <c r="FIT9" t="s">
        <v>725</v>
      </c>
      <c r="FIU9" t="s">
        <v>740</v>
      </c>
      <c r="FIV9" t="s">
        <v>719</v>
      </c>
      <c r="FIW9" t="s">
        <v>741</v>
      </c>
      <c r="FIX9" t="s">
        <v>738</v>
      </c>
      <c r="FIY9" t="s">
        <v>741</v>
      </c>
      <c r="FIZ9" t="s">
        <v>736</v>
      </c>
      <c r="FJA9" t="s">
        <v>741</v>
      </c>
      <c r="FJB9" t="s">
        <v>737</v>
      </c>
      <c r="FJC9" t="s">
        <v>739</v>
      </c>
      <c r="FJD9" t="s">
        <v>719</v>
      </c>
      <c r="FJE9" t="s">
        <v>740</v>
      </c>
      <c r="FJF9" t="s">
        <v>738</v>
      </c>
      <c r="FJG9" t="s">
        <v>740</v>
      </c>
      <c r="FJH9" t="s">
        <v>736</v>
      </c>
      <c r="FJI9" t="s">
        <v>740</v>
      </c>
      <c r="FJJ9" t="s">
        <v>725</v>
      </c>
      <c r="FJK9" t="s">
        <v>740</v>
      </c>
      <c r="FJL9" t="s">
        <v>719</v>
      </c>
      <c r="FJM9" t="s">
        <v>741</v>
      </c>
      <c r="FJN9" t="s">
        <v>738</v>
      </c>
      <c r="FJO9" t="s">
        <v>741</v>
      </c>
      <c r="FJP9" t="s">
        <v>736</v>
      </c>
      <c r="FJQ9" t="s">
        <v>741</v>
      </c>
      <c r="FJR9" t="s">
        <v>737</v>
      </c>
      <c r="FJS9" t="s">
        <v>739</v>
      </c>
      <c r="FJT9" t="s">
        <v>719</v>
      </c>
      <c r="FJU9" t="s">
        <v>740</v>
      </c>
      <c r="FJV9" t="s">
        <v>738</v>
      </c>
      <c r="FJW9" t="s">
        <v>740</v>
      </c>
      <c r="FJX9" t="s">
        <v>736</v>
      </c>
      <c r="FJY9" t="s">
        <v>740</v>
      </c>
      <c r="FJZ9" t="s">
        <v>725</v>
      </c>
      <c r="FKA9" t="s">
        <v>740</v>
      </c>
      <c r="FKB9" t="s">
        <v>719</v>
      </c>
      <c r="FKC9" t="s">
        <v>741</v>
      </c>
      <c r="FKD9" t="s">
        <v>738</v>
      </c>
      <c r="FKE9" t="s">
        <v>741</v>
      </c>
      <c r="FKF9" t="s">
        <v>736</v>
      </c>
      <c r="FKG9" t="s">
        <v>741</v>
      </c>
      <c r="FKH9" t="s">
        <v>737</v>
      </c>
      <c r="FKI9" t="s">
        <v>739</v>
      </c>
      <c r="FKJ9" t="s">
        <v>719</v>
      </c>
      <c r="FKK9" t="s">
        <v>740</v>
      </c>
      <c r="FKL9" t="s">
        <v>738</v>
      </c>
      <c r="FKM9" t="s">
        <v>740</v>
      </c>
      <c r="FKN9" t="s">
        <v>736</v>
      </c>
      <c r="FKO9" t="s">
        <v>740</v>
      </c>
      <c r="FKP9" t="s">
        <v>725</v>
      </c>
      <c r="FKQ9" t="s">
        <v>740</v>
      </c>
      <c r="FKR9" t="s">
        <v>719</v>
      </c>
      <c r="FKS9" t="s">
        <v>741</v>
      </c>
      <c r="FKT9" t="s">
        <v>738</v>
      </c>
      <c r="FKU9" t="s">
        <v>741</v>
      </c>
      <c r="FKV9" t="s">
        <v>736</v>
      </c>
      <c r="FKW9" t="s">
        <v>741</v>
      </c>
      <c r="FKX9" t="s">
        <v>737</v>
      </c>
      <c r="FKY9" t="s">
        <v>739</v>
      </c>
      <c r="FKZ9" t="s">
        <v>719</v>
      </c>
      <c r="FLA9" t="s">
        <v>740</v>
      </c>
      <c r="FLB9" t="s">
        <v>738</v>
      </c>
      <c r="FLC9" t="s">
        <v>740</v>
      </c>
      <c r="FLD9" t="s">
        <v>736</v>
      </c>
      <c r="FLE9" t="s">
        <v>740</v>
      </c>
      <c r="FLF9" t="s">
        <v>725</v>
      </c>
      <c r="FLG9" t="s">
        <v>740</v>
      </c>
      <c r="FLH9" t="s">
        <v>719</v>
      </c>
      <c r="FLI9" t="s">
        <v>741</v>
      </c>
      <c r="FLJ9" t="s">
        <v>738</v>
      </c>
      <c r="FLK9" t="s">
        <v>741</v>
      </c>
      <c r="FLL9" t="s">
        <v>736</v>
      </c>
      <c r="FLM9" t="s">
        <v>741</v>
      </c>
      <c r="FLN9" t="s">
        <v>737</v>
      </c>
      <c r="FLO9" t="s">
        <v>739</v>
      </c>
      <c r="FLP9" t="s">
        <v>719</v>
      </c>
      <c r="FLQ9" t="s">
        <v>740</v>
      </c>
      <c r="FLR9" t="s">
        <v>738</v>
      </c>
      <c r="FLS9" t="s">
        <v>740</v>
      </c>
      <c r="FLT9" t="s">
        <v>736</v>
      </c>
      <c r="FLU9" t="s">
        <v>740</v>
      </c>
      <c r="FLV9" t="s">
        <v>725</v>
      </c>
      <c r="FLW9" t="s">
        <v>740</v>
      </c>
      <c r="FLX9" t="s">
        <v>719</v>
      </c>
      <c r="FLY9" t="s">
        <v>741</v>
      </c>
      <c r="FLZ9" t="s">
        <v>738</v>
      </c>
      <c r="FMA9" t="s">
        <v>741</v>
      </c>
      <c r="FMB9" t="s">
        <v>736</v>
      </c>
      <c r="FMC9" t="s">
        <v>741</v>
      </c>
      <c r="FMD9" t="s">
        <v>737</v>
      </c>
      <c r="FME9" t="s">
        <v>739</v>
      </c>
      <c r="FMF9" t="s">
        <v>719</v>
      </c>
      <c r="FMG9" t="s">
        <v>740</v>
      </c>
      <c r="FMH9" t="s">
        <v>738</v>
      </c>
      <c r="FMI9" t="s">
        <v>740</v>
      </c>
      <c r="FMJ9" t="s">
        <v>736</v>
      </c>
      <c r="FMK9" t="s">
        <v>740</v>
      </c>
      <c r="FML9" t="s">
        <v>725</v>
      </c>
      <c r="FMM9" t="s">
        <v>740</v>
      </c>
      <c r="FMN9" t="s">
        <v>719</v>
      </c>
      <c r="FMO9" t="s">
        <v>741</v>
      </c>
      <c r="FMP9" t="s">
        <v>738</v>
      </c>
      <c r="FMQ9" t="s">
        <v>741</v>
      </c>
      <c r="FMR9" t="s">
        <v>736</v>
      </c>
      <c r="FMS9" t="s">
        <v>741</v>
      </c>
      <c r="FMT9" t="s">
        <v>737</v>
      </c>
      <c r="FMU9" t="s">
        <v>739</v>
      </c>
      <c r="FMV9" t="s">
        <v>719</v>
      </c>
      <c r="FMW9" t="s">
        <v>740</v>
      </c>
      <c r="FMX9" t="s">
        <v>738</v>
      </c>
      <c r="FMY9" t="s">
        <v>740</v>
      </c>
      <c r="FMZ9" t="s">
        <v>736</v>
      </c>
      <c r="FNA9" t="s">
        <v>740</v>
      </c>
      <c r="FNB9" t="s">
        <v>725</v>
      </c>
      <c r="FNC9" t="s">
        <v>740</v>
      </c>
      <c r="FND9" t="s">
        <v>719</v>
      </c>
      <c r="FNE9" t="s">
        <v>741</v>
      </c>
      <c r="FNF9" t="s">
        <v>738</v>
      </c>
      <c r="FNG9" t="s">
        <v>741</v>
      </c>
      <c r="FNH9" t="s">
        <v>736</v>
      </c>
      <c r="FNI9" t="s">
        <v>741</v>
      </c>
      <c r="FNJ9" t="s">
        <v>737</v>
      </c>
      <c r="FNK9" t="s">
        <v>739</v>
      </c>
      <c r="FNL9" t="s">
        <v>719</v>
      </c>
      <c r="FNM9" t="s">
        <v>740</v>
      </c>
      <c r="FNN9" t="s">
        <v>738</v>
      </c>
      <c r="FNO9" t="s">
        <v>740</v>
      </c>
      <c r="FNP9" t="s">
        <v>736</v>
      </c>
      <c r="FNQ9" t="s">
        <v>740</v>
      </c>
      <c r="FNR9" t="s">
        <v>725</v>
      </c>
      <c r="FNS9" t="s">
        <v>740</v>
      </c>
      <c r="FNT9" t="s">
        <v>719</v>
      </c>
      <c r="FNU9" t="s">
        <v>741</v>
      </c>
      <c r="FNV9" t="s">
        <v>738</v>
      </c>
      <c r="FNW9" t="s">
        <v>741</v>
      </c>
      <c r="FNX9" t="s">
        <v>736</v>
      </c>
      <c r="FNY9" t="s">
        <v>741</v>
      </c>
      <c r="FNZ9" t="s">
        <v>737</v>
      </c>
      <c r="FOA9" t="s">
        <v>739</v>
      </c>
      <c r="FOB9" t="s">
        <v>719</v>
      </c>
      <c r="FOC9" t="s">
        <v>740</v>
      </c>
      <c r="FOD9" t="s">
        <v>738</v>
      </c>
      <c r="FOE9" t="s">
        <v>740</v>
      </c>
      <c r="FOF9" t="s">
        <v>736</v>
      </c>
      <c r="FOG9" t="s">
        <v>740</v>
      </c>
      <c r="FOH9" t="s">
        <v>725</v>
      </c>
      <c r="FOI9" t="s">
        <v>740</v>
      </c>
      <c r="FOJ9" t="s">
        <v>719</v>
      </c>
      <c r="FOK9" t="s">
        <v>741</v>
      </c>
      <c r="FOL9" t="s">
        <v>738</v>
      </c>
      <c r="FOM9" t="s">
        <v>741</v>
      </c>
      <c r="FON9" t="s">
        <v>736</v>
      </c>
      <c r="FOO9" t="s">
        <v>741</v>
      </c>
      <c r="FOP9" t="s">
        <v>737</v>
      </c>
      <c r="FOQ9" t="s">
        <v>739</v>
      </c>
      <c r="FOR9" t="s">
        <v>719</v>
      </c>
      <c r="FOS9" t="s">
        <v>740</v>
      </c>
      <c r="FOT9" t="s">
        <v>738</v>
      </c>
      <c r="FOU9" t="s">
        <v>740</v>
      </c>
      <c r="FOV9" t="s">
        <v>736</v>
      </c>
      <c r="FOW9" t="s">
        <v>740</v>
      </c>
      <c r="FOX9" t="s">
        <v>725</v>
      </c>
      <c r="FOY9" t="s">
        <v>740</v>
      </c>
      <c r="FOZ9" t="s">
        <v>719</v>
      </c>
      <c r="FPA9" t="s">
        <v>741</v>
      </c>
      <c r="FPB9" t="s">
        <v>738</v>
      </c>
      <c r="FPC9" t="s">
        <v>741</v>
      </c>
      <c r="FPD9" t="s">
        <v>736</v>
      </c>
      <c r="FPE9" t="s">
        <v>741</v>
      </c>
      <c r="FPF9" t="s">
        <v>737</v>
      </c>
      <c r="FPG9" t="s">
        <v>739</v>
      </c>
      <c r="FPH9" t="s">
        <v>719</v>
      </c>
      <c r="FPI9" t="s">
        <v>740</v>
      </c>
      <c r="FPJ9" t="s">
        <v>738</v>
      </c>
      <c r="FPK9" t="s">
        <v>740</v>
      </c>
      <c r="FPL9" t="s">
        <v>736</v>
      </c>
      <c r="FPM9" t="s">
        <v>740</v>
      </c>
      <c r="FPN9" t="s">
        <v>725</v>
      </c>
      <c r="FPO9" t="s">
        <v>740</v>
      </c>
      <c r="FPP9" t="s">
        <v>719</v>
      </c>
      <c r="FPQ9" t="s">
        <v>741</v>
      </c>
      <c r="FPR9" t="s">
        <v>738</v>
      </c>
      <c r="FPS9" t="s">
        <v>741</v>
      </c>
      <c r="FPT9" t="s">
        <v>736</v>
      </c>
      <c r="FPU9" t="s">
        <v>741</v>
      </c>
      <c r="FPV9" t="s">
        <v>737</v>
      </c>
      <c r="FPW9" t="s">
        <v>739</v>
      </c>
      <c r="FPX9" t="s">
        <v>719</v>
      </c>
      <c r="FPY9" t="s">
        <v>740</v>
      </c>
      <c r="FPZ9" t="s">
        <v>738</v>
      </c>
      <c r="FQA9" t="s">
        <v>740</v>
      </c>
      <c r="FQB9" t="s">
        <v>736</v>
      </c>
      <c r="FQC9" t="s">
        <v>740</v>
      </c>
      <c r="FQD9" t="s">
        <v>725</v>
      </c>
      <c r="FQE9" t="s">
        <v>740</v>
      </c>
      <c r="FQF9" t="s">
        <v>719</v>
      </c>
      <c r="FQG9" t="s">
        <v>741</v>
      </c>
      <c r="FQH9" t="s">
        <v>738</v>
      </c>
      <c r="FQI9" t="s">
        <v>741</v>
      </c>
      <c r="FQJ9" t="s">
        <v>736</v>
      </c>
      <c r="FQK9" t="s">
        <v>741</v>
      </c>
      <c r="FQL9" t="s">
        <v>737</v>
      </c>
      <c r="FQM9" t="s">
        <v>739</v>
      </c>
      <c r="FQN9" t="s">
        <v>719</v>
      </c>
      <c r="FQO9" t="s">
        <v>740</v>
      </c>
      <c r="FQP9" t="s">
        <v>738</v>
      </c>
      <c r="FQQ9" t="s">
        <v>740</v>
      </c>
      <c r="FQR9" t="s">
        <v>736</v>
      </c>
      <c r="FQS9" t="s">
        <v>740</v>
      </c>
      <c r="FQT9" t="s">
        <v>725</v>
      </c>
      <c r="FQU9" t="s">
        <v>740</v>
      </c>
      <c r="FQV9" t="s">
        <v>719</v>
      </c>
      <c r="FQW9" t="s">
        <v>741</v>
      </c>
      <c r="FQX9" t="s">
        <v>738</v>
      </c>
      <c r="FQY9" t="s">
        <v>741</v>
      </c>
      <c r="FQZ9" t="s">
        <v>736</v>
      </c>
      <c r="FRA9" t="s">
        <v>741</v>
      </c>
      <c r="FRB9" t="s">
        <v>737</v>
      </c>
      <c r="FRC9" t="s">
        <v>739</v>
      </c>
      <c r="FRD9" t="s">
        <v>719</v>
      </c>
      <c r="FRE9" t="s">
        <v>740</v>
      </c>
      <c r="FRF9" t="s">
        <v>738</v>
      </c>
      <c r="FRG9" t="s">
        <v>740</v>
      </c>
      <c r="FRH9" t="s">
        <v>736</v>
      </c>
      <c r="FRI9" t="s">
        <v>740</v>
      </c>
      <c r="FRJ9" t="s">
        <v>725</v>
      </c>
      <c r="FRK9" t="s">
        <v>740</v>
      </c>
      <c r="FRL9" t="s">
        <v>719</v>
      </c>
      <c r="FRM9" t="s">
        <v>741</v>
      </c>
      <c r="FRN9" t="s">
        <v>738</v>
      </c>
      <c r="FRO9" t="s">
        <v>741</v>
      </c>
      <c r="FRP9" t="s">
        <v>736</v>
      </c>
      <c r="FRQ9" t="s">
        <v>741</v>
      </c>
      <c r="FRR9" t="s">
        <v>737</v>
      </c>
      <c r="FRS9" t="s">
        <v>739</v>
      </c>
      <c r="FRT9" t="s">
        <v>719</v>
      </c>
      <c r="FRU9" t="s">
        <v>740</v>
      </c>
      <c r="FRV9" t="s">
        <v>738</v>
      </c>
      <c r="FRW9" t="s">
        <v>740</v>
      </c>
      <c r="FRX9" t="s">
        <v>736</v>
      </c>
      <c r="FRY9" t="s">
        <v>740</v>
      </c>
      <c r="FRZ9" t="s">
        <v>725</v>
      </c>
      <c r="FSA9" t="s">
        <v>740</v>
      </c>
      <c r="FSB9" t="s">
        <v>719</v>
      </c>
      <c r="FSC9" t="s">
        <v>740</v>
      </c>
      <c r="FSD9" t="s">
        <v>721</v>
      </c>
      <c r="FSE9" t="s">
        <v>741</v>
      </c>
      <c r="FSF9" t="s">
        <v>738</v>
      </c>
      <c r="FSG9" t="s">
        <v>741</v>
      </c>
      <c r="FSH9" t="s">
        <v>736</v>
      </c>
      <c r="FSI9" t="s">
        <v>741</v>
      </c>
      <c r="FSJ9" t="s">
        <v>737</v>
      </c>
      <c r="FSK9" t="s">
        <v>742</v>
      </c>
      <c r="FSL9" t="s">
        <v>738</v>
      </c>
      <c r="FSM9" t="s">
        <v>740</v>
      </c>
      <c r="FSN9" t="s">
        <v>736</v>
      </c>
      <c r="FSO9" t="s">
        <v>740</v>
      </c>
      <c r="FSP9" t="s">
        <v>725</v>
      </c>
      <c r="FSQ9" t="s">
        <v>740</v>
      </c>
      <c r="FSR9" t="s">
        <v>719</v>
      </c>
      <c r="FSS9" t="s">
        <v>740</v>
      </c>
      <c r="FST9" t="s">
        <v>721</v>
      </c>
      <c r="FSU9" t="s">
        <v>741</v>
      </c>
      <c r="FSV9" t="s">
        <v>738</v>
      </c>
      <c r="FSW9" t="s">
        <v>741</v>
      </c>
      <c r="FSX9" t="s">
        <v>736</v>
      </c>
      <c r="FSY9" t="s">
        <v>741</v>
      </c>
      <c r="FSZ9" t="s">
        <v>737</v>
      </c>
      <c r="FTA9" t="s">
        <v>742</v>
      </c>
      <c r="FTB9" t="s">
        <v>738</v>
      </c>
      <c r="FTC9" t="s">
        <v>740</v>
      </c>
      <c r="FTD9" t="s">
        <v>736</v>
      </c>
      <c r="FTE9" t="s">
        <v>740</v>
      </c>
      <c r="FTF9" t="s">
        <v>725</v>
      </c>
      <c r="FTG9" t="s">
        <v>740</v>
      </c>
      <c r="FTH9" t="s">
        <v>719</v>
      </c>
      <c r="FTI9" t="s">
        <v>740</v>
      </c>
      <c r="FTJ9" t="s">
        <v>721</v>
      </c>
      <c r="FTK9" t="s">
        <v>741</v>
      </c>
      <c r="FTL9" t="s">
        <v>738</v>
      </c>
      <c r="FTM9" t="s">
        <v>741</v>
      </c>
      <c r="FTN9" t="s">
        <v>736</v>
      </c>
      <c r="FTO9" t="s">
        <v>741</v>
      </c>
      <c r="FTP9" t="s">
        <v>737</v>
      </c>
      <c r="FTQ9" t="s">
        <v>742</v>
      </c>
      <c r="FTR9" t="s">
        <v>738</v>
      </c>
      <c r="FTS9" t="s">
        <v>740</v>
      </c>
      <c r="FTT9" t="s">
        <v>736</v>
      </c>
      <c r="FTU9" t="s">
        <v>740</v>
      </c>
      <c r="FTV9" t="s">
        <v>725</v>
      </c>
      <c r="FTW9" t="s">
        <v>740</v>
      </c>
      <c r="FTX9" t="s">
        <v>719</v>
      </c>
      <c r="FTY9" t="s">
        <v>740</v>
      </c>
      <c r="FTZ9" t="s">
        <v>721</v>
      </c>
      <c r="FUA9" t="s">
        <v>741</v>
      </c>
      <c r="FUB9" t="s">
        <v>738</v>
      </c>
      <c r="FUC9" t="s">
        <v>741</v>
      </c>
      <c r="FUD9" t="s">
        <v>736</v>
      </c>
      <c r="FUE9" t="s">
        <v>741</v>
      </c>
      <c r="FUF9" t="s">
        <v>737</v>
      </c>
      <c r="FUG9" t="s">
        <v>742</v>
      </c>
      <c r="FUH9" t="s">
        <v>738</v>
      </c>
      <c r="FUI9" t="s">
        <v>740</v>
      </c>
      <c r="FUJ9" t="s">
        <v>736</v>
      </c>
      <c r="FUK9" t="s">
        <v>740</v>
      </c>
      <c r="FUL9" t="s">
        <v>725</v>
      </c>
      <c r="FUM9" t="s">
        <v>740</v>
      </c>
      <c r="FUN9" t="s">
        <v>719</v>
      </c>
      <c r="FUO9" t="s">
        <v>740</v>
      </c>
      <c r="FUP9" t="s">
        <v>721</v>
      </c>
      <c r="FUQ9" t="s">
        <v>741</v>
      </c>
      <c r="FUR9" t="s">
        <v>738</v>
      </c>
      <c r="FUS9" t="s">
        <v>741</v>
      </c>
      <c r="FUT9" t="s">
        <v>736</v>
      </c>
      <c r="FUU9" t="s">
        <v>741</v>
      </c>
      <c r="FUV9" t="s">
        <v>737</v>
      </c>
      <c r="FUW9" t="s">
        <v>742</v>
      </c>
      <c r="FUX9" t="s">
        <v>738</v>
      </c>
      <c r="FUY9" t="s">
        <v>740</v>
      </c>
      <c r="FUZ9" t="s">
        <v>736</v>
      </c>
      <c r="FVA9" t="s">
        <v>740</v>
      </c>
      <c r="FVB9" t="s">
        <v>725</v>
      </c>
      <c r="FVC9" t="s">
        <v>740</v>
      </c>
      <c r="FVD9" t="s">
        <v>719</v>
      </c>
      <c r="FVE9" t="s">
        <v>740</v>
      </c>
      <c r="FVF9" t="s">
        <v>721</v>
      </c>
      <c r="FVG9" t="s">
        <v>741</v>
      </c>
      <c r="FVH9" t="s">
        <v>738</v>
      </c>
      <c r="FVI9" t="s">
        <v>741</v>
      </c>
      <c r="FVJ9" t="s">
        <v>736</v>
      </c>
      <c r="FVK9" t="s">
        <v>741</v>
      </c>
      <c r="FVL9" t="s">
        <v>737</v>
      </c>
      <c r="FVM9" t="s">
        <v>739</v>
      </c>
      <c r="FVN9" t="s">
        <v>719</v>
      </c>
      <c r="FVO9" t="s">
        <v>740</v>
      </c>
      <c r="FVP9" t="s">
        <v>738</v>
      </c>
      <c r="FVQ9" t="s">
        <v>740</v>
      </c>
      <c r="FVR9" t="s">
        <v>736</v>
      </c>
      <c r="FVS9" t="s">
        <v>740</v>
      </c>
      <c r="FVT9" t="s">
        <v>725</v>
      </c>
      <c r="FVU9" t="s">
        <v>740</v>
      </c>
      <c r="FVV9" t="s">
        <v>719</v>
      </c>
      <c r="FVW9" t="s">
        <v>741</v>
      </c>
      <c r="FVX9" t="s">
        <v>738</v>
      </c>
      <c r="FVY9" t="s">
        <v>741</v>
      </c>
      <c r="FVZ9" t="s">
        <v>736</v>
      </c>
      <c r="FWA9" t="s">
        <v>741</v>
      </c>
      <c r="FWB9" t="s">
        <v>737</v>
      </c>
      <c r="FWC9" t="s">
        <v>739</v>
      </c>
      <c r="FWD9" t="s">
        <v>719</v>
      </c>
      <c r="FWE9" t="s">
        <v>740</v>
      </c>
      <c r="FWF9" t="s">
        <v>738</v>
      </c>
      <c r="FWG9" t="s">
        <v>740</v>
      </c>
      <c r="FWH9" t="s">
        <v>736</v>
      </c>
      <c r="FWI9" t="s">
        <v>740</v>
      </c>
      <c r="FWJ9" t="s">
        <v>725</v>
      </c>
      <c r="FWK9" t="s">
        <v>740</v>
      </c>
      <c r="FWL9" t="s">
        <v>719</v>
      </c>
      <c r="FWM9" t="s">
        <v>741</v>
      </c>
      <c r="FWN9" t="s">
        <v>738</v>
      </c>
      <c r="FWO9" t="s">
        <v>741</v>
      </c>
      <c r="FWP9" t="s">
        <v>736</v>
      </c>
      <c r="FWQ9" t="s">
        <v>741</v>
      </c>
      <c r="FWR9" t="s">
        <v>737</v>
      </c>
      <c r="FWS9" t="s">
        <v>739</v>
      </c>
      <c r="FWT9" t="s">
        <v>719</v>
      </c>
      <c r="FWU9" t="s">
        <v>740</v>
      </c>
      <c r="FWV9" t="s">
        <v>738</v>
      </c>
      <c r="FWW9" t="s">
        <v>740</v>
      </c>
      <c r="FWX9" t="s">
        <v>736</v>
      </c>
      <c r="FWY9" t="s">
        <v>740</v>
      </c>
      <c r="FWZ9" t="s">
        <v>725</v>
      </c>
      <c r="FXA9" t="s">
        <v>740</v>
      </c>
      <c r="FXB9" t="s">
        <v>719</v>
      </c>
      <c r="FXC9" t="s">
        <v>741</v>
      </c>
      <c r="FXD9" t="s">
        <v>738</v>
      </c>
      <c r="FXE9" t="s">
        <v>741</v>
      </c>
      <c r="FXF9" t="s">
        <v>736</v>
      </c>
      <c r="FXG9" t="s">
        <v>741</v>
      </c>
      <c r="FXH9" t="s">
        <v>737</v>
      </c>
      <c r="FXI9" t="s">
        <v>739</v>
      </c>
      <c r="FXJ9" t="s">
        <v>719</v>
      </c>
      <c r="FXK9" t="s">
        <v>740</v>
      </c>
      <c r="FXL9" t="s">
        <v>738</v>
      </c>
      <c r="FXM9" t="s">
        <v>740</v>
      </c>
      <c r="FXN9" t="s">
        <v>736</v>
      </c>
      <c r="FXO9" t="s">
        <v>740</v>
      </c>
      <c r="FXP9" t="s">
        <v>725</v>
      </c>
      <c r="FXQ9" t="s">
        <v>740</v>
      </c>
      <c r="FXR9" t="s">
        <v>719</v>
      </c>
      <c r="FXS9" t="s">
        <v>741</v>
      </c>
      <c r="FXT9" t="s">
        <v>738</v>
      </c>
      <c r="FXU9" t="s">
        <v>741</v>
      </c>
      <c r="FXV9" t="s">
        <v>736</v>
      </c>
      <c r="FXW9" t="s">
        <v>741</v>
      </c>
      <c r="FXX9" t="s">
        <v>737</v>
      </c>
      <c r="FXY9" t="s">
        <v>739</v>
      </c>
      <c r="FXZ9" t="s">
        <v>719</v>
      </c>
      <c r="FYA9" t="s">
        <v>740</v>
      </c>
      <c r="FYB9" t="s">
        <v>738</v>
      </c>
      <c r="FYC9" t="s">
        <v>740</v>
      </c>
      <c r="FYD9" t="s">
        <v>736</v>
      </c>
      <c r="FYE9" t="s">
        <v>740</v>
      </c>
      <c r="FYF9" t="s">
        <v>725</v>
      </c>
      <c r="FYG9" t="s">
        <v>740</v>
      </c>
      <c r="FYH9" t="s">
        <v>719</v>
      </c>
      <c r="FYI9" t="s">
        <v>741</v>
      </c>
      <c r="FYJ9" t="s">
        <v>738</v>
      </c>
      <c r="FYK9" t="s">
        <v>741</v>
      </c>
      <c r="FYL9" t="s">
        <v>736</v>
      </c>
      <c r="FYM9" t="s">
        <v>741</v>
      </c>
      <c r="FYN9" t="s">
        <v>737</v>
      </c>
      <c r="FYO9" t="s">
        <v>739</v>
      </c>
      <c r="FYP9" t="s">
        <v>719</v>
      </c>
      <c r="FYQ9" t="s">
        <v>740</v>
      </c>
      <c r="FYR9" t="s">
        <v>738</v>
      </c>
      <c r="FYS9" t="s">
        <v>740</v>
      </c>
      <c r="FYT9" t="s">
        <v>736</v>
      </c>
      <c r="FYU9" t="s">
        <v>740</v>
      </c>
      <c r="FYV9" t="s">
        <v>725</v>
      </c>
      <c r="FYW9" t="s">
        <v>740</v>
      </c>
      <c r="FYX9" t="s">
        <v>719</v>
      </c>
      <c r="FYY9" t="s">
        <v>741</v>
      </c>
      <c r="FYZ9" t="s">
        <v>738</v>
      </c>
      <c r="FZA9" t="s">
        <v>741</v>
      </c>
      <c r="FZB9" t="s">
        <v>736</v>
      </c>
      <c r="FZC9" t="s">
        <v>741</v>
      </c>
      <c r="FZD9" t="s">
        <v>737</v>
      </c>
      <c r="FZE9" t="s">
        <v>739</v>
      </c>
      <c r="FZF9" t="s">
        <v>719</v>
      </c>
      <c r="FZG9" t="s">
        <v>740</v>
      </c>
      <c r="FZH9" t="s">
        <v>738</v>
      </c>
      <c r="FZI9" t="s">
        <v>740</v>
      </c>
      <c r="FZJ9" t="s">
        <v>736</v>
      </c>
      <c r="FZK9" t="s">
        <v>740</v>
      </c>
      <c r="FZL9" t="s">
        <v>725</v>
      </c>
      <c r="FZM9" t="s">
        <v>740</v>
      </c>
      <c r="FZN9" t="s">
        <v>719</v>
      </c>
      <c r="FZO9" t="s">
        <v>741</v>
      </c>
      <c r="FZP9" t="s">
        <v>738</v>
      </c>
      <c r="FZQ9" t="s">
        <v>741</v>
      </c>
      <c r="FZR9" t="s">
        <v>736</v>
      </c>
      <c r="FZS9" t="s">
        <v>741</v>
      </c>
      <c r="FZT9" t="s">
        <v>737</v>
      </c>
      <c r="FZU9" t="s">
        <v>739</v>
      </c>
      <c r="FZV9" t="s">
        <v>719</v>
      </c>
      <c r="FZW9" t="s">
        <v>740</v>
      </c>
      <c r="FZX9" t="s">
        <v>738</v>
      </c>
      <c r="FZY9" t="s">
        <v>740</v>
      </c>
      <c r="FZZ9" t="s">
        <v>736</v>
      </c>
      <c r="GAA9" t="s">
        <v>740</v>
      </c>
      <c r="GAB9" t="s">
        <v>725</v>
      </c>
      <c r="GAC9" t="s">
        <v>740</v>
      </c>
      <c r="GAD9" t="s">
        <v>719</v>
      </c>
      <c r="GAE9" t="s">
        <v>741</v>
      </c>
      <c r="GAF9" t="s">
        <v>738</v>
      </c>
      <c r="GAG9" t="s">
        <v>741</v>
      </c>
      <c r="GAH9" t="s">
        <v>736</v>
      </c>
      <c r="GAI9" t="s">
        <v>741</v>
      </c>
      <c r="GAJ9" t="s">
        <v>737</v>
      </c>
      <c r="GAK9" t="s">
        <v>739</v>
      </c>
      <c r="GAL9" t="s">
        <v>719</v>
      </c>
      <c r="GAM9" t="s">
        <v>740</v>
      </c>
      <c r="GAN9" t="s">
        <v>738</v>
      </c>
      <c r="GAO9" t="s">
        <v>740</v>
      </c>
      <c r="GAP9" t="s">
        <v>736</v>
      </c>
      <c r="GAQ9" t="s">
        <v>740</v>
      </c>
      <c r="GAR9" t="s">
        <v>725</v>
      </c>
      <c r="GAS9" t="s">
        <v>740</v>
      </c>
      <c r="GAT9" t="s">
        <v>719</v>
      </c>
      <c r="GAU9" t="s">
        <v>741</v>
      </c>
      <c r="GAV9" t="s">
        <v>738</v>
      </c>
      <c r="GAW9" t="s">
        <v>741</v>
      </c>
      <c r="GAX9" t="s">
        <v>736</v>
      </c>
      <c r="GAY9" t="s">
        <v>741</v>
      </c>
      <c r="GAZ9" t="s">
        <v>737</v>
      </c>
      <c r="GBA9" t="s">
        <v>739</v>
      </c>
      <c r="GBB9" t="s">
        <v>719</v>
      </c>
      <c r="GBC9" t="s">
        <v>740</v>
      </c>
      <c r="GBD9" t="s">
        <v>738</v>
      </c>
      <c r="GBE9" t="s">
        <v>740</v>
      </c>
      <c r="GBF9" t="s">
        <v>736</v>
      </c>
      <c r="GBG9" t="s">
        <v>740</v>
      </c>
      <c r="GBH9" t="s">
        <v>725</v>
      </c>
      <c r="GBI9" t="s">
        <v>740</v>
      </c>
      <c r="GBJ9" t="s">
        <v>719</v>
      </c>
      <c r="GBK9" t="s">
        <v>741</v>
      </c>
      <c r="GBL9" t="s">
        <v>738</v>
      </c>
      <c r="GBM9" t="s">
        <v>741</v>
      </c>
      <c r="GBN9" t="s">
        <v>736</v>
      </c>
      <c r="GBO9" t="s">
        <v>741</v>
      </c>
      <c r="GBP9" t="s">
        <v>737</v>
      </c>
      <c r="GBQ9" t="s">
        <v>739</v>
      </c>
      <c r="GBR9" t="s">
        <v>719</v>
      </c>
      <c r="GBS9" t="s">
        <v>740</v>
      </c>
      <c r="GBT9" t="s">
        <v>738</v>
      </c>
      <c r="GBU9" t="s">
        <v>740</v>
      </c>
      <c r="GBV9" t="s">
        <v>736</v>
      </c>
      <c r="GBW9" t="s">
        <v>740</v>
      </c>
      <c r="GBX9" t="s">
        <v>725</v>
      </c>
      <c r="GBY9" t="s">
        <v>740</v>
      </c>
      <c r="GBZ9" t="s">
        <v>719</v>
      </c>
      <c r="GCA9" t="s">
        <v>741</v>
      </c>
      <c r="GCB9" t="s">
        <v>738</v>
      </c>
      <c r="GCC9" t="s">
        <v>741</v>
      </c>
      <c r="GCD9" t="s">
        <v>736</v>
      </c>
      <c r="GCE9" t="s">
        <v>741</v>
      </c>
      <c r="GCF9" t="s">
        <v>737</v>
      </c>
      <c r="GCG9" t="s">
        <v>739</v>
      </c>
      <c r="GCH9" t="s">
        <v>719</v>
      </c>
      <c r="GCI9" t="s">
        <v>740</v>
      </c>
      <c r="GCJ9" t="s">
        <v>738</v>
      </c>
      <c r="GCK9" t="s">
        <v>740</v>
      </c>
      <c r="GCL9" t="s">
        <v>736</v>
      </c>
      <c r="GCM9" t="s">
        <v>740</v>
      </c>
      <c r="GCN9" t="s">
        <v>725</v>
      </c>
      <c r="GCO9" t="s">
        <v>740</v>
      </c>
      <c r="GCP9" t="s">
        <v>719</v>
      </c>
      <c r="GCQ9" t="s">
        <v>741</v>
      </c>
      <c r="GCR9" t="s">
        <v>738</v>
      </c>
      <c r="GCS9" t="s">
        <v>741</v>
      </c>
      <c r="GCT9" t="s">
        <v>736</v>
      </c>
      <c r="GCU9" t="s">
        <v>741</v>
      </c>
      <c r="GCV9" t="s">
        <v>737</v>
      </c>
      <c r="GCW9" t="s">
        <v>739</v>
      </c>
      <c r="GCX9" t="s">
        <v>719</v>
      </c>
      <c r="GCY9" t="s">
        <v>740</v>
      </c>
      <c r="GCZ9" t="s">
        <v>738</v>
      </c>
      <c r="GDA9" t="s">
        <v>740</v>
      </c>
      <c r="GDB9" t="s">
        <v>736</v>
      </c>
      <c r="GDC9" t="s">
        <v>740</v>
      </c>
      <c r="GDD9" t="s">
        <v>725</v>
      </c>
      <c r="GDE9" t="s">
        <v>740</v>
      </c>
      <c r="GDF9" t="s">
        <v>719</v>
      </c>
      <c r="GDG9" t="s">
        <v>741</v>
      </c>
      <c r="GDH9" t="s">
        <v>738</v>
      </c>
      <c r="GDI9" t="s">
        <v>741</v>
      </c>
      <c r="GDJ9" t="s">
        <v>736</v>
      </c>
      <c r="GDK9" t="s">
        <v>741</v>
      </c>
      <c r="GDL9" t="s">
        <v>737</v>
      </c>
      <c r="GDM9" t="s">
        <v>739</v>
      </c>
      <c r="GDN9" t="s">
        <v>719</v>
      </c>
      <c r="GDO9" t="s">
        <v>740</v>
      </c>
      <c r="GDP9" t="s">
        <v>738</v>
      </c>
      <c r="GDQ9" t="s">
        <v>740</v>
      </c>
      <c r="GDR9" t="s">
        <v>736</v>
      </c>
      <c r="GDS9" t="s">
        <v>740</v>
      </c>
      <c r="GDT9" t="s">
        <v>725</v>
      </c>
      <c r="GDU9" t="s">
        <v>740</v>
      </c>
      <c r="GDV9" t="s">
        <v>719</v>
      </c>
      <c r="GDW9" t="s">
        <v>741</v>
      </c>
      <c r="GDX9" t="s">
        <v>738</v>
      </c>
      <c r="GDY9" t="s">
        <v>741</v>
      </c>
      <c r="GDZ9" t="s">
        <v>736</v>
      </c>
      <c r="GEA9" t="s">
        <v>741</v>
      </c>
      <c r="GEB9" t="s">
        <v>737</v>
      </c>
      <c r="GEC9" t="s">
        <v>739</v>
      </c>
      <c r="GED9" t="s">
        <v>719</v>
      </c>
      <c r="GEE9" t="s">
        <v>740</v>
      </c>
      <c r="GEF9" t="s">
        <v>738</v>
      </c>
      <c r="GEG9" t="s">
        <v>740</v>
      </c>
      <c r="GEH9" t="s">
        <v>736</v>
      </c>
      <c r="GEI9" t="s">
        <v>740</v>
      </c>
      <c r="GEJ9" t="s">
        <v>725</v>
      </c>
      <c r="GEK9" t="s">
        <v>740</v>
      </c>
      <c r="GEL9" t="s">
        <v>719</v>
      </c>
      <c r="GEM9" t="s">
        <v>741</v>
      </c>
      <c r="GEN9" t="s">
        <v>738</v>
      </c>
      <c r="GEO9" t="s">
        <v>741</v>
      </c>
      <c r="GEP9" t="s">
        <v>736</v>
      </c>
      <c r="GEQ9" t="s">
        <v>741</v>
      </c>
      <c r="GER9" t="s">
        <v>737</v>
      </c>
      <c r="GES9" t="s">
        <v>739</v>
      </c>
      <c r="GET9" t="s">
        <v>719</v>
      </c>
      <c r="GEU9" t="s">
        <v>740</v>
      </c>
      <c r="GEV9" t="s">
        <v>738</v>
      </c>
      <c r="GEW9" t="s">
        <v>740</v>
      </c>
      <c r="GEX9" t="s">
        <v>736</v>
      </c>
      <c r="GEY9" t="s">
        <v>740</v>
      </c>
      <c r="GEZ9" t="s">
        <v>725</v>
      </c>
      <c r="GFA9" t="s">
        <v>740</v>
      </c>
      <c r="GFB9" t="s">
        <v>719</v>
      </c>
      <c r="GFC9" t="s">
        <v>741</v>
      </c>
      <c r="GFD9" t="s">
        <v>738</v>
      </c>
      <c r="GFE9" t="s">
        <v>741</v>
      </c>
      <c r="GFF9" t="s">
        <v>736</v>
      </c>
      <c r="GFG9" t="s">
        <v>741</v>
      </c>
      <c r="GFH9" t="s">
        <v>737</v>
      </c>
      <c r="GFI9" t="s">
        <v>739</v>
      </c>
      <c r="GFJ9" t="s">
        <v>719</v>
      </c>
      <c r="GFK9" t="s">
        <v>740</v>
      </c>
      <c r="GFL9" t="s">
        <v>738</v>
      </c>
      <c r="GFM9" t="s">
        <v>740</v>
      </c>
      <c r="GFN9" t="s">
        <v>736</v>
      </c>
      <c r="GFO9" t="s">
        <v>740</v>
      </c>
      <c r="GFP9" t="s">
        <v>725</v>
      </c>
      <c r="GFQ9" t="s">
        <v>740</v>
      </c>
      <c r="GFR9" t="s">
        <v>719</v>
      </c>
      <c r="GFS9" t="s">
        <v>741</v>
      </c>
      <c r="GFT9" t="s">
        <v>738</v>
      </c>
      <c r="GFU9" t="s">
        <v>741</v>
      </c>
      <c r="GFV9" t="s">
        <v>736</v>
      </c>
      <c r="GFW9" t="s">
        <v>741</v>
      </c>
      <c r="GFX9" t="s">
        <v>737</v>
      </c>
      <c r="GFY9" t="s">
        <v>739</v>
      </c>
      <c r="GFZ9" t="s">
        <v>719</v>
      </c>
      <c r="GGA9" t="s">
        <v>740</v>
      </c>
      <c r="GGB9" t="s">
        <v>738</v>
      </c>
      <c r="GGC9" t="s">
        <v>740</v>
      </c>
      <c r="GGD9" t="s">
        <v>736</v>
      </c>
      <c r="GGE9" t="s">
        <v>740</v>
      </c>
      <c r="GGF9" t="s">
        <v>725</v>
      </c>
      <c r="GGG9" t="s">
        <v>740</v>
      </c>
      <c r="GGH9" t="s">
        <v>719</v>
      </c>
      <c r="GGI9" t="s">
        <v>741</v>
      </c>
      <c r="GGJ9" t="s">
        <v>738</v>
      </c>
      <c r="GGK9" t="s">
        <v>741</v>
      </c>
      <c r="GGL9" t="s">
        <v>736</v>
      </c>
      <c r="GGM9" t="s">
        <v>741</v>
      </c>
      <c r="GGN9" t="s">
        <v>737</v>
      </c>
      <c r="GGO9" t="s">
        <v>739</v>
      </c>
      <c r="GGP9" t="s">
        <v>719</v>
      </c>
      <c r="GGQ9" t="s">
        <v>740</v>
      </c>
      <c r="GGR9" t="s">
        <v>738</v>
      </c>
      <c r="GGS9" t="s">
        <v>740</v>
      </c>
      <c r="GGT9" t="s">
        <v>736</v>
      </c>
      <c r="GGU9" t="s">
        <v>740</v>
      </c>
      <c r="GGV9" t="s">
        <v>725</v>
      </c>
      <c r="GGW9" t="s">
        <v>740</v>
      </c>
      <c r="GGX9" t="s">
        <v>719</v>
      </c>
      <c r="GGY9" t="s">
        <v>741</v>
      </c>
      <c r="GGZ9" t="s">
        <v>738</v>
      </c>
      <c r="GHA9" t="s">
        <v>741</v>
      </c>
      <c r="GHB9" t="s">
        <v>736</v>
      </c>
      <c r="GHC9" t="s">
        <v>741</v>
      </c>
      <c r="GHD9" t="s">
        <v>737</v>
      </c>
      <c r="GHE9" t="s">
        <v>739</v>
      </c>
      <c r="GHF9" t="s">
        <v>719</v>
      </c>
      <c r="GHG9" t="s">
        <v>740</v>
      </c>
      <c r="GHH9" t="s">
        <v>738</v>
      </c>
      <c r="GHI9" t="s">
        <v>740</v>
      </c>
      <c r="GHJ9" t="s">
        <v>736</v>
      </c>
      <c r="GHK9" t="s">
        <v>740</v>
      </c>
      <c r="GHL9" t="s">
        <v>725</v>
      </c>
      <c r="GHM9" t="s">
        <v>740</v>
      </c>
      <c r="GHN9" t="s">
        <v>719</v>
      </c>
      <c r="GHO9" t="s">
        <v>740</v>
      </c>
      <c r="GHP9" t="s">
        <v>721</v>
      </c>
      <c r="GHQ9" t="s">
        <v>741</v>
      </c>
      <c r="GHR9" t="s">
        <v>738</v>
      </c>
      <c r="GHS9" t="s">
        <v>741</v>
      </c>
      <c r="GHT9" t="s">
        <v>736</v>
      </c>
      <c r="GHU9" t="s">
        <v>741</v>
      </c>
      <c r="GHV9" t="s">
        <v>737</v>
      </c>
      <c r="GHW9" t="s">
        <v>742</v>
      </c>
      <c r="GHX9" t="s">
        <v>738</v>
      </c>
      <c r="GHY9" t="s">
        <v>740</v>
      </c>
      <c r="GHZ9" t="s">
        <v>736</v>
      </c>
      <c r="GIA9" t="s">
        <v>740</v>
      </c>
      <c r="GIB9" t="s">
        <v>725</v>
      </c>
      <c r="GIC9" t="s">
        <v>740</v>
      </c>
      <c r="GID9" t="s">
        <v>719</v>
      </c>
      <c r="GIE9" t="s">
        <v>740</v>
      </c>
      <c r="GIF9" t="s">
        <v>721</v>
      </c>
      <c r="GIG9" t="s">
        <v>741</v>
      </c>
      <c r="GIH9" t="s">
        <v>738</v>
      </c>
      <c r="GII9" t="s">
        <v>741</v>
      </c>
      <c r="GIJ9" t="s">
        <v>736</v>
      </c>
      <c r="GIK9" t="s">
        <v>741</v>
      </c>
      <c r="GIL9" t="s">
        <v>737</v>
      </c>
      <c r="GIM9" t="s">
        <v>742</v>
      </c>
      <c r="GIN9" t="s">
        <v>738</v>
      </c>
      <c r="GIO9" t="s">
        <v>740</v>
      </c>
      <c r="GIP9" t="s">
        <v>736</v>
      </c>
      <c r="GIQ9" t="s">
        <v>740</v>
      </c>
      <c r="GIR9" t="s">
        <v>725</v>
      </c>
      <c r="GIS9" t="s">
        <v>740</v>
      </c>
      <c r="GIT9" t="s">
        <v>719</v>
      </c>
      <c r="GIU9" t="s">
        <v>740</v>
      </c>
      <c r="GIV9" t="s">
        <v>721</v>
      </c>
      <c r="GIW9" t="s">
        <v>741</v>
      </c>
      <c r="GIX9" t="s">
        <v>738</v>
      </c>
      <c r="GIY9" t="s">
        <v>741</v>
      </c>
      <c r="GIZ9" t="s">
        <v>736</v>
      </c>
      <c r="GJA9" t="s">
        <v>741</v>
      </c>
      <c r="GJB9" t="s">
        <v>737</v>
      </c>
      <c r="GJC9" t="s">
        <v>742</v>
      </c>
      <c r="GJD9" t="s">
        <v>738</v>
      </c>
      <c r="GJE9" t="s">
        <v>740</v>
      </c>
      <c r="GJF9" t="s">
        <v>736</v>
      </c>
      <c r="GJG9" t="s">
        <v>740</v>
      </c>
      <c r="GJH9" t="s">
        <v>725</v>
      </c>
      <c r="GJI9" t="s">
        <v>740</v>
      </c>
      <c r="GJJ9" t="s">
        <v>719</v>
      </c>
      <c r="GJK9" t="s">
        <v>740</v>
      </c>
      <c r="GJL9" t="s">
        <v>721</v>
      </c>
      <c r="GJM9" t="s">
        <v>741</v>
      </c>
      <c r="GJN9" t="s">
        <v>738</v>
      </c>
      <c r="GJO9" t="s">
        <v>741</v>
      </c>
      <c r="GJP9" t="s">
        <v>736</v>
      </c>
      <c r="GJQ9" t="s">
        <v>741</v>
      </c>
      <c r="GJR9" t="s">
        <v>737</v>
      </c>
      <c r="GJS9" t="s">
        <v>742</v>
      </c>
      <c r="GJT9" t="s">
        <v>738</v>
      </c>
      <c r="GJU9" t="s">
        <v>740</v>
      </c>
      <c r="GJV9" t="s">
        <v>736</v>
      </c>
      <c r="GJW9" t="s">
        <v>740</v>
      </c>
      <c r="GJX9" t="s">
        <v>725</v>
      </c>
      <c r="GJY9" t="s">
        <v>740</v>
      </c>
      <c r="GJZ9" t="s">
        <v>719</v>
      </c>
      <c r="GKA9" t="s">
        <v>740</v>
      </c>
      <c r="GKB9" t="s">
        <v>721</v>
      </c>
      <c r="GKC9" t="s">
        <v>741</v>
      </c>
      <c r="GKD9" t="s">
        <v>738</v>
      </c>
      <c r="GKE9" t="s">
        <v>741</v>
      </c>
      <c r="GKF9" t="s">
        <v>736</v>
      </c>
      <c r="GKG9" t="s">
        <v>741</v>
      </c>
      <c r="GKH9" t="s">
        <v>737</v>
      </c>
      <c r="GKI9" t="s">
        <v>742</v>
      </c>
      <c r="GKJ9" t="s">
        <v>738</v>
      </c>
      <c r="GKK9" t="s">
        <v>740</v>
      </c>
      <c r="GKL9" t="s">
        <v>736</v>
      </c>
      <c r="GKM9" t="s">
        <v>740</v>
      </c>
      <c r="GKN9" t="s">
        <v>725</v>
      </c>
      <c r="GKO9" t="s">
        <v>740</v>
      </c>
      <c r="GKP9" t="s">
        <v>719</v>
      </c>
      <c r="GKQ9" t="s">
        <v>740</v>
      </c>
      <c r="GKR9" t="s">
        <v>721</v>
      </c>
      <c r="GKS9" t="s">
        <v>741</v>
      </c>
      <c r="GKT9" t="s">
        <v>738</v>
      </c>
      <c r="GKU9" t="s">
        <v>741</v>
      </c>
      <c r="GKV9" t="s">
        <v>736</v>
      </c>
      <c r="GKW9" t="s">
        <v>741</v>
      </c>
      <c r="GKX9" t="s">
        <v>737</v>
      </c>
      <c r="GKY9" t="s">
        <v>739</v>
      </c>
      <c r="GKZ9" t="s">
        <v>719</v>
      </c>
      <c r="GLA9" t="s">
        <v>740</v>
      </c>
      <c r="GLB9" t="s">
        <v>738</v>
      </c>
      <c r="GLC9" t="s">
        <v>740</v>
      </c>
      <c r="GLD9" t="s">
        <v>736</v>
      </c>
      <c r="GLE9" t="s">
        <v>740</v>
      </c>
      <c r="GLF9" t="s">
        <v>725</v>
      </c>
      <c r="GLG9" t="s">
        <v>740</v>
      </c>
      <c r="GLH9" t="s">
        <v>719</v>
      </c>
      <c r="GLI9" t="s">
        <v>741</v>
      </c>
      <c r="GLJ9" t="s">
        <v>738</v>
      </c>
      <c r="GLK9" t="s">
        <v>741</v>
      </c>
      <c r="GLL9" t="s">
        <v>736</v>
      </c>
      <c r="GLM9" t="s">
        <v>741</v>
      </c>
      <c r="GLN9" t="s">
        <v>737</v>
      </c>
      <c r="GLO9" t="s">
        <v>739</v>
      </c>
      <c r="GLP9" t="s">
        <v>719</v>
      </c>
      <c r="GLQ9" t="s">
        <v>740</v>
      </c>
      <c r="GLR9" t="s">
        <v>738</v>
      </c>
      <c r="GLS9" t="s">
        <v>740</v>
      </c>
      <c r="GLT9" t="s">
        <v>736</v>
      </c>
      <c r="GLU9" t="s">
        <v>740</v>
      </c>
      <c r="GLV9" t="s">
        <v>725</v>
      </c>
      <c r="GLW9" t="s">
        <v>740</v>
      </c>
      <c r="GLX9" t="s">
        <v>719</v>
      </c>
      <c r="GLY9" t="s">
        <v>741</v>
      </c>
      <c r="GLZ9" t="s">
        <v>738</v>
      </c>
      <c r="GMA9" t="s">
        <v>741</v>
      </c>
      <c r="GMB9" t="s">
        <v>736</v>
      </c>
      <c r="GMC9" t="s">
        <v>741</v>
      </c>
      <c r="GMD9" t="s">
        <v>737</v>
      </c>
      <c r="GME9" t="s">
        <v>739</v>
      </c>
      <c r="GMF9" t="s">
        <v>719</v>
      </c>
      <c r="GMG9" t="s">
        <v>740</v>
      </c>
      <c r="GMH9" t="s">
        <v>738</v>
      </c>
      <c r="GMI9" t="s">
        <v>740</v>
      </c>
      <c r="GMJ9" t="s">
        <v>736</v>
      </c>
      <c r="GMK9" t="s">
        <v>740</v>
      </c>
      <c r="GML9" t="s">
        <v>725</v>
      </c>
      <c r="GMM9" t="s">
        <v>740</v>
      </c>
      <c r="GMN9" t="s">
        <v>719</v>
      </c>
      <c r="GMO9" t="s">
        <v>741</v>
      </c>
      <c r="GMP9" t="s">
        <v>738</v>
      </c>
      <c r="GMQ9" t="s">
        <v>741</v>
      </c>
      <c r="GMR9" t="s">
        <v>736</v>
      </c>
      <c r="GMS9" t="s">
        <v>741</v>
      </c>
      <c r="GMT9" t="s">
        <v>737</v>
      </c>
      <c r="GMU9" t="s">
        <v>739</v>
      </c>
      <c r="GMV9" t="s">
        <v>719</v>
      </c>
      <c r="GMW9" t="s">
        <v>740</v>
      </c>
      <c r="GMX9" t="s">
        <v>738</v>
      </c>
      <c r="GMY9" t="s">
        <v>740</v>
      </c>
      <c r="GMZ9" t="s">
        <v>736</v>
      </c>
      <c r="GNA9" t="s">
        <v>740</v>
      </c>
      <c r="GNB9" t="s">
        <v>725</v>
      </c>
      <c r="GNC9" t="s">
        <v>740</v>
      </c>
      <c r="GND9" t="s">
        <v>719</v>
      </c>
      <c r="GNE9" t="s">
        <v>741</v>
      </c>
      <c r="GNF9" t="s">
        <v>738</v>
      </c>
      <c r="GNG9" t="s">
        <v>741</v>
      </c>
      <c r="GNH9" t="s">
        <v>736</v>
      </c>
      <c r="GNI9" t="s">
        <v>741</v>
      </c>
      <c r="GNJ9" t="s">
        <v>737</v>
      </c>
      <c r="GNK9" t="s">
        <v>739</v>
      </c>
      <c r="GNL9" t="s">
        <v>719</v>
      </c>
      <c r="GNM9" t="s">
        <v>740</v>
      </c>
      <c r="GNN9" t="s">
        <v>738</v>
      </c>
      <c r="GNO9" t="s">
        <v>740</v>
      </c>
      <c r="GNP9" t="s">
        <v>736</v>
      </c>
      <c r="GNQ9" t="s">
        <v>740</v>
      </c>
      <c r="GNR9" t="s">
        <v>725</v>
      </c>
      <c r="GNS9" t="s">
        <v>740</v>
      </c>
      <c r="GNT9" t="s">
        <v>719</v>
      </c>
      <c r="GNU9" t="s">
        <v>741</v>
      </c>
      <c r="GNV9" t="s">
        <v>738</v>
      </c>
      <c r="GNW9" t="s">
        <v>741</v>
      </c>
      <c r="GNX9" t="s">
        <v>736</v>
      </c>
      <c r="GNY9" t="s">
        <v>741</v>
      </c>
      <c r="GNZ9" t="s">
        <v>737</v>
      </c>
      <c r="GOA9" t="s">
        <v>739</v>
      </c>
      <c r="GOB9" t="s">
        <v>719</v>
      </c>
      <c r="GOC9" t="s">
        <v>740</v>
      </c>
      <c r="GOD9" t="s">
        <v>738</v>
      </c>
      <c r="GOE9" t="s">
        <v>740</v>
      </c>
      <c r="GOF9" t="s">
        <v>736</v>
      </c>
      <c r="GOG9" t="s">
        <v>740</v>
      </c>
      <c r="GOH9" t="s">
        <v>725</v>
      </c>
      <c r="GOI9" t="s">
        <v>740</v>
      </c>
      <c r="GOJ9" t="s">
        <v>719</v>
      </c>
      <c r="GOK9" t="s">
        <v>741</v>
      </c>
      <c r="GOL9" t="s">
        <v>738</v>
      </c>
      <c r="GOM9" t="s">
        <v>741</v>
      </c>
      <c r="GON9" t="s">
        <v>736</v>
      </c>
      <c r="GOO9" t="s">
        <v>741</v>
      </c>
      <c r="GOP9" t="s">
        <v>737</v>
      </c>
      <c r="GOQ9" t="s">
        <v>739</v>
      </c>
      <c r="GOR9" t="s">
        <v>719</v>
      </c>
      <c r="GOS9" t="s">
        <v>740</v>
      </c>
      <c r="GOT9" t="s">
        <v>738</v>
      </c>
      <c r="GOU9" t="s">
        <v>740</v>
      </c>
      <c r="GOV9" t="s">
        <v>736</v>
      </c>
      <c r="GOW9" t="s">
        <v>740</v>
      </c>
      <c r="GOX9" t="s">
        <v>725</v>
      </c>
      <c r="GOY9" t="s">
        <v>740</v>
      </c>
      <c r="GOZ9" t="s">
        <v>719</v>
      </c>
      <c r="GPA9" t="s">
        <v>741</v>
      </c>
      <c r="GPB9" t="s">
        <v>738</v>
      </c>
      <c r="GPC9" t="s">
        <v>741</v>
      </c>
      <c r="GPD9" t="s">
        <v>736</v>
      </c>
      <c r="GPE9" t="s">
        <v>741</v>
      </c>
      <c r="GPF9" t="s">
        <v>737</v>
      </c>
      <c r="GPG9" t="s">
        <v>739</v>
      </c>
      <c r="GPH9" t="s">
        <v>719</v>
      </c>
      <c r="GPI9" t="s">
        <v>740</v>
      </c>
      <c r="GPJ9" t="s">
        <v>738</v>
      </c>
      <c r="GPK9" t="s">
        <v>740</v>
      </c>
      <c r="GPL9" t="s">
        <v>736</v>
      </c>
      <c r="GPM9" t="s">
        <v>740</v>
      </c>
      <c r="GPN9" t="s">
        <v>725</v>
      </c>
      <c r="GPO9" t="s">
        <v>740</v>
      </c>
      <c r="GPP9" t="s">
        <v>719</v>
      </c>
      <c r="GPQ9" t="s">
        <v>741</v>
      </c>
      <c r="GPR9" t="s">
        <v>738</v>
      </c>
      <c r="GPS9" t="s">
        <v>741</v>
      </c>
      <c r="GPT9" t="s">
        <v>736</v>
      </c>
      <c r="GPU9" t="s">
        <v>741</v>
      </c>
      <c r="GPV9" t="s">
        <v>737</v>
      </c>
      <c r="GPW9" t="s">
        <v>739</v>
      </c>
      <c r="GPX9" t="s">
        <v>719</v>
      </c>
      <c r="GPY9" t="s">
        <v>740</v>
      </c>
      <c r="GPZ9" t="s">
        <v>738</v>
      </c>
      <c r="GQA9" t="s">
        <v>740</v>
      </c>
      <c r="GQB9" t="s">
        <v>736</v>
      </c>
      <c r="GQC9" t="s">
        <v>740</v>
      </c>
      <c r="GQD9" t="s">
        <v>725</v>
      </c>
      <c r="GQE9" t="s">
        <v>740</v>
      </c>
      <c r="GQF9" t="s">
        <v>719</v>
      </c>
      <c r="GQG9" t="s">
        <v>741</v>
      </c>
      <c r="GQH9" t="s">
        <v>738</v>
      </c>
      <c r="GQI9" t="s">
        <v>741</v>
      </c>
      <c r="GQJ9" t="s">
        <v>736</v>
      </c>
      <c r="GQK9" t="s">
        <v>741</v>
      </c>
      <c r="GQL9" t="s">
        <v>737</v>
      </c>
      <c r="GQM9" t="s">
        <v>739</v>
      </c>
      <c r="GQN9" t="s">
        <v>719</v>
      </c>
      <c r="GQO9" t="s">
        <v>740</v>
      </c>
      <c r="GQP9" t="s">
        <v>738</v>
      </c>
      <c r="GQQ9" t="s">
        <v>740</v>
      </c>
      <c r="GQR9" t="s">
        <v>736</v>
      </c>
      <c r="GQS9" t="s">
        <v>740</v>
      </c>
      <c r="GQT9" t="s">
        <v>725</v>
      </c>
      <c r="GQU9" t="s">
        <v>740</v>
      </c>
      <c r="GQV9" t="s">
        <v>719</v>
      </c>
      <c r="GQW9" t="s">
        <v>741</v>
      </c>
      <c r="GQX9" t="s">
        <v>738</v>
      </c>
      <c r="GQY9" t="s">
        <v>741</v>
      </c>
      <c r="GQZ9" t="s">
        <v>736</v>
      </c>
      <c r="GRA9" t="s">
        <v>741</v>
      </c>
      <c r="GRB9" t="s">
        <v>737</v>
      </c>
      <c r="GRC9" t="s">
        <v>739</v>
      </c>
      <c r="GRD9" t="s">
        <v>719</v>
      </c>
      <c r="GRE9" t="s">
        <v>740</v>
      </c>
      <c r="GRF9" t="s">
        <v>738</v>
      </c>
      <c r="GRG9" t="s">
        <v>740</v>
      </c>
      <c r="GRH9" t="s">
        <v>736</v>
      </c>
      <c r="GRI9" t="s">
        <v>740</v>
      </c>
      <c r="GRJ9" t="s">
        <v>725</v>
      </c>
      <c r="GRK9" t="s">
        <v>740</v>
      </c>
      <c r="GRL9" t="s">
        <v>719</v>
      </c>
      <c r="GRM9" t="s">
        <v>741</v>
      </c>
      <c r="GRN9" t="s">
        <v>738</v>
      </c>
      <c r="GRO9" t="s">
        <v>741</v>
      </c>
      <c r="GRP9" t="s">
        <v>736</v>
      </c>
      <c r="GRQ9" t="s">
        <v>741</v>
      </c>
      <c r="GRR9" t="s">
        <v>737</v>
      </c>
      <c r="GRS9" t="s">
        <v>739</v>
      </c>
      <c r="GRT9" t="s">
        <v>719</v>
      </c>
      <c r="GRU9" t="s">
        <v>740</v>
      </c>
      <c r="GRV9" t="s">
        <v>738</v>
      </c>
      <c r="GRW9" t="s">
        <v>740</v>
      </c>
      <c r="GRX9" t="s">
        <v>736</v>
      </c>
      <c r="GRY9" t="s">
        <v>740</v>
      </c>
      <c r="GRZ9" t="s">
        <v>725</v>
      </c>
      <c r="GSA9" t="s">
        <v>740</v>
      </c>
      <c r="GSB9" t="s">
        <v>719</v>
      </c>
      <c r="GSC9" t="s">
        <v>741</v>
      </c>
      <c r="GSD9" t="s">
        <v>738</v>
      </c>
      <c r="GSE9" t="s">
        <v>741</v>
      </c>
      <c r="GSF9" t="s">
        <v>736</v>
      </c>
      <c r="GSG9" t="s">
        <v>741</v>
      </c>
      <c r="GSH9" t="s">
        <v>737</v>
      </c>
      <c r="GSI9" t="s">
        <v>739</v>
      </c>
      <c r="GSJ9" t="s">
        <v>719</v>
      </c>
      <c r="GSK9" t="s">
        <v>740</v>
      </c>
      <c r="GSL9" t="s">
        <v>738</v>
      </c>
      <c r="GSM9" t="s">
        <v>740</v>
      </c>
      <c r="GSN9" t="s">
        <v>736</v>
      </c>
      <c r="GSO9" t="s">
        <v>740</v>
      </c>
      <c r="GSP9" t="s">
        <v>725</v>
      </c>
      <c r="GSQ9" t="s">
        <v>740</v>
      </c>
      <c r="GSR9" t="s">
        <v>719</v>
      </c>
      <c r="GSS9" t="s">
        <v>741</v>
      </c>
      <c r="GST9" t="s">
        <v>738</v>
      </c>
      <c r="GSU9" t="s">
        <v>741</v>
      </c>
      <c r="GSV9" t="s">
        <v>736</v>
      </c>
      <c r="GSW9" t="s">
        <v>741</v>
      </c>
      <c r="GSX9" t="s">
        <v>737</v>
      </c>
      <c r="GSY9" t="s">
        <v>739</v>
      </c>
      <c r="GSZ9" t="s">
        <v>719</v>
      </c>
      <c r="GTA9" t="s">
        <v>740</v>
      </c>
      <c r="GTB9" t="s">
        <v>738</v>
      </c>
      <c r="GTC9" t="s">
        <v>740</v>
      </c>
      <c r="GTD9" t="s">
        <v>736</v>
      </c>
      <c r="GTE9" t="s">
        <v>740</v>
      </c>
      <c r="GTF9" t="s">
        <v>725</v>
      </c>
      <c r="GTG9" t="s">
        <v>740</v>
      </c>
      <c r="GTH9" t="s">
        <v>719</v>
      </c>
      <c r="GTI9" t="s">
        <v>741</v>
      </c>
      <c r="GTJ9" t="s">
        <v>738</v>
      </c>
      <c r="GTK9" t="s">
        <v>741</v>
      </c>
      <c r="GTL9" t="s">
        <v>736</v>
      </c>
      <c r="GTM9" t="s">
        <v>741</v>
      </c>
      <c r="GTN9" t="s">
        <v>737</v>
      </c>
      <c r="GTO9" t="s">
        <v>739</v>
      </c>
      <c r="GTP9" t="s">
        <v>719</v>
      </c>
      <c r="GTQ9" t="s">
        <v>740</v>
      </c>
      <c r="GTR9" t="s">
        <v>738</v>
      </c>
      <c r="GTS9" t="s">
        <v>740</v>
      </c>
      <c r="GTT9" t="s">
        <v>736</v>
      </c>
      <c r="GTU9" t="s">
        <v>740</v>
      </c>
      <c r="GTV9" t="s">
        <v>725</v>
      </c>
      <c r="GTW9" t="s">
        <v>740</v>
      </c>
      <c r="GTX9" t="s">
        <v>719</v>
      </c>
      <c r="GTY9" t="s">
        <v>741</v>
      </c>
      <c r="GTZ9" t="s">
        <v>738</v>
      </c>
      <c r="GUA9" t="s">
        <v>741</v>
      </c>
      <c r="GUB9" t="s">
        <v>736</v>
      </c>
      <c r="GUC9" t="s">
        <v>741</v>
      </c>
      <c r="GUD9" t="s">
        <v>737</v>
      </c>
      <c r="GUE9" t="s">
        <v>739</v>
      </c>
      <c r="GUF9" t="s">
        <v>719</v>
      </c>
      <c r="GUG9" t="s">
        <v>740</v>
      </c>
      <c r="GUH9" t="s">
        <v>738</v>
      </c>
      <c r="GUI9" t="s">
        <v>740</v>
      </c>
      <c r="GUJ9" t="s">
        <v>736</v>
      </c>
      <c r="GUK9" t="s">
        <v>740</v>
      </c>
      <c r="GUL9" t="s">
        <v>725</v>
      </c>
      <c r="GUM9" t="s">
        <v>740</v>
      </c>
      <c r="GUN9" t="s">
        <v>719</v>
      </c>
      <c r="GUO9" t="s">
        <v>741</v>
      </c>
      <c r="GUP9" t="s">
        <v>738</v>
      </c>
      <c r="GUQ9" t="s">
        <v>741</v>
      </c>
      <c r="GUR9" t="s">
        <v>736</v>
      </c>
      <c r="GUS9" t="s">
        <v>741</v>
      </c>
      <c r="GUT9" t="s">
        <v>737</v>
      </c>
      <c r="GUU9" t="s">
        <v>739</v>
      </c>
      <c r="GUV9" t="s">
        <v>719</v>
      </c>
      <c r="GUW9" t="s">
        <v>740</v>
      </c>
      <c r="GUX9" t="s">
        <v>738</v>
      </c>
      <c r="GUY9" t="s">
        <v>740</v>
      </c>
      <c r="GUZ9" t="s">
        <v>736</v>
      </c>
      <c r="GVA9" t="s">
        <v>740</v>
      </c>
      <c r="GVB9" t="s">
        <v>725</v>
      </c>
      <c r="GVC9" t="s">
        <v>740</v>
      </c>
      <c r="GVD9" t="s">
        <v>719</v>
      </c>
      <c r="GVE9" t="s">
        <v>741</v>
      </c>
      <c r="GVF9" t="s">
        <v>738</v>
      </c>
      <c r="GVG9" t="s">
        <v>741</v>
      </c>
      <c r="GVH9" t="s">
        <v>736</v>
      </c>
      <c r="GVI9" t="s">
        <v>741</v>
      </c>
      <c r="GVJ9" t="s">
        <v>737</v>
      </c>
      <c r="GVK9" t="s">
        <v>739</v>
      </c>
      <c r="GVL9" t="s">
        <v>719</v>
      </c>
      <c r="GVM9" t="s">
        <v>740</v>
      </c>
      <c r="GVN9" t="s">
        <v>738</v>
      </c>
      <c r="GVO9" t="s">
        <v>740</v>
      </c>
      <c r="GVP9" t="s">
        <v>736</v>
      </c>
      <c r="GVQ9" t="s">
        <v>740</v>
      </c>
      <c r="GVR9" t="s">
        <v>725</v>
      </c>
      <c r="GVS9" t="s">
        <v>740</v>
      </c>
      <c r="GVT9" t="s">
        <v>719</v>
      </c>
      <c r="GVU9" t="s">
        <v>741</v>
      </c>
      <c r="GVV9" t="s">
        <v>738</v>
      </c>
      <c r="GVW9" t="s">
        <v>741</v>
      </c>
      <c r="GVX9" t="s">
        <v>736</v>
      </c>
      <c r="GVY9" t="s">
        <v>741</v>
      </c>
      <c r="GVZ9" t="s">
        <v>737</v>
      </c>
      <c r="GWA9" t="s">
        <v>739</v>
      </c>
      <c r="GWB9" t="s">
        <v>719</v>
      </c>
      <c r="GWC9" t="s">
        <v>740</v>
      </c>
      <c r="GWD9" t="s">
        <v>738</v>
      </c>
      <c r="GWE9" t="s">
        <v>740</v>
      </c>
      <c r="GWF9" t="s">
        <v>736</v>
      </c>
      <c r="GWG9" t="s">
        <v>740</v>
      </c>
      <c r="GWH9" t="s">
        <v>725</v>
      </c>
      <c r="GWI9" t="s">
        <v>740</v>
      </c>
      <c r="GWJ9" t="s">
        <v>719</v>
      </c>
      <c r="GWK9" t="s">
        <v>741</v>
      </c>
      <c r="GWL9" t="s">
        <v>738</v>
      </c>
      <c r="GWM9" t="s">
        <v>741</v>
      </c>
      <c r="GWN9" t="s">
        <v>736</v>
      </c>
      <c r="GWO9" t="s">
        <v>741</v>
      </c>
      <c r="GWP9" t="s">
        <v>737</v>
      </c>
      <c r="GWQ9" t="s">
        <v>739</v>
      </c>
      <c r="GWR9" t="s">
        <v>719</v>
      </c>
      <c r="GWS9" t="s">
        <v>740</v>
      </c>
      <c r="GWT9" t="s">
        <v>738</v>
      </c>
      <c r="GWU9" t="s">
        <v>740</v>
      </c>
      <c r="GWV9" t="s">
        <v>736</v>
      </c>
      <c r="GWW9" t="s">
        <v>740</v>
      </c>
      <c r="GWX9" t="s">
        <v>725</v>
      </c>
      <c r="GWY9" t="s">
        <v>740</v>
      </c>
      <c r="GWZ9" t="s">
        <v>719</v>
      </c>
      <c r="GXA9" t="s">
        <v>740</v>
      </c>
      <c r="GXB9" t="s">
        <v>721</v>
      </c>
      <c r="GXC9" t="s">
        <v>741</v>
      </c>
      <c r="GXD9" t="s">
        <v>738</v>
      </c>
      <c r="GXE9" t="s">
        <v>741</v>
      </c>
      <c r="GXF9" t="s">
        <v>736</v>
      </c>
      <c r="GXG9" t="s">
        <v>741</v>
      </c>
      <c r="GXH9" t="s">
        <v>737</v>
      </c>
      <c r="GXI9" t="s">
        <v>742</v>
      </c>
      <c r="GXJ9" t="s">
        <v>738</v>
      </c>
      <c r="GXK9" t="s">
        <v>740</v>
      </c>
      <c r="GXL9" t="s">
        <v>736</v>
      </c>
      <c r="GXM9" t="s">
        <v>740</v>
      </c>
      <c r="GXN9" t="s">
        <v>725</v>
      </c>
      <c r="GXO9" t="s">
        <v>740</v>
      </c>
      <c r="GXP9" t="s">
        <v>719</v>
      </c>
      <c r="GXQ9" t="s">
        <v>740</v>
      </c>
      <c r="GXR9" t="s">
        <v>721</v>
      </c>
      <c r="GXS9" t="s">
        <v>741</v>
      </c>
      <c r="GXT9" t="s">
        <v>738</v>
      </c>
      <c r="GXU9" t="s">
        <v>741</v>
      </c>
      <c r="GXV9" t="s">
        <v>736</v>
      </c>
      <c r="GXW9" t="s">
        <v>741</v>
      </c>
      <c r="GXX9" t="s">
        <v>737</v>
      </c>
      <c r="GXY9" t="s">
        <v>742</v>
      </c>
      <c r="GXZ9" t="s">
        <v>738</v>
      </c>
      <c r="GYA9" t="s">
        <v>740</v>
      </c>
      <c r="GYB9" t="s">
        <v>736</v>
      </c>
      <c r="GYC9" t="s">
        <v>740</v>
      </c>
      <c r="GYD9" t="s">
        <v>725</v>
      </c>
      <c r="GYE9" t="s">
        <v>740</v>
      </c>
      <c r="GYF9" t="s">
        <v>719</v>
      </c>
      <c r="GYG9" t="s">
        <v>740</v>
      </c>
      <c r="GYH9" t="s">
        <v>721</v>
      </c>
      <c r="GYI9" t="s">
        <v>741</v>
      </c>
      <c r="GYJ9" t="s">
        <v>738</v>
      </c>
      <c r="GYK9" t="s">
        <v>741</v>
      </c>
      <c r="GYL9" t="s">
        <v>736</v>
      </c>
      <c r="GYM9" t="s">
        <v>741</v>
      </c>
      <c r="GYN9" t="s">
        <v>737</v>
      </c>
      <c r="GYO9" t="s">
        <v>742</v>
      </c>
      <c r="GYP9" t="s">
        <v>738</v>
      </c>
      <c r="GYQ9" t="s">
        <v>740</v>
      </c>
      <c r="GYR9" t="s">
        <v>736</v>
      </c>
      <c r="GYS9" t="s">
        <v>740</v>
      </c>
      <c r="GYT9" t="s">
        <v>725</v>
      </c>
      <c r="GYU9" t="s">
        <v>740</v>
      </c>
      <c r="GYV9" t="s">
        <v>719</v>
      </c>
      <c r="GYW9" t="s">
        <v>740</v>
      </c>
      <c r="GYX9" t="s">
        <v>721</v>
      </c>
      <c r="GYY9" t="s">
        <v>741</v>
      </c>
      <c r="GYZ9" t="s">
        <v>738</v>
      </c>
      <c r="GZA9" t="s">
        <v>741</v>
      </c>
      <c r="GZB9" t="s">
        <v>736</v>
      </c>
      <c r="GZC9" t="s">
        <v>741</v>
      </c>
      <c r="GZD9" t="s">
        <v>737</v>
      </c>
      <c r="GZE9" t="s">
        <v>742</v>
      </c>
      <c r="GZF9" t="s">
        <v>738</v>
      </c>
      <c r="GZG9" t="s">
        <v>740</v>
      </c>
      <c r="GZH9" t="s">
        <v>736</v>
      </c>
      <c r="GZI9" t="s">
        <v>740</v>
      </c>
      <c r="GZJ9" t="s">
        <v>725</v>
      </c>
      <c r="GZK9" t="s">
        <v>740</v>
      </c>
      <c r="GZL9" t="s">
        <v>719</v>
      </c>
      <c r="GZM9" t="s">
        <v>740</v>
      </c>
      <c r="GZN9" t="s">
        <v>721</v>
      </c>
      <c r="GZO9" t="s">
        <v>741</v>
      </c>
      <c r="GZP9" t="s">
        <v>738</v>
      </c>
      <c r="GZQ9" t="s">
        <v>741</v>
      </c>
      <c r="GZR9" t="s">
        <v>736</v>
      </c>
      <c r="GZS9" t="s">
        <v>741</v>
      </c>
      <c r="GZT9" t="s">
        <v>737</v>
      </c>
      <c r="GZU9" t="s">
        <v>742</v>
      </c>
      <c r="GZV9" t="s">
        <v>738</v>
      </c>
      <c r="GZW9" t="s">
        <v>740</v>
      </c>
      <c r="GZX9" t="s">
        <v>736</v>
      </c>
      <c r="GZY9" t="s">
        <v>740</v>
      </c>
      <c r="GZZ9" t="s">
        <v>725</v>
      </c>
      <c r="HAA9" t="s">
        <v>740</v>
      </c>
      <c r="HAB9" t="s">
        <v>719</v>
      </c>
      <c r="HAC9" t="s">
        <v>740</v>
      </c>
      <c r="HAD9" t="s">
        <v>721</v>
      </c>
      <c r="HAE9" t="s">
        <v>741</v>
      </c>
      <c r="HAF9" t="s">
        <v>738</v>
      </c>
      <c r="HAG9" t="s">
        <v>741</v>
      </c>
      <c r="HAH9" t="s">
        <v>736</v>
      </c>
      <c r="HAI9" t="s">
        <v>741</v>
      </c>
      <c r="HAJ9" t="s">
        <v>737</v>
      </c>
      <c r="HAK9" t="s">
        <v>739</v>
      </c>
      <c r="HAL9" t="s">
        <v>719</v>
      </c>
      <c r="HAM9" t="s">
        <v>740</v>
      </c>
      <c r="HAN9" t="s">
        <v>738</v>
      </c>
      <c r="HAO9" t="s">
        <v>740</v>
      </c>
      <c r="HAP9" t="s">
        <v>736</v>
      </c>
      <c r="HAQ9" t="s">
        <v>740</v>
      </c>
      <c r="HAR9" t="s">
        <v>725</v>
      </c>
      <c r="HAS9" t="s">
        <v>740</v>
      </c>
      <c r="HAT9" t="s">
        <v>719</v>
      </c>
      <c r="HAU9" t="s">
        <v>741</v>
      </c>
      <c r="HAV9" t="s">
        <v>738</v>
      </c>
      <c r="HAW9" t="s">
        <v>741</v>
      </c>
      <c r="HAX9" t="s">
        <v>736</v>
      </c>
      <c r="HAY9" t="s">
        <v>741</v>
      </c>
      <c r="HAZ9" t="s">
        <v>737</v>
      </c>
      <c r="HBA9" t="s">
        <v>739</v>
      </c>
      <c r="HBB9" t="s">
        <v>719</v>
      </c>
      <c r="HBC9" t="s">
        <v>740</v>
      </c>
      <c r="HBD9" t="s">
        <v>738</v>
      </c>
      <c r="HBE9" t="s">
        <v>740</v>
      </c>
      <c r="HBF9" t="s">
        <v>736</v>
      </c>
      <c r="HBG9" t="s">
        <v>740</v>
      </c>
      <c r="HBH9" t="s">
        <v>725</v>
      </c>
      <c r="HBI9" t="s">
        <v>740</v>
      </c>
      <c r="HBJ9" t="s">
        <v>719</v>
      </c>
      <c r="HBK9" t="s">
        <v>741</v>
      </c>
      <c r="HBL9" t="s">
        <v>738</v>
      </c>
      <c r="HBM9" t="s">
        <v>741</v>
      </c>
      <c r="HBN9" t="s">
        <v>736</v>
      </c>
      <c r="HBO9" t="s">
        <v>741</v>
      </c>
      <c r="HBP9" t="s">
        <v>737</v>
      </c>
      <c r="HBQ9" t="s">
        <v>739</v>
      </c>
      <c r="HBR9" t="s">
        <v>719</v>
      </c>
      <c r="HBS9" t="s">
        <v>740</v>
      </c>
      <c r="HBT9" t="s">
        <v>738</v>
      </c>
      <c r="HBU9" t="s">
        <v>740</v>
      </c>
      <c r="HBV9" t="s">
        <v>736</v>
      </c>
      <c r="HBW9" t="s">
        <v>740</v>
      </c>
      <c r="HBX9" t="s">
        <v>725</v>
      </c>
      <c r="HBY9" t="s">
        <v>740</v>
      </c>
      <c r="HBZ9" t="s">
        <v>719</v>
      </c>
      <c r="HCA9" t="s">
        <v>741</v>
      </c>
      <c r="HCB9" t="s">
        <v>738</v>
      </c>
      <c r="HCC9" t="s">
        <v>741</v>
      </c>
      <c r="HCD9" t="s">
        <v>736</v>
      </c>
      <c r="HCE9" t="s">
        <v>741</v>
      </c>
      <c r="HCF9" t="s">
        <v>737</v>
      </c>
      <c r="HCG9" t="s">
        <v>739</v>
      </c>
      <c r="HCH9" t="s">
        <v>719</v>
      </c>
      <c r="HCI9" t="s">
        <v>740</v>
      </c>
      <c r="HCJ9" t="s">
        <v>738</v>
      </c>
      <c r="HCK9" t="s">
        <v>740</v>
      </c>
      <c r="HCL9" t="s">
        <v>736</v>
      </c>
      <c r="HCM9" t="s">
        <v>740</v>
      </c>
      <c r="HCN9" t="s">
        <v>725</v>
      </c>
      <c r="HCO9" t="s">
        <v>740</v>
      </c>
      <c r="HCP9" t="s">
        <v>719</v>
      </c>
      <c r="HCQ9" t="s">
        <v>741</v>
      </c>
      <c r="HCR9" t="s">
        <v>738</v>
      </c>
      <c r="HCS9" t="s">
        <v>741</v>
      </c>
      <c r="HCT9" t="s">
        <v>736</v>
      </c>
      <c r="HCU9" t="s">
        <v>741</v>
      </c>
      <c r="HCV9" t="s">
        <v>737</v>
      </c>
      <c r="HCW9" t="s">
        <v>739</v>
      </c>
      <c r="HCX9" t="s">
        <v>719</v>
      </c>
      <c r="HCY9" t="s">
        <v>740</v>
      </c>
      <c r="HCZ9" t="s">
        <v>738</v>
      </c>
      <c r="HDA9" t="s">
        <v>740</v>
      </c>
      <c r="HDB9" t="s">
        <v>736</v>
      </c>
      <c r="HDC9" t="s">
        <v>740</v>
      </c>
      <c r="HDD9" t="s">
        <v>725</v>
      </c>
      <c r="HDE9" t="s">
        <v>740</v>
      </c>
      <c r="HDF9" t="s">
        <v>719</v>
      </c>
      <c r="HDG9" t="s">
        <v>741</v>
      </c>
      <c r="HDH9" t="s">
        <v>738</v>
      </c>
      <c r="HDI9" t="s">
        <v>741</v>
      </c>
      <c r="HDJ9" t="s">
        <v>736</v>
      </c>
      <c r="HDK9" t="s">
        <v>741</v>
      </c>
      <c r="HDL9" t="s">
        <v>737</v>
      </c>
      <c r="HDM9" t="s">
        <v>739</v>
      </c>
      <c r="HDN9" t="s">
        <v>719</v>
      </c>
      <c r="HDO9" t="s">
        <v>740</v>
      </c>
      <c r="HDP9" t="s">
        <v>738</v>
      </c>
      <c r="HDQ9" t="s">
        <v>740</v>
      </c>
      <c r="HDR9" t="s">
        <v>736</v>
      </c>
      <c r="HDS9" t="s">
        <v>740</v>
      </c>
      <c r="HDT9" t="s">
        <v>725</v>
      </c>
      <c r="HDU9" t="s">
        <v>740</v>
      </c>
      <c r="HDV9" t="s">
        <v>719</v>
      </c>
      <c r="HDW9" t="s">
        <v>741</v>
      </c>
      <c r="HDX9" t="s">
        <v>738</v>
      </c>
      <c r="HDY9" t="s">
        <v>741</v>
      </c>
      <c r="HDZ9" t="s">
        <v>736</v>
      </c>
      <c r="HEA9" t="s">
        <v>741</v>
      </c>
      <c r="HEB9" t="s">
        <v>737</v>
      </c>
      <c r="HEC9" t="s">
        <v>739</v>
      </c>
      <c r="HED9" t="s">
        <v>719</v>
      </c>
      <c r="HEE9" t="s">
        <v>740</v>
      </c>
      <c r="HEF9" t="s">
        <v>738</v>
      </c>
      <c r="HEG9" t="s">
        <v>740</v>
      </c>
      <c r="HEH9" t="s">
        <v>736</v>
      </c>
      <c r="HEI9" t="s">
        <v>740</v>
      </c>
      <c r="HEJ9" t="s">
        <v>725</v>
      </c>
      <c r="HEK9" t="s">
        <v>740</v>
      </c>
      <c r="HEL9" t="s">
        <v>719</v>
      </c>
      <c r="HEM9" t="s">
        <v>741</v>
      </c>
      <c r="HEN9" t="s">
        <v>738</v>
      </c>
      <c r="HEO9" t="s">
        <v>741</v>
      </c>
      <c r="HEP9" t="s">
        <v>736</v>
      </c>
      <c r="HEQ9" t="s">
        <v>741</v>
      </c>
      <c r="HER9" t="s">
        <v>737</v>
      </c>
      <c r="HES9" t="s">
        <v>739</v>
      </c>
      <c r="HET9" t="s">
        <v>719</v>
      </c>
      <c r="HEU9" t="s">
        <v>740</v>
      </c>
      <c r="HEV9" t="s">
        <v>738</v>
      </c>
      <c r="HEW9" t="s">
        <v>740</v>
      </c>
      <c r="HEX9" t="s">
        <v>736</v>
      </c>
      <c r="HEY9" t="s">
        <v>740</v>
      </c>
      <c r="HEZ9" t="s">
        <v>725</v>
      </c>
      <c r="HFA9" t="s">
        <v>740</v>
      </c>
      <c r="HFB9" t="s">
        <v>719</v>
      </c>
      <c r="HFC9" t="s">
        <v>741</v>
      </c>
      <c r="HFD9" t="s">
        <v>738</v>
      </c>
      <c r="HFE9" t="s">
        <v>741</v>
      </c>
      <c r="HFF9" t="s">
        <v>736</v>
      </c>
      <c r="HFG9" t="s">
        <v>741</v>
      </c>
      <c r="HFH9" t="s">
        <v>737</v>
      </c>
      <c r="HFI9" t="s">
        <v>739</v>
      </c>
      <c r="HFJ9" t="s">
        <v>719</v>
      </c>
      <c r="HFK9" t="s">
        <v>740</v>
      </c>
      <c r="HFL9" t="s">
        <v>738</v>
      </c>
      <c r="HFM9" t="s">
        <v>740</v>
      </c>
      <c r="HFN9" t="s">
        <v>736</v>
      </c>
      <c r="HFO9" t="s">
        <v>740</v>
      </c>
      <c r="HFP9" t="s">
        <v>725</v>
      </c>
      <c r="HFQ9" t="s">
        <v>740</v>
      </c>
      <c r="HFR9" t="s">
        <v>719</v>
      </c>
      <c r="HFS9" t="s">
        <v>741</v>
      </c>
      <c r="HFT9" t="s">
        <v>738</v>
      </c>
      <c r="HFU9" t="s">
        <v>741</v>
      </c>
      <c r="HFV9" t="s">
        <v>736</v>
      </c>
      <c r="HFW9" t="s">
        <v>741</v>
      </c>
      <c r="HFX9" t="s">
        <v>737</v>
      </c>
      <c r="HFY9" t="s">
        <v>739</v>
      </c>
      <c r="HFZ9" t="s">
        <v>719</v>
      </c>
      <c r="HGA9" t="s">
        <v>740</v>
      </c>
      <c r="HGB9" t="s">
        <v>738</v>
      </c>
      <c r="HGC9" t="s">
        <v>740</v>
      </c>
      <c r="HGD9" t="s">
        <v>736</v>
      </c>
      <c r="HGE9" t="s">
        <v>740</v>
      </c>
      <c r="HGF9" t="s">
        <v>725</v>
      </c>
      <c r="HGG9" t="s">
        <v>740</v>
      </c>
      <c r="HGH9" t="s">
        <v>719</v>
      </c>
      <c r="HGI9" t="s">
        <v>741</v>
      </c>
      <c r="HGJ9" t="s">
        <v>738</v>
      </c>
      <c r="HGK9" t="s">
        <v>741</v>
      </c>
      <c r="HGL9" t="s">
        <v>736</v>
      </c>
      <c r="HGM9" t="s">
        <v>741</v>
      </c>
      <c r="HGN9" t="s">
        <v>737</v>
      </c>
      <c r="HGO9" t="s">
        <v>739</v>
      </c>
      <c r="HGP9" t="s">
        <v>719</v>
      </c>
      <c r="HGQ9" t="s">
        <v>740</v>
      </c>
      <c r="HGR9" t="s">
        <v>738</v>
      </c>
      <c r="HGS9" t="s">
        <v>740</v>
      </c>
      <c r="HGT9" t="s">
        <v>736</v>
      </c>
      <c r="HGU9" t="s">
        <v>740</v>
      </c>
      <c r="HGV9" t="s">
        <v>725</v>
      </c>
      <c r="HGW9" t="s">
        <v>740</v>
      </c>
      <c r="HGX9" t="s">
        <v>719</v>
      </c>
      <c r="HGY9" t="s">
        <v>741</v>
      </c>
      <c r="HGZ9" t="s">
        <v>738</v>
      </c>
      <c r="HHA9" t="s">
        <v>741</v>
      </c>
      <c r="HHB9" t="s">
        <v>736</v>
      </c>
      <c r="HHC9" t="s">
        <v>741</v>
      </c>
      <c r="HHD9" t="s">
        <v>737</v>
      </c>
      <c r="HHE9" t="s">
        <v>739</v>
      </c>
      <c r="HHF9" t="s">
        <v>719</v>
      </c>
      <c r="HHG9" t="s">
        <v>740</v>
      </c>
      <c r="HHH9" t="s">
        <v>738</v>
      </c>
      <c r="HHI9" t="s">
        <v>740</v>
      </c>
      <c r="HHJ9" t="s">
        <v>736</v>
      </c>
      <c r="HHK9" t="s">
        <v>740</v>
      </c>
      <c r="HHL9" t="s">
        <v>725</v>
      </c>
      <c r="HHM9" t="s">
        <v>740</v>
      </c>
      <c r="HHN9" t="s">
        <v>719</v>
      </c>
      <c r="HHO9" t="s">
        <v>741</v>
      </c>
      <c r="HHP9" t="s">
        <v>738</v>
      </c>
      <c r="HHQ9" t="s">
        <v>741</v>
      </c>
      <c r="HHR9" t="s">
        <v>736</v>
      </c>
      <c r="HHS9" t="s">
        <v>741</v>
      </c>
      <c r="HHT9" t="s">
        <v>737</v>
      </c>
      <c r="HHU9" t="s">
        <v>739</v>
      </c>
      <c r="HHV9" t="s">
        <v>719</v>
      </c>
      <c r="HHW9" t="s">
        <v>740</v>
      </c>
      <c r="HHX9" t="s">
        <v>738</v>
      </c>
      <c r="HHY9" t="s">
        <v>740</v>
      </c>
      <c r="HHZ9" t="s">
        <v>736</v>
      </c>
      <c r="HIA9" t="s">
        <v>740</v>
      </c>
      <c r="HIB9" t="s">
        <v>725</v>
      </c>
      <c r="HIC9" t="s">
        <v>740</v>
      </c>
      <c r="HID9" t="s">
        <v>719</v>
      </c>
      <c r="HIE9" t="s">
        <v>741</v>
      </c>
      <c r="HIF9" t="s">
        <v>738</v>
      </c>
      <c r="HIG9" t="s">
        <v>741</v>
      </c>
      <c r="HIH9" t="s">
        <v>736</v>
      </c>
      <c r="HII9" t="s">
        <v>741</v>
      </c>
      <c r="HIJ9" t="s">
        <v>737</v>
      </c>
      <c r="HIK9" t="s">
        <v>739</v>
      </c>
      <c r="HIL9" t="s">
        <v>719</v>
      </c>
      <c r="HIM9" t="s">
        <v>740</v>
      </c>
      <c r="HIN9" t="s">
        <v>738</v>
      </c>
      <c r="HIO9" t="s">
        <v>740</v>
      </c>
      <c r="HIP9" t="s">
        <v>736</v>
      </c>
      <c r="HIQ9" t="s">
        <v>740</v>
      </c>
      <c r="HIR9" t="s">
        <v>725</v>
      </c>
      <c r="HIS9" t="s">
        <v>740</v>
      </c>
      <c r="HIT9" t="s">
        <v>719</v>
      </c>
      <c r="HIU9" t="s">
        <v>741</v>
      </c>
      <c r="HIV9" t="s">
        <v>738</v>
      </c>
      <c r="HIW9" t="s">
        <v>741</v>
      </c>
      <c r="HIX9" t="s">
        <v>736</v>
      </c>
      <c r="HIY9" t="s">
        <v>741</v>
      </c>
      <c r="HIZ9" t="s">
        <v>737</v>
      </c>
      <c r="HJA9" t="s">
        <v>739</v>
      </c>
      <c r="HJB9" t="s">
        <v>719</v>
      </c>
      <c r="HJC9" t="s">
        <v>740</v>
      </c>
      <c r="HJD9" t="s">
        <v>738</v>
      </c>
      <c r="HJE9" t="s">
        <v>740</v>
      </c>
      <c r="HJF9" t="s">
        <v>736</v>
      </c>
      <c r="HJG9" t="s">
        <v>740</v>
      </c>
      <c r="HJH9" t="s">
        <v>725</v>
      </c>
      <c r="HJI9" t="s">
        <v>740</v>
      </c>
      <c r="HJJ9" t="s">
        <v>719</v>
      </c>
      <c r="HJK9" t="s">
        <v>741</v>
      </c>
      <c r="HJL9" t="s">
        <v>738</v>
      </c>
      <c r="HJM9" t="s">
        <v>741</v>
      </c>
      <c r="HJN9" t="s">
        <v>736</v>
      </c>
      <c r="HJO9" t="s">
        <v>741</v>
      </c>
      <c r="HJP9" t="s">
        <v>737</v>
      </c>
      <c r="HJQ9" t="s">
        <v>739</v>
      </c>
      <c r="HJR9" t="s">
        <v>719</v>
      </c>
      <c r="HJS9" t="s">
        <v>740</v>
      </c>
      <c r="HJT9" t="s">
        <v>738</v>
      </c>
      <c r="HJU9" t="s">
        <v>740</v>
      </c>
      <c r="HJV9" t="s">
        <v>736</v>
      </c>
      <c r="HJW9" t="s">
        <v>740</v>
      </c>
      <c r="HJX9" t="s">
        <v>725</v>
      </c>
      <c r="HJY9" t="s">
        <v>740</v>
      </c>
      <c r="HJZ9" t="s">
        <v>719</v>
      </c>
      <c r="HKA9" t="s">
        <v>741</v>
      </c>
      <c r="HKB9" t="s">
        <v>738</v>
      </c>
      <c r="HKC9" t="s">
        <v>741</v>
      </c>
      <c r="HKD9" t="s">
        <v>736</v>
      </c>
      <c r="HKE9" t="s">
        <v>741</v>
      </c>
      <c r="HKF9" t="s">
        <v>737</v>
      </c>
      <c r="HKG9" t="s">
        <v>739</v>
      </c>
      <c r="HKH9" t="s">
        <v>719</v>
      </c>
      <c r="HKI9" t="s">
        <v>740</v>
      </c>
      <c r="HKJ9" t="s">
        <v>738</v>
      </c>
      <c r="HKK9" t="s">
        <v>740</v>
      </c>
      <c r="HKL9" t="s">
        <v>736</v>
      </c>
      <c r="HKM9" t="s">
        <v>740</v>
      </c>
      <c r="HKN9" t="s">
        <v>725</v>
      </c>
      <c r="HKO9" t="s">
        <v>740</v>
      </c>
      <c r="HKP9" t="s">
        <v>719</v>
      </c>
      <c r="HKQ9" t="s">
        <v>741</v>
      </c>
      <c r="HKR9" t="s">
        <v>738</v>
      </c>
      <c r="HKS9" t="s">
        <v>741</v>
      </c>
      <c r="HKT9" t="s">
        <v>736</v>
      </c>
      <c r="HKU9" t="s">
        <v>741</v>
      </c>
      <c r="HKV9" t="s">
        <v>737</v>
      </c>
      <c r="HKW9" t="s">
        <v>739</v>
      </c>
      <c r="HKX9" t="s">
        <v>719</v>
      </c>
      <c r="HKY9" t="s">
        <v>740</v>
      </c>
      <c r="HKZ9" t="s">
        <v>738</v>
      </c>
      <c r="HLA9" t="s">
        <v>740</v>
      </c>
      <c r="HLB9" t="s">
        <v>736</v>
      </c>
      <c r="HLC9" t="s">
        <v>740</v>
      </c>
      <c r="HLD9" t="s">
        <v>725</v>
      </c>
      <c r="HLE9" t="s">
        <v>740</v>
      </c>
      <c r="HLF9" t="s">
        <v>719</v>
      </c>
      <c r="HLG9" t="s">
        <v>741</v>
      </c>
      <c r="HLH9" t="s">
        <v>738</v>
      </c>
      <c r="HLI9" t="s">
        <v>741</v>
      </c>
      <c r="HLJ9" t="s">
        <v>736</v>
      </c>
      <c r="HLK9" t="s">
        <v>741</v>
      </c>
      <c r="HLL9" t="s">
        <v>737</v>
      </c>
      <c r="HLM9" t="s">
        <v>739</v>
      </c>
      <c r="HLN9" t="s">
        <v>719</v>
      </c>
      <c r="HLO9" t="s">
        <v>740</v>
      </c>
      <c r="HLP9" t="s">
        <v>738</v>
      </c>
      <c r="HLQ9" t="s">
        <v>740</v>
      </c>
      <c r="HLR9" t="s">
        <v>736</v>
      </c>
      <c r="HLS9" t="s">
        <v>740</v>
      </c>
      <c r="HLT9" t="s">
        <v>725</v>
      </c>
      <c r="HLU9" t="s">
        <v>740</v>
      </c>
      <c r="HLV9" t="s">
        <v>719</v>
      </c>
      <c r="HLW9" t="s">
        <v>741</v>
      </c>
      <c r="HLX9" t="s">
        <v>738</v>
      </c>
      <c r="HLY9" t="s">
        <v>741</v>
      </c>
      <c r="HLZ9" t="s">
        <v>736</v>
      </c>
      <c r="HMA9" t="s">
        <v>741</v>
      </c>
      <c r="HMB9" t="s">
        <v>737</v>
      </c>
      <c r="HMC9" t="s">
        <v>739</v>
      </c>
      <c r="HMD9" t="s">
        <v>719</v>
      </c>
      <c r="HME9" t="s">
        <v>740</v>
      </c>
      <c r="HMF9" t="s">
        <v>738</v>
      </c>
      <c r="HMG9" t="s">
        <v>740</v>
      </c>
      <c r="HMH9" t="s">
        <v>736</v>
      </c>
      <c r="HMI9" t="s">
        <v>740</v>
      </c>
      <c r="HMJ9" t="s">
        <v>725</v>
      </c>
      <c r="HMK9" t="s">
        <v>740</v>
      </c>
      <c r="HML9" t="s">
        <v>719</v>
      </c>
      <c r="HMM9" t="s">
        <v>741</v>
      </c>
      <c r="HMN9" t="s">
        <v>738</v>
      </c>
      <c r="HMO9" t="s">
        <v>741</v>
      </c>
      <c r="HMP9" t="s">
        <v>736</v>
      </c>
      <c r="HMQ9" t="s">
        <v>741</v>
      </c>
      <c r="HMR9" t="s">
        <v>737</v>
      </c>
      <c r="HMS9" t="s">
        <v>739</v>
      </c>
      <c r="HMT9" t="s">
        <v>719</v>
      </c>
      <c r="HMU9" t="s">
        <v>740</v>
      </c>
      <c r="HMV9" t="s">
        <v>738</v>
      </c>
      <c r="HMW9" t="s">
        <v>740</v>
      </c>
      <c r="HMX9" t="s">
        <v>736</v>
      </c>
      <c r="HMY9" t="s">
        <v>740</v>
      </c>
      <c r="HMZ9" t="s">
        <v>725</v>
      </c>
      <c r="HNA9" t="s">
        <v>740</v>
      </c>
      <c r="HNB9" t="s">
        <v>719</v>
      </c>
      <c r="HNC9" t="s">
        <v>741</v>
      </c>
      <c r="HND9" t="s">
        <v>738</v>
      </c>
      <c r="HNE9" t="s">
        <v>741</v>
      </c>
      <c r="HNF9" t="s">
        <v>736</v>
      </c>
      <c r="HNG9" t="s">
        <v>741</v>
      </c>
      <c r="HNH9" t="s">
        <v>737</v>
      </c>
      <c r="HNI9" t="s">
        <v>739</v>
      </c>
      <c r="HNJ9" t="s">
        <v>719</v>
      </c>
      <c r="HNK9" t="s">
        <v>740</v>
      </c>
      <c r="HNL9" t="s">
        <v>738</v>
      </c>
      <c r="HNM9" t="s">
        <v>740</v>
      </c>
      <c r="HNN9" t="s">
        <v>736</v>
      </c>
      <c r="HNO9" t="s">
        <v>740</v>
      </c>
      <c r="HNP9" t="s">
        <v>725</v>
      </c>
      <c r="HNQ9" t="s">
        <v>740</v>
      </c>
      <c r="HNR9" t="s">
        <v>719</v>
      </c>
      <c r="HNS9" t="s">
        <v>740</v>
      </c>
      <c r="HNT9" t="s">
        <v>721</v>
      </c>
      <c r="HNU9" t="s">
        <v>741</v>
      </c>
      <c r="HNV9" t="s">
        <v>738</v>
      </c>
      <c r="HNW9" t="s">
        <v>741</v>
      </c>
      <c r="HNX9" t="s">
        <v>736</v>
      </c>
      <c r="HNY9" t="s">
        <v>741</v>
      </c>
      <c r="HNZ9" t="s">
        <v>737</v>
      </c>
      <c r="HOA9" t="s">
        <v>742</v>
      </c>
      <c r="HOB9" t="s">
        <v>738</v>
      </c>
      <c r="HOC9" t="s">
        <v>740</v>
      </c>
      <c r="HOD9" t="s">
        <v>736</v>
      </c>
      <c r="HOE9" t="s">
        <v>740</v>
      </c>
      <c r="HOF9" t="s">
        <v>725</v>
      </c>
      <c r="HOG9" t="s">
        <v>740</v>
      </c>
      <c r="HOH9" t="s">
        <v>719</v>
      </c>
      <c r="HOI9" t="s">
        <v>740</v>
      </c>
      <c r="HOJ9" t="s">
        <v>721</v>
      </c>
      <c r="HOK9" t="s">
        <v>741</v>
      </c>
      <c r="HOL9" t="s">
        <v>738</v>
      </c>
      <c r="HOM9" t="s">
        <v>741</v>
      </c>
      <c r="HON9" t="s">
        <v>736</v>
      </c>
      <c r="HOO9" t="s">
        <v>741</v>
      </c>
      <c r="HOP9" t="s">
        <v>737</v>
      </c>
      <c r="HOQ9" t="s">
        <v>742</v>
      </c>
      <c r="HOR9" t="s">
        <v>738</v>
      </c>
      <c r="HOS9" t="s">
        <v>740</v>
      </c>
      <c r="HOT9" t="s">
        <v>736</v>
      </c>
      <c r="HOU9" t="s">
        <v>740</v>
      </c>
      <c r="HOV9" t="s">
        <v>725</v>
      </c>
      <c r="HOW9" t="s">
        <v>740</v>
      </c>
      <c r="HOX9" t="s">
        <v>719</v>
      </c>
      <c r="HOY9" t="s">
        <v>740</v>
      </c>
      <c r="HOZ9" t="s">
        <v>721</v>
      </c>
      <c r="HPA9" t="s">
        <v>741</v>
      </c>
      <c r="HPB9" t="s">
        <v>738</v>
      </c>
      <c r="HPC9" t="s">
        <v>741</v>
      </c>
      <c r="HPD9" t="s">
        <v>736</v>
      </c>
      <c r="HPE9" t="s">
        <v>741</v>
      </c>
      <c r="HPF9" t="s">
        <v>737</v>
      </c>
      <c r="HPG9" t="s">
        <v>742</v>
      </c>
      <c r="HPH9" t="s">
        <v>738</v>
      </c>
      <c r="HPI9" t="s">
        <v>740</v>
      </c>
      <c r="HPJ9" t="s">
        <v>736</v>
      </c>
      <c r="HPK9" t="s">
        <v>740</v>
      </c>
      <c r="HPL9" t="s">
        <v>725</v>
      </c>
      <c r="HPM9" t="s">
        <v>740</v>
      </c>
      <c r="HPN9" t="s">
        <v>719</v>
      </c>
      <c r="HPO9" t="s">
        <v>740</v>
      </c>
      <c r="HPP9" t="s">
        <v>721</v>
      </c>
      <c r="HPQ9" t="s">
        <v>741</v>
      </c>
      <c r="HPR9" t="s">
        <v>738</v>
      </c>
      <c r="HPS9" t="s">
        <v>741</v>
      </c>
      <c r="HPT9" t="s">
        <v>736</v>
      </c>
      <c r="HPU9" t="s">
        <v>741</v>
      </c>
      <c r="HPV9" t="s">
        <v>737</v>
      </c>
      <c r="HPW9" t="s">
        <v>742</v>
      </c>
      <c r="HPX9" t="s">
        <v>738</v>
      </c>
      <c r="HPY9" t="s">
        <v>740</v>
      </c>
      <c r="HPZ9" t="s">
        <v>736</v>
      </c>
      <c r="HQA9" t="s">
        <v>740</v>
      </c>
      <c r="HQB9" t="s">
        <v>725</v>
      </c>
      <c r="HQC9" t="s">
        <v>740</v>
      </c>
      <c r="HQD9" t="s">
        <v>719</v>
      </c>
      <c r="HQE9" t="s">
        <v>740</v>
      </c>
      <c r="HQF9" t="s">
        <v>721</v>
      </c>
      <c r="HQG9" t="s">
        <v>741</v>
      </c>
      <c r="HQH9" t="s">
        <v>738</v>
      </c>
      <c r="HQI9" t="s">
        <v>741</v>
      </c>
      <c r="HQJ9" t="s">
        <v>736</v>
      </c>
      <c r="HQK9" t="s">
        <v>741</v>
      </c>
      <c r="HQL9" t="s">
        <v>737</v>
      </c>
      <c r="HQM9" t="s">
        <v>742</v>
      </c>
      <c r="HQN9" t="s">
        <v>738</v>
      </c>
      <c r="HQO9" t="s">
        <v>740</v>
      </c>
      <c r="HQP9" t="s">
        <v>736</v>
      </c>
      <c r="HQQ9" t="s">
        <v>740</v>
      </c>
      <c r="HQR9" t="s">
        <v>725</v>
      </c>
      <c r="HQS9" t="s">
        <v>740</v>
      </c>
      <c r="HQT9" t="s">
        <v>719</v>
      </c>
      <c r="HQU9" t="s">
        <v>740</v>
      </c>
      <c r="HQV9" t="s">
        <v>721</v>
      </c>
      <c r="HQW9" t="s">
        <v>741</v>
      </c>
      <c r="HQX9" t="s">
        <v>738</v>
      </c>
      <c r="HQY9" t="s">
        <v>741</v>
      </c>
      <c r="HQZ9" t="s">
        <v>736</v>
      </c>
      <c r="HRA9" t="s">
        <v>741</v>
      </c>
      <c r="HRB9" t="s">
        <v>737</v>
      </c>
      <c r="HRC9" t="s">
        <v>739</v>
      </c>
      <c r="HRD9" t="s">
        <v>719</v>
      </c>
      <c r="HRE9" t="s">
        <v>740</v>
      </c>
      <c r="HRF9" t="s">
        <v>738</v>
      </c>
      <c r="HRG9" t="s">
        <v>740</v>
      </c>
      <c r="HRH9" t="s">
        <v>736</v>
      </c>
      <c r="HRI9" t="s">
        <v>740</v>
      </c>
      <c r="HRJ9" t="s">
        <v>725</v>
      </c>
      <c r="HRK9" t="s">
        <v>740</v>
      </c>
      <c r="HRL9" t="s">
        <v>719</v>
      </c>
      <c r="HRM9" t="s">
        <v>741</v>
      </c>
      <c r="HRN9" t="s">
        <v>738</v>
      </c>
      <c r="HRO9" t="s">
        <v>741</v>
      </c>
      <c r="HRP9" t="s">
        <v>736</v>
      </c>
      <c r="HRQ9" t="s">
        <v>741</v>
      </c>
      <c r="HRR9" t="s">
        <v>737</v>
      </c>
      <c r="HRS9" t="s">
        <v>739</v>
      </c>
      <c r="HRT9" t="s">
        <v>719</v>
      </c>
      <c r="HRU9" t="s">
        <v>740</v>
      </c>
      <c r="HRV9" t="s">
        <v>738</v>
      </c>
      <c r="HRW9" t="s">
        <v>740</v>
      </c>
      <c r="HRX9" t="s">
        <v>736</v>
      </c>
      <c r="HRY9" t="s">
        <v>740</v>
      </c>
      <c r="HRZ9" t="s">
        <v>725</v>
      </c>
      <c r="HSA9" t="s">
        <v>740</v>
      </c>
      <c r="HSB9" t="s">
        <v>719</v>
      </c>
      <c r="HSC9" t="s">
        <v>741</v>
      </c>
      <c r="HSD9" t="s">
        <v>738</v>
      </c>
      <c r="HSE9" t="s">
        <v>741</v>
      </c>
      <c r="HSF9" t="s">
        <v>736</v>
      </c>
      <c r="HSG9" t="s">
        <v>741</v>
      </c>
      <c r="HSH9" t="s">
        <v>737</v>
      </c>
      <c r="HSI9" t="s">
        <v>739</v>
      </c>
      <c r="HSJ9" t="s">
        <v>719</v>
      </c>
      <c r="HSK9" t="s">
        <v>740</v>
      </c>
      <c r="HSL9" t="s">
        <v>738</v>
      </c>
      <c r="HSM9" t="s">
        <v>740</v>
      </c>
      <c r="HSN9" t="s">
        <v>736</v>
      </c>
      <c r="HSO9" t="s">
        <v>740</v>
      </c>
      <c r="HSP9" t="s">
        <v>725</v>
      </c>
      <c r="HSQ9" t="s">
        <v>740</v>
      </c>
      <c r="HSR9" t="s">
        <v>719</v>
      </c>
      <c r="HSS9" t="s">
        <v>741</v>
      </c>
      <c r="HST9" t="s">
        <v>738</v>
      </c>
      <c r="HSU9" t="s">
        <v>741</v>
      </c>
      <c r="HSV9" t="s">
        <v>736</v>
      </c>
      <c r="HSW9" t="s">
        <v>741</v>
      </c>
      <c r="HSX9" t="s">
        <v>737</v>
      </c>
      <c r="HSY9" t="s">
        <v>739</v>
      </c>
      <c r="HSZ9" t="s">
        <v>719</v>
      </c>
      <c r="HTA9" t="s">
        <v>740</v>
      </c>
      <c r="HTB9" t="s">
        <v>738</v>
      </c>
      <c r="HTC9" t="s">
        <v>740</v>
      </c>
      <c r="HTD9" t="s">
        <v>736</v>
      </c>
      <c r="HTE9" t="s">
        <v>740</v>
      </c>
      <c r="HTF9" t="s">
        <v>725</v>
      </c>
      <c r="HTG9" t="s">
        <v>740</v>
      </c>
      <c r="HTH9" t="s">
        <v>719</v>
      </c>
      <c r="HTI9" t="s">
        <v>741</v>
      </c>
      <c r="HTJ9" t="s">
        <v>738</v>
      </c>
      <c r="HTK9" t="s">
        <v>741</v>
      </c>
      <c r="HTL9" t="s">
        <v>736</v>
      </c>
      <c r="HTM9" t="s">
        <v>741</v>
      </c>
      <c r="HTN9" t="s">
        <v>737</v>
      </c>
      <c r="HTO9" t="s">
        <v>739</v>
      </c>
      <c r="HTP9" t="s">
        <v>719</v>
      </c>
      <c r="HTQ9" t="s">
        <v>740</v>
      </c>
      <c r="HTR9" t="s">
        <v>738</v>
      </c>
      <c r="HTS9" t="s">
        <v>740</v>
      </c>
      <c r="HTT9" t="s">
        <v>736</v>
      </c>
      <c r="HTU9" t="s">
        <v>740</v>
      </c>
      <c r="HTV9" t="s">
        <v>725</v>
      </c>
      <c r="HTW9" t="s">
        <v>740</v>
      </c>
      <c r="HTX9" t="s">
        <v>719</v>
      </c>
      <c r="HTY9" t="s">
        <v>741</v>
      </c>
      <c r="HTZ9" t="s">
        <v>738</v>
      </c>
      <c r="HUA9" t="s">
        <v>741</v>
      </c>
      <c r="HUB9" t="s">
        <v>736</v>
      </c>
      <c r="HUC9" t="s">
        <v>741</v>
      </c>
      <c r="HUD9" t="s">
        <v>737</v>
      </c>
      <c r="HUE9" t="s">
        <v>739</v>
      </c>
      <c r="HUF9" t="s">
        <v>719</v>
      </c>
      <c r="HUG9" t="s">
        <v>740</v>
      </c>
      <c r="HUH9" t="s">
        <v>738</v>
      </c>
      <c r="HUI9" t="s">
        <v>740</v>
      </c>
      <c r="HUJ9" t="s">
        <v>736</v>
      </c>
      <c r="HUK9" t="s">
        <v>740</v>
      </c>
      <c r="HUL9" t="s">
        <v>725</v>
      </c>
      <c r="HUM9" t="s">
        <v>740</v>
      </c>
      <c r="HUN9" t="s">
        <v>719</v>
      </c>
      <c r="HUO9" t="s">
        <v>741</v>
      </c>
      <c r="HUP9" t="s">
        <v>738</v>
      </c>
      <c r="HUQ9" t="s">
        <v>741</v>
      </c>
      <c r="HUR9" t="s">
        <v>736</v>
      </c>
      <c r="HUS9" t="s">
        <v>741</v>
      </c>
      <c r="HUT9" t="s">
        <v>737</v>
      </c>
      <c r="HUU9" t="s">
        <v>739</v>
      </c>
      <c r="HUV9" t="s">
        <v>719</v>
      </c>
      <c r="HUW9" t="s">
        <v>740</v>
      </c>
      <c r="HUX9" t="s">
        <v>738</v>
      </c>
      <c r="HUY9" t="s">
        <v>740</v>
      </c>
      <c r="HUZ9" t="s">
        <v>736</v>
      </c>
      <c r="HVA9" t="s">
        <v>740</v>
      </c>
      <c r="HVB9" t="s">
        <v>725</v>
      </c>
      <c r="HVC9" t="s">
        <v>740</v>
      </c>
      <c r="HVD9" t="s">
        <v>719</v>
      </c>
      <c r="HVE9" t="s">
        <v>741</v>
      </c>
      <c r="HVF9" t="s">
        <v>738</v>
      </c>
      <c r="HVG9" t="s">
        <v>741</v>
      </c>
      <c r="HVH9" t="s">
        <v>736</v>
      </c>
      <c r="HVI9" t="s">
        <v>741</v>
      </c>
      <c r="HVJ9" t="s">
        <v>737</v>
      </c>
      <c r="HVK9" t="s">
        <v>739</v>
      </c>
      <c r="HVL9" t="s">
        <v>719</v>
      </c>
      <c r="HVM9" t="s">
        <v>740</v>
      </c>
      <c r="HVN9" t="s">
        <v>738</v>
      </c>
      <c r="HVO9" t="s">
        <v>740</v>
      </c>
      <c r="HVP9" t="s">
        <v>736</v>
      </c>
      <c r="HVQ9" t="s">
        <v>740</v>
      </c>
      <c r="HVR9" t="s">
        <v>725</v>
      </c>
      <c r="HVS9" t="s">
        <v>740</v>
      </c>
      <c r="HVT9" t="s">
        <v>719</v>
      </c>
      <c r="HVU9" t="s">
        <v>741</v>
      </c>
      <c r="HVV9" t="s">
        <v>738</v>
      </c>
      <c r="HVW9" t="s">
        <v>741</v>
      </c>
      <c r="HVX9" t="s">
        <v>736</v>
      </c>
      <c r="HVY9" t="s">
        <v>741</v>
      </c>
      <c r="HVZ9" t="s">
        <v>737</v>
      </c>
      <c r="HWA9" t="s">
        <v>739</v>
      </c>
      <c r="HWB9" t="s">
        <v>719</v>
      </c>
      <c r="HWC9" t="s">
        <v>740</v>
      </c>
      <c r="HWD9" t="s">
        <v>738</v>
      </c>
      <c r="HWE9" t="s">
        <v>740</v>
      </c>
      <c r="HWF9" t="s">
        <v>736</v>
      </c>
      <c r="HWG9" t="s">
        <v>740</v>
      </c>
      <c r="HWH9" t="s">
        <v>725</v>
      </c>
      <c r="HWI9" t="s">
        <v>740</v>
      </c>
      <c r="HWJ9" t="s">
        <v>719</v>
      </c>
      <c r="HWK9" t="s">
        <v>741</v>
      </c>
      <c r="HWL9" t="s">
        <v>738</v>
      </c>
      <c r="HWM9" t="s">
        <v>741</v>
      </c>
      <c r="HWN9" t="s">
        <v>736</v>
      </c>
      <c r="HWO9" t="s">
        <v>741</v>
      </c>
      <c r="HWP9" t="s">
        <v>737</v>
      </c>
      <c r="HWQ9" t="s">
        <v>739</v>
      </c>
      <c r="HWR9" t="s">
        <v>719</v>
      </c>
      <c r="HWS9" t="s">
        <v>740</v>
      </c>
      <c r="HWT9" t="s">
        <v>738</v>
      </c>
      <c r="HWU9" t="s">
        <v>740</v>
      </c>
      <c r="HWV9" t="s">
        <v>736</v>
      </c>
      <c r="HWW9" t="s">
        <v>740</v>
      </c>
      <c r="HWX9" t="s">
        <v>725</v>
      </c>
      <c r="HWY9" t="s">
        <v>740</v>
      </c>
      <c r="HWZ9" t="s">
        <v>719</v>
      </c>
      <c r="HXA9" t="s">
        <v>741</v>
      </c>
      <c r="HXB9" t="s">
        <v>738</v>
      </c>
      <c r="HXC9" t="s">
        <v>741</v>
      </c>
      <c r="HXD9" t="s">
        <v>736</v>
      </c>
      <c r="HXE9" t="s">
        <v>741</v>
      </c>
      <c r="HXF9" t="s">
        <v>737</v>
      </c>
      <c r="HXG9" t="s">
        <v>739</v>
      </c>
      <c r="HXH9" t="s">
        <v>719</v>
      </c>
      <c r="HXI9" t="s">
        <v>740</v>
      </c>
      <c r="HXJ9" t="s">
        <v>738</v>
      </c>
      <c r="HXK9" t="s">
        <v>740</v>
      </c>
      <c r="HXL9" t="s">
        <v>736</v>
      </c>
      <c r="HXM9" t="s">
        <v>740</v>
      </c>
      <c r="HXN9" t="s">
        <v>725</v>
      </c>
      <c r="HXO9" t="s">
        <v>740</v>
      </c>
      <c r="HXP9" t="s">
        <v>719</v>
      </c>
      <c r="HXQ9" t="s">
        <v>741</v>
      </c>
      <c r="HXR9" t="s">
        <v>738</v>
      </c>
      <c r="HXS9" t="s">
        <v>741</v>
      </c>
      <c r="HXT9" t="s">
        <v>736</v>
      </c>
      <c r="HXU9" t="s">
        <v>741</v>
      </c>
      <c r="HXV9" t="s">
        <v>737</v>
      </c>
      <c r="HXW9" t="s">
        <v>739</v>
      </c>
      <c r="HXX9" t="s">
        <v>719</v>
      </c>
      <c r="HXY9" t="s">
        <v>740</v>
      </c>
      <c r="HXZ9" t="s">
        <v>738</v>
      </c>
      <c r="HYA9" t="s">
        <v>740</v>
      </c>
      <c r="HYB9" t="s">
        <v>736</v>
      </c>
      <c r="HYC9" t="s">
        <v>740</v>
      </c>
      <c r="HYD9" t="s">
        <v>725</v>
      </c>
      <c r="HYE9" t="s">
        <v>740</v>
      </c>
      <c r="HYF9" t="s">
        <v>719</v>
      </c>
      <c r="HYG9" t="s">
        <v>740</v>
      </c>
      <c r="HYH9" t="s">
        <v>721</v>
      </c>
      <c r="HYI9" t="s">
        <v>741</v>
      </c>
      <c r="HYJ9" t="s">
        <v>738</v>
      </c>
      <c r="HYK9" t="s">
        <v>741</v>
      </c>
      <c r="HYL9" t="s">
        <v>736</v>
      </c>
      <c r="HYM9" t="s">
        <v>741</v>
      </c>
      <c r="HYN9" t="s">
        <v>737</v>
      </c>
      <c r="HYO9" t="s">
        <v>742</v>
      </c>
      <c r="HYP9" t="s">
        <v>738</v>
      </c>
      <c r="HYQ9" t="s">
        <v>740</v>
      </c>
      <c r="HYR9" t="s">
        <v>736</v>
      </c>
      <c r="HYS9" t="s">
        <v>740</v>
      </c>
      <c r="HYT9" t="s">
        <v>725</v>
      </c>
      <c r="HYU9" t="s">
        <v>740</v>
      </c>
      <c r="HYV9" t="s">
        <v>719</v>
      </c>
      <c r="HYW9" t="s">
        <v>740</v>
      </c>
      <c r="HYX9" t="s">
        <v>721</v>
      </c>
      <c r="HYY9" t="s">
        <v>741</v>
      </c>
      <c r="HYZ9" t="s">
        <v>738</v>
      </c>
      <c r="HZA9" t="s">
        <v>741</v>
      </c>
      <c r="HZB9" t="s">
        <v>736</v>
      </c>
      <c r="HZC9" t="s">
        <v>741</v>
      </c>
      <c r="HZD9" t="s">
        <v>737</v>
      </c>
      <c r="HZE9" t="s">
        <v>742</v>
      </c>
      <c r="HZF9" t="s">
        <v>738</v>
      </c>
      <c r="HZG9" t="s">
        <v>740</v>
      </c>
      <c r="HZH9" t="s">
        <v>736</v>
      </c>
      <c r="HZI9" t="s">
        <v>740</v>
      </c>
      <c r="HZJ9" t="s">
        <v>725</v>
      </c>
      <c r="HZK9" t="s">
        <v>740</v>
      </c>
      <c r="HZL9" t="s">
        <v>719</v>
      </c>
      <c r="HZM9" t="s">
        <v>740</v>
      </c>
      <c r="HZN9" t="s">
        <v>721</v>
      </c>
      <c r="HZO9" t="s">
        <v>741</v>
      </c>
      <c r="HZP9" t="s">
        <v>738</v>
      </c>
      <c r="HZQ9" t="s">
        <v>741</v>
      </c>
      <c r="HZR9" t="s">
        <v>736</v>
      </c>
      <c r="HZS9" t="s">
        <v>741</v>
      </c>
      <c r="HZT9" t="s">
        <v>737</v>
      </c>
      <c r="HZU9" t="s">
        <v>742</v>
      </c>
      <c r="HZV9" t="s">
        <v>738</v>
      </c>
      <c r="HZW9" t="s">
        <v>740</v>
      </c>
      <c r="HZX9" t="s">
        <v>736</v>
      </c>
      <c r="HZY9" t="s">
        <v>740</v>
      </c>
      <c r="HZZ9" t="s">
        <v>725</v>
      </c>
      <c r="IAA9" t="s">
        <v>740</v>
      </c>
      <c r="IAB9" t="s">
        <v>719</v>
      </c>
      <c r="IAC9" t="s">
        <v>740</v>
      </c>
      <c r="IAD9" t="s">
        <v>721</v>
      </c>
      <c r="IAE9" t="s">
        <v>741</v>
      </c>
      <c r="IAF9" t="s">
        <v>738</v>
      </c>
      <c r="IAG9" t="s">
        <v>741</v>
      </c>
      <c r="IAH9" t="s">
        <v>736</v>
      </c>
      <c r="IAI9" t="s">
        <v>741</v>
      </c>
      <c r="IAJ9" t="s">
        <v>737</v>
      </c>
      <c r="IAK9" t="s">
        <v>742</v>
      </c>
      <c r="IAL9" t="s">
        <v>738</v>
      </c>
      <c r="IAM9" t="s">
        <v>740</v>
      </c>
      <c r="IAN9" t="s">
        <v>736</v>
      </c>
      <c r="IAO9" t="s">
        <v>740</v>
      </c>
      <c r="IAP9" t="s">
        <v>725</v>
      </c>
      <c r="IAQ9" t="s">
        <v>740</v>
      </c>
      <c r="IAR9" t="s">
        <v>719</v>
      </c>
      <c r="IAS9" t="s">
        <v>740</v>
      </c>
      <c r="IAT9" t="s">
        <v>721</v>
      </c>
      <c r="IAU9" t="s">
        <v>741</v>
      </c>
      <c r="IAV9" t="s">
        <v>738</v>
      </c>
      <c r="IAW9" t="s">
        <v>741</v>
      </c>
      <c r="IAX9" t="s">
        <v>736</v>
      </c>
      <c r="IAY9" t="s">
        <v>741</v>
      </c>
      <c r="IAZ9" t="s">
        <v>737</v>
      </c>
      <c r="IBA9" t="s">
        <v>742</v>
      </c>
      <c r="IBB9" t="s">
        <v>738</v>
      </c>
      <c r="IBC9" t="s">
        <v>740</v>
      </c>
      <c r="IBD9" t="s">
        <v>736</v>
      </c>
      <c r="IBE9" t="s">
        <v>740</v>
      </c>
      <c r="IBF9" t="s">
        <v>725</v>
      </c>
      <c r="IBG9" t="s">
        <v>740</v>
      </c>
      <c r="IBH9" t="s">
        <v>719</v>
      </c>
      <c r="IBI9" t="s">
        <v>740</v>
      </c>
      <c r="IBJ9" t="s">
        <v>721</v>
      </c>
      <c r="IBK9" t="s">
        <v>741</v>
      </c>
      <c r="IBL9" t="s">
        <v>738</v>
      </c>
      <c r="IBM9" t="s">
        <v>741</v>
      </c>
      <c r="IBN9" t="s">
        <v>736</v>
      </c>
      <c r="IBO9" t="s">
        <v>741</v>
      </c>
      <c r="IBP9" t="s">
        <v>737</v>
      </c>
      <c r="IBQ9" t="s">
        <v>739</v>
      </c>
      <c r="IBR9" t="s">
        <v>719</v>
      </c>
      <c r="IBS9" t="s">
        <v>740</v>
      </c>
      <c r="IBT9" t="s">
        <v>738</v>
      </c>
      <c r="IBU9" t="s">
        <v>740</v>
      </c>
      <c r="IBV9" t="s">
        <v>736</v>
      </c>
      <c r="IBW9" t="s">
        <v>740</v>
      </c>
      <c r="IBX9" t="s">
        <v>725</v>
      </c>
      <c r="IBY9" t="s">
        <v>740</v>
      </c>
      <c r="IBZ9" t="s">
        <v>719</v>
      </c>
      <c r="ICA9" t="s">
        <v>741</v>
      </c>
      <c r="ICB9" t="s">
        <v>738</v>
      </c>
      <c r="ICC9" t="s">
        <v>741</v>
      </c>
      <c r="ICD9" t="s">
        <v>736</v>
      </c>
      <c r="ICE9" t="s">
        <v>741</v>
      </c>
      <c r="ICF9" t="s">
        <v>737</v>
      </c>
      <c r="ICG9" t="s">
        <v>739</v>
      </c>
      <c r="ICH9" t="s">
        <v>719</v>
      </c>
      <c r="ICI9" t="s">
        <v>740</v>
      </c>
      <c r="ICJ9" t="s">
        <v>738</v>
      </c>
      <c r="ICK9" t="s">
        <v>740</v>
      </c>
      <c r="ICL9" t="s">
        <v>736</v>
      </c>
      <c r="ICM9" t="s">
        <v>740</v>
      </c>
      <c r="ICN9" t="s">
        <v>725</v>
      </c>
      <c r="ICO9" t="s">
        <v>740</v>
      </c>
      <c r="ICP9" t="s">
        <v>719</v>
      </c>
      <c r="ICQ9" t="s">
        <v>741</v>
      </c>
      <c r="ICR9" t="s">
        <v>738</v>
      </c>
      <c r="ICS9" t="s">
        <v>741</v>
      </c>
      <c r="ICT9" t="s">
        <v>736</v>
      </c>
      <c r="ICU9" t="s">
        <v>741</v>
      </c>
      <c r="ICV9" t="s">
        <v>737</v>
      </c>
      <c r="ICW9" t="s">
        <v>739</v>
      </c>
      <c r="ICX9" t="s">
        <v>719</v>
      </c>
      <c r="ICY9" t="s">
        <v>740</v>
      </c>
      <c r="ICZ9" t="s">
        <v>738</v>
      </c>
      <c r="IDA9" t="s">
        <v>740</v>
      </c>
      <c r="IDB9" t="s">
        <v>736</v>
      </c>
      <c r="IDC9" t="s">
        <v>740</v>
      </c>
      <c r="IDD9" t="s">
        <v>725</v>
      </c>
      <c r="IDE9" t="s">
        <v>740</v>
      </c>
      <c r="IDF9" t="s">
        <v>719</v>
      </c>
      <c r="IDG9" t="s">
        <v>741</v>
      </c>
      <c r="IDH9" t="s">
        <v>738</v>
      </c>
      <c r="IDI9" t="s">
        <v>741</v>
      </c>
      <c r="IDJ9" t="s">
        <v>736</v>
      </c>
      <c r="IDK9" t="s">
        <v>741</v>
      </c>
      <c r="IDL9" t="s">
        <v>737</v>
      </c>
      <c r="IDM9" t="s">
        <v>739</v>
      </c>
      <c r="IDN9" t="s">
        <v>719</v>
      </c>
      <c r="IDO9" t="s">
        <v>740</v>
      </c>
      <c r="IDP9" t="s">
        <v>738</v>
      </c>
      <c r="IDQ9" t="s">
        <v>740</v>
      </c>
      <c r="IDR9" t="s">
        <v>736</v>
      </c>
      <c r="IDS9" t="s">
        <v>740</v>
      </c>
      <c r="IDT9" t="s">
        <v>725</v>
      </c>
      <c r="IDU9" t="s">
        <v>740</v>
      </c>
      <c r="IDV9" t="s">
        <v>719</v>
      </c>
      <c r="IDW9" t="s">
        <v>741</v>
      </c>
      <c r="IDX9" t="s">
        <v>738</v>
      </c>
      <c r="IDY9" t="s">
        <v>741</v>
      </c>
      <c r="IDZ9" t="s">
        <v>736</v>
      </c>
      <c r="IEA9" t="s">
        <v>741</v>
      </c>
      <c r="IEB9" t="s">
        <v>737</v>
      </c>
      <c r="IEC9" t="s">
        <v>739</v>
      </c>
      <c r="IED9" t="s">
        <v>719</v>
      </c>
      <c r="IEE9" t="s">
        <v>740</v>
      </c>
      <c r="IEF9" t="s">
        <v>738</v>
      </c>
      <c r="IEG9" t="s">
        <v>740</v>
      </c>
      <c r="IEH9" t="s">
        <v>736</v>
      </c>
      <c r="IEI9" t="s">
        <v>740</v>
      </c>
      <c r="IEJ9" t="s">
        <v>725</v>
      </c>
      <c r="IEK9" t="s">
        <v>740</v>
      </c>
      <c r="IEL9" t="s">
        <v>719</v>
      </c>
      <c r="IEM9" t="s">
        <v>741</v>
      </c>
      <c r="IEN9" t="s">
        <v>738</v>
      </c>
      <c r="IEO9" t="s">
        <v>741</v>
      </c>
      <c r="IEP9" t="s">
        <v>736</v>
      </c>
      <c r="IEQ9" t="s">
        <v>741</v>
      </c>
      <c r="IER9" t="s">
        <v>737</v>
      </c>
      <c r="IES9" t="s">
        <v>739</v>
      </c>
      <c r="IET9" t="s">
        <v>719</v>
      </c>
      <c r="IEU9" t="s">
        <v>740</v>
      </c>
      <c r="IEV9" t="s">
        <v>738</v>
      </c>
      <c r="IEW9" t="s">
        <v>740</v>
      </c>
      <c r="IEX9" t="s">
        <v>736</v>
      </c>
      <c r="IEY9" t="s">
        <v>740</v>
      </c>
      <c r="IEZ9" t="s">
        <v>725</v>
      </c>
      <c r="IFA9" t="s">
        <v>740</v>
      </c>
      <c r="IFB9" t="s">
        <v>719</v>
      </c>
      <c r="IFC9" t="s">
        <v>741</v>
      </c>
      <c r="IFD9" t="s">
        <v>738</v>
      </c>
      <c r="IFE9" t="s">
        <v>741</v>
      </c>
      <c r="IFF9" t="s">
        <v>736</v>
      </c>
      <c r="IFG9" t="s">
        <v>741</v>
      </c>
      <c r="IFH9" t="s">
        <v>737</v>
      </c>
      <c r="IFI9" t="s">
        <v>739</v>
      </c>
      <c r="IFJ9" t="s">
        <v>719</v>
      </c>
      <c r="IFK9" t="s">
        <v>740</v>
      </c>
      <c r="IFL9" t="s">
        <v>738</v>
      </c>
      <c r="IFM9" t="s">
        <v>740</v>
      </c>
      <c r="IFN9" t="s">
        <v>736</v>
      </c>
      <c r="IFO9" t="s">
        <v>740</v>
      </c>
      <c r="IFP9" t="s">
        <v>725</v>
      </c>
      <c r="IFQ9" t="s">
        <v>740</v>
      </c>
      <c r="IFR9" t="s">
        <v>719</v>
      </c>
      <c r="IFS9" t="s">
        <v>741</v>
      </c>
      <c r="IFT9" t="s">
        <v>738</v>
      </c>
      <c r="IFU9" t="s">
        <v>741</v>
      </c>
      <c r="IFV9" t="s">
        <v>736</v>
      </c>
      <c r="IFW9" t="s">
        <v>741</v>
      </c>
      <c r="IFX9" t="s">
        <v>737</v>
      </c>
      <c r="IFY9" t="s">
        <v>739</v>
      </c>
      <c r="IFZ9" t="s">
        <v>719</v>
      </c>
      <c r="IGA9" t="s">
        <v>740</v>
      </c>
      <c r="IGB9" t="s">
        <v>738</v>
      </c>
      <c r="IGC9" t="s">
        <v>740</v>
      </c>
      <c r="IGD9" t="s">
        <v>736</v>
      </c>
      <c r="IGE9" t="s">
        <v>740</v>
      </c>
      <c r="IGF9" t="s">
        <v>725</v>
      </c>
      <c r="IGG9" t="s">
        <v>740</v>
      </c>
      <c r="IGH9" t="s">
        <v>719</v>
      </c>
      <c r="IGI9" t="s">
        <v>741</v>
      </c>
      <c r="IGJ9" t="s">
        <v>738</v>
      </c>
      <c r="IGK9" t="s">
        <v>741</v>
      </c>
      <c r="IGL9" t="s">
        <v>736</v>
      </c>
      <c r="IGM9" t="s">
        <v>741</v>
      </c>
      <c r="IGN9" t="s">
        <v>737</v>
      </c>
      <c r="IGO9" t="s">
        <v>739</v>
      </c>
      <c r="IGP9" t="s">
        <v>719</v>
      </c>
      <c r="IGQ9" t="s">
        <v>740</v>
      </c>
      <c r="IGR9" t="s">
        <v>738</v>
      </c>
      <c r="IGS9" t="s">
        <v>740</v>
      </c>
      <c r="IGT9" t="s">
        <v>736</v>
      </c>
      <c r="IGU9" t="s">
        <v>740</v>
      </c>
      <c r="IGV9" t="s">
        <v>725</v>
      </c>
      <c r="IGW9" t="s">
        <v>740</v>
      </c>
      <c r="IGX9" t="s">
        <v>719</v>
      </c>
      <c r="IGY9" t="s">
        <v>741</v>
      </c>
      <c r="IGZ9" t="s">
        <v>738</v>
      </c>
      <c r="IHA9" t="s">
        <v>741</v>
      </c>
      <c r="IHB9" t="s">
        <v>736</v>
      </c>
      <c r="IHC9" t="s">
        <v>741</v>
      </c>
      <c r="IHD9" t="s">
        <v>737</v>
      </c>
      <c r="IHE9" t="s">
        <v>739</v>
      </c>
      <c r="IHF9" t="s">
        <v>719</v>
      </c>
      <c r="IHG9" t="s">
        <v>740</v>
      </c>
      <c r="IHH9" t="s">
        <v>738</v>
      </c>
      <c r="IHI9" t="s">
        <v>740</v>
      </c>
      <c r="IHJ9" t="s">
        <v>736</v>
      </c>
      <c r="IHK9" t="s">
        <v>740</v>
      </c>
      <c r="IHL9" t="s">
        <v>725</v>
      </c>
      <c r="IHM9" t="s">
        <v>740</v>
      </c>
      <c r="IHN9" t="s">
        <v>719</v>
      </c>
      <c r="IHO9" t="s">
        <v>741</v>
      </c>
      <c r="IHP9" t="s">
        <v>738</v>
      </c>
      <c r="IHQ9" t="s">
        <v>741</v>
      </c>
      <c r="IHR9" t="s">
        <v>736</v>
      </c>
      <c r="IHS9" t="s">
        <v>741</v>
      </c>
      <c r="IHT9" t="s">
        <v>737</v>
      </c>
      <c r="IHU9" t="s">
        <v>739</v>
      </c>
      <c r="IHV9" t="s">
        <v>719</v>
      </c>
      <c r="IHW9" t="s">
        <v>740</v>
      </c>
      <c r="IHX9" t="s">
        <v>738</v>
      </c>
      <c r="IHY9" t="s">
        <v>740</v>
      </c>
      <c r="IHZ9" t="s">
        <v>736</v>
      </c>
      <c r="IIA9" t="s">
        <v>740</v>
      </c>
      <c r="IIB9" t="s">
        <v>725</v>
      </c>
      <c r="IIC9" t="s">
        <v>740</v>
      </c>
      <c r="IID9" t="s">
        <v>719</v>
      </c>
      <c r="IIE9" t="s">
        <v>741</v>
      </c>
      <c r="IIF9" t="s">
        <v>738</v>
      </c>
      <c r="IIG9" t="s">
        <v>741</v>
      </c>
      <c r="IIH9" t="s">
        <v>736</v>
      </c>
      <c r="III9" t="s">
        <v>741</v>
      </c>
      <c r="IIJ9" t="s">
        <v>737</v>
      </c>
      <c r="IIK9" t="s">
        <v>739</v>
      </c>
      <c r="IIL9" t="s">
        <v>719</v>
      </c>
      <c r="IIM9" t="s">
        <v>740</v>
      </c>
      <c r="IIN9" t="s">
        <v>738</v>
      </c>
      <c r="IIO9" t="s">
        <v>740</v>
      </c>
      <c r="IIP9" t="s">
        <v>736</v>
      </c>
      <c r="IIQ9" t="s">
        <v>740</v>
      </c>
      <c r="IIR9" t="s">
        <v>725</v>
      </c>
      <c r="IIS9" t="s">
        <v>740</v>
      </c>
      <c r="IIT9" t="s">
        <v>719</v>
      </c>
      <c r="IIU9" t="s">
        <v>741</v>
      </c>
      <c r="IIV9" t="s">
        <v>738</v>
      </c>
      <c r="IIW9" t="s">
        <v>741</v>
      </c>
      <c r="IIX9" t="s">
        <v>736</v>
      </c>
      <c r="IIY9" t="s">
        <v>741</v>
      </c>
      <c r="IIZ9" t="s">
        <v>737</v>
      </c>
      <c r="IJA9" t="s">
        <v>739</v>
      </c>
      <c r="IJB9" t="s">
        <v>719</v>
      </c>
      <c r="IJC9" t="s">
        <v>740</v>
      </c>
      <c r="IJD9" t="s">
        <v>738</v>
      </c>
      <c r="IJE9" t="s">
        <v>740</v>
      </c>
      <c r="IJF9" t="s">
        <v>736</v>
      </c>
      <c r="IJG9" t="s">
        <v>740</v>
      </c>
      <c r="IJH9" t="s">
        <v>725</v>
      </c>
      <c r="IJI9" t="s">
        <v>740</v>
      </c>
      <c r="IJJ9" t="s">
        <v>719</v>
      </c>
      <c r="IJK9" t="s">
        <v>741</v>
      </c>
      <c r="IJL9" t="s">
        <v>738</v>
      </c>
      <c r="IJM9" t="s">
        <v>741</v>
      </c>
      <c r="IJN9" t="s">
        <v>736</v>
      </c>
      <c r="IJO9" t="s">
        <v>741</v>
      </c>
      <c r="IJP9" t="s">
        <v>737</v>
      </c>
      <c r="IJQ9" t="s">
        <v>739</v>
      </c>
      <c r="IJR9" t="s">
        <v>719</v>
      </c>
      <c r="IJS9" t="s">
        <v>740</v>
      </c>
      <c r="IJT9" t="s">
        <v>738</v>
      </c>
      <c r="IJU9" t="s">
        <v>740</v>
      </c>
      <c r="IJV9" t="s">
        <v>736</v>
      </c>
      <c r="IJW9" t="s">
        <v>740</v>
      </c>
      <c r="IJX9" t="s">
        <v>725</v>
      </c>
      <c r="IJY9" t="s">
        <v>740</v>
      </c>
      <c r="IJZ9" t="s">
        <v>719</v>
      </c>
      <c r="IKA9" t="s">
        <v>741</v>
      </c>
      <c r="IKB9" t="s">
        <v>738</v>
      </c>
      <c r="IKC9" t="s">
        <v>741</v>
      </c>
      <c r="IKD9" t="s">
        <v>736</v>
      </c>
      <c r="IKE9" t="s">
        <v>741</v>
      </c>
      <c r="IKF9" t="s">
        <v>737</v>
      </c>
      <c r="IKG9" t="s">
        <v>739</v>
      </c>
      <c r="IKH9" t="s">
        <v>719</v>
      </c>
      <c r="IKI9" t="s">
        <v>740</v>
      </c>
      <c r="IKJ9" t="s">
        <v>738</v>
      </c>
      <c r="IKK9" t="s">
        <v>740</v>
      </c>
      <c r="IKL9" t="s">
        <v>736</v>
      </c>
      <c r="IKM9" t="s">
        <v>740</v>
      </c>
      <c r="IKN9" t="s">
        <v>725</v>
      </c>
      <c r="IKO9" t="s">
        <v>740</v>
      </c>
      <c r="IKP9" t="s">
        <v>719</v>
      </c>
      <c r="IKQ9" t="s">
        <v>741</v>
      </c>
      <c r="IKR9" t="s">
        <v>738</v>
      </c>
      <c r="IKS9" t="s">
        <v>741</v>
      </c>
      <c r="IKT9" t="s">
        <v>736</v>
      </c>
      <c r="IKU9" t="s">
        <v>741</v>
      </c>
      <c r="IKV9" t="s">
        <v>737</v>
      </c>
      <c r="IKW9" t="s">
        <v>739</v>
      </c>
      <c r="IKX9" t="s">
        <v>719</v>
      </c>
      <c r="IKY9" t="s">
        <v>740</v>
      </c>
      <c r="IKZ9" t="s">
        <v>738</v>
      </c>
      <c r="ILA9" t="s">
        <v>740</v>
      </c>
      <c r="ILB9" t="s">
        <v>736</v>
      </c>
      <c r="ILC9" t="s">
        <v>740</v>
      </c>
      <c r="ILD9" t="s">
        <v>725</v>
      </c>
      <c r="ILE9" t="s">
        <v>740</v>
      </c>
      <c r="ILF9" t="s">
        <v>719</v>
      </c>
      <c r="ILG9" t="s">
        <v>741</v>
      </c>
      <c r="ILH9" t="s">
        <v>738</v>
      </c>
      <c r="ILI9" t="s">
        <v>741</v>
      </c>
      <c r="ILJ9" t="s">
        <v>736</v>
      </c>
      <c r="ILK9" t="s">
        <v>741</v>
      </c>
      <c r="ILL9" t="s">
        <v>737</v>
      </c>
      <c r="ILM9" t="s">
        <v>739</v>
      </c>
      <c r="ILN9" t="s">
        <v>719</v>
      </c>
      <c r="ILO9" t="s">
        <v>740</v>
      </c>
      <c r="ILP9" t="s">
        <v>738</v>
      </c>
      <c r="ILQ9" t="s">
        <v>740</v>
      </c>
      <c r="ILR9" t="s">
        <v>736</v>
      </c>
      <c r="ILS9" t="s">
        <v>740</v>
      </c>
      <c r="ILT9" t="s">
        <v>725</v>
      </c>
      <c r="ILU9" t="s">
        <v>740</v>
      </c>
      <c r="ILV9" t="s">
        <v>719</v>
      </c>
      <c r="ILW9" t="s">
        <v>741</v>
      </c>
      <c r="ILX9" t="s">
        <v>738</v>
      </c>
      <c r="ILY9" t="s">
        <v>741</v>
      </c>
      <c r="ILZ9" t="s">
        <v>736</v>
      </c>
      <c r="IMA9" t="s">
        <v>741</v>
      </c>
      <c r="IMB9" t="s">
        <v>737</v>
      </c>
      <c r="IMC9" t="s">
        <v>739</v>
      </c>
      <c r="IMD9" t="s">
        <v>719</v>
      </c>
      <c r="IME9" t="s">
        <v>740</v>
      </c>
      <c r="IMF9" t="s">
        <v>738</v>
      </c>
      <c r="IMG9" t="s">
        <v>740</v>
      </c>
      <c r="IMH9" t="s">
        <v>736</v>
      </c>
      <c r="IMI9" t="s">
        <v>740</v>
      </c>
      <c r="IMJ9" t="s">
        <v>725</v>
      </c>
      <c r="IMK9" t="s">
        <v>740</v>
      </c>
      <c r="IML9" t="s">
        <v>719</v>
      </c>
      <c r="IMM9" t="s">
        <v>741</v>
      </c>
      <c r="IMN9" t="s">
        <v>738</v>
      </c>
      <c r="IMO9" t="s">
        <v>741</v>
      </c>
      <c r="IMP9" t="s">
        <v>736</v>
      </c>
      <c r="IMQ9" t="s">
        <v>741</v>
      </c>
      <c r="IMR9" t="s">
        <v>737</v>
      </c>
      <c r="IMS9" t="s">
        <v>739</v>
      </c>
      <c r="IMT9" t="s">
        <v>719</v>
      </c>
      <c r="IMU9" t="s">
        <v>740</v>
      </c>
      <c r="IMV9" t="s">
        <v>738</v>
      </c>
      <c r="IMW9" t="s">
        <v>740</v>
      </c>
      <c r="IMX9" t="s">
        <v>736</v>
      </c>
      <c r="IMY9" t="s">
        <v>740</v>
      </c>
      <c r="IMZ9" t="s">
        <v>725</v>
      </c>
      <c r="INA9" t="s">
        <v>740</v>
      </c>
      <c r="INB9" t="s">
        <v>719</v>
      </c>
      <c r="INC9" t="s">
        <v>741</v>
      </c>
      <c r="IND9" t="s">
        <v>738</v>
      </c>
      <c r="INE9" t="s">
        <v>741</v>
      </c>
      <c r="INF9" t="s">
        <v>736</v>
      </c>
      <c r="ING9" t="s">
        <v>741</v>
      </c>
      <c r="INH9" t="s">
        <v>737</v>
      </c>
      <c r="INI9" t="s">
        <v>739</v>
      </c>
      <c r="INJ9" t="s">
        <v>719</v>
      </c>
      <c r="INK9" t="s">
        <v>740</v>
      </c>
      <c r="INL9" t="s">
        <v>738</v>
      </c>
      <c r="INM9" t="s">
        <v>740</v>
      </c>
      <c r="INN9" t="s">
        <v>736</v>
      </c>
      <c r="INO9" t="s">
        <v>740</v>
      </c>
      <c r="INP9" t="s">
        <v>725</v>
      </c>
      <c r="INQ9" t="s">
        <v>740</v>
      </c>
      <c r="INR9" t="s">
        <v>719</v>
      </c>
      <c r="INS9" t="s">
        <v>741</v>
      </c>
      <c r="INT9" t="s">
        <v>738</v>
      </c>
      <c r="INU9" t="s">
        <v>741</v>
      </c>
      <c r="INV9" t="s">
        <v>736</v>
      </c>
      <c r="INW9" t="s">
        <v>741</v>
      </c>
      <c r="INX9" t="s">
        <v>737</v>
      </c>
      <c r="INY9" t="s">
        <v>739</v>
      </c>
      <c r="INZ9" t="s">
        <v>719</v>
      </c>
      <c r="IOA9" t="s">
        <v>740</v>
      </c>
      <c r="IOB9" t="s">
        <v>738</v>
      </c>
      <c r="IOC9" t="s">
        <v>740</v>
      </c>
      <c r="IOD9" t="s">
        <v>736</v>
      </c>
      <c r="IOE9" t="s">
        <v>740</v>
      </c>
      <c r="IOF9" t="s">
        <v>725</v>
      </c>
      <c r="IOG9" t="s">
        <v>740</v>
      </c>
      <c r="IOH9" t="s">
        <v>719</v>
      </c>
      <c r="IOI9" t="s">
        <v>741</v>
      </c>
      <c r="IOJ9" t="s">
        <v>738</v>
      </c>
      <c r="IOK9" t="s">
        <v>741</v>
      </c>
      <c r="IOL9" t="s">
        <v>736</v>
      </c>
      <c r="IOM9" t="s">
        <v>741</v>
      </c>
      <c r="ION9" t="s">
        <v>737</v>
      </c>
      <c r="IOO9" t="s">
        <v>739</v>
      </c>
      <c r="IOP9" t="s">
        <v>719</v>
      </c>
      <c r="IOQ9" t="s">
        <v>740</v>
      </c>
      <c r="IOR9" t="s">
        <v>738</v>
      </c>
      <c r="IOS9" t="s">
        <v>740</v>
      </c>
      <c r="IOT9" t="s">
        <v>736</v>
      </c>
      <c r="IOU9" t="s">
        <v>740</v>
      </c>
      <c r="IOV9" t="s">
        <v>725</v>
      </c>
      <c r="IOW9" t="s">
        <v>740</v>
      </c>
      <c r="IOX9" t="s">
        <v>719</v>
      </c>
      <c r="IOY9" t="s">
        <v>741</v>
      </c>
      <c r="IOZ9" t="s">
        <v>738</v>
      </c>
      <c r="IPA9" t="s">
        <v>741</v>
      </c>
      <c r="IPB9" t="s">
        <v>736</v>
      </c>
      <c r="IPC9" t="s">
        <v>741</v>
      </c>
      <c r="IPD9" t="s">
        <v>737</v>
      </c>
      <c r="IPE9" t="s">
        <v>739</v>
      </c>
      <c r="IPF9" t="s">
        <v>719</v>
      </c>
      <c r="IPG9" t="s">
        <v>740</v>
      </c>
      <c r="IPH9" t="s">
        <v>738</v>
      </c>
      <c r="IPI9" t="s">
        <v>740</v>
      </c>
      <c r="IPJ9" t="s">
        <v>736</v>
      </c>
      <c r="IPK9" t="s">
        <v>740</v>
      </c>
      <c r="IPL9" t="s">
        <v>725</v>
      </c>
      <c r="IPM9" t="s">
        <v>740</v>
      </c>
      <c r="IPN9" t="s">
        <v>719</v>
      </c>
      <c r="IPO9" t="s">
        <v>740</v>
      </c>
      <c r="IPP9" t="s">
        <v>721</v>
      </c>
      <c r="IPQ9" t="s">
        <v>741</v>
      </c>
      <c r="IPR9" t="s">
        <v>738</v>
      </c>
      <c r="IPS9" t="s">
        <v>741</v>
      </c>
      <c r="IPT9" t="s">
        <v>736</v>
      </c>
      <c r="IPU9" t="s">
        <v>741</v>
      </c>
      <c r="IPV9" t="s">
        <v>737</v>
      </c>
      <c r="IPW9" t="s">
        <v>742</v>
      </c>
      <c r="IPX9" t="s">
        <v>738</v>
      </c>
      <c r="IPY9" t="s">
        <v>740</v>
      </c>
      <c r="IPZ9" t="s">
        <v>736</v>
      </c>
      <c r="IQA9" t="s">
        <v>740</v>
      </c>
      <c r="IQB9" t="s">
        <v>725</v>
      </c>
      <c r="IQC9" t="s">
        <v>740</v>
      </c>
      <c r="IQD9" t="s">
        <v>719</v>
      </c>
      <c r="IQE9" t="s">
        <v>740</v>
      </c>
      <c r="IQF9" t="s">
        <v>721</v>
      </c>
      <c r="IQG9" t="s">
        <v>741</v>
      </c>
      <c r="IQH9" t="s">
        <v>738</v>
      </c>
      <c r="IQI9" t="s">
        <v>741</v>
      </c>
      <c r="IQJ9" t="s">
        <v>736</v>
      </c>
      <c r="IQK9" t="s">
        <v>741</v>
      </c>
      <c r="IQL9" t="s">
        <v>737</v>
      </c>
      <c r="IQM9" t="s">
        <v>742</v>
      </c>
      <c r="IQN9" t="s">
        <v>738</v>
      </c>
      <c r="IQO9" t="s">
        <v>740</v>
      </c>
      <c r="IQP9" t="s">
        <v>736</v>
      </c>
      <c r="IQQ9" t="s">
        <v>740</v>
      </c>
      <c r="IQR9" t="s">
        <v>725</v>
      </c>
      <c r="IQS9" t="s">
        <v>740</v>
      </c>
      <c r="IQT9" t="s">
        <v>719</v>
      </c>
      <c r="IQU9" t="s">
        <v>740</v>
      </c>
      <c r="IQV9" t="s">
        <v>721</v>
      </c>
      <c r="IQW9" t="s">
        <v>741</v>
      </c>
      <c r="IQX9" t="s">
        <v>738</v>
      </c>
      <c r="IQY9" t="s">
        <v>741</v>
      </c>
      <c r="IQZ9" t="s">
        <v>736</v>
      </c>
      <c r="IRA9" t="s">
        <v>741</v>
      </c>
      <c r="IRB9" t="s">
        <v>737</v>
      </c>
      <c r="IRC9" t="s">
        <v>742</v>
      </c>
      <c r="IRD9" t="s">
        <v>738</v>
      </c>
      <c r="IRE9" t="s">
        <v>740</v>
      </c>
      <c r="IRF9" t="s">
        <v>736</v>
      </c>
      <c r="IRG9" t="s">
        <v>740</v>
      </c>
      <c r="IRH9" t="s">
        <v>725</v>
      </c>
      <c r="IRI9" t="s">
        <v>740</v>
      </c>
      <c r="IRJ9" t="s">
        <v>719</v>
      </c>
      <c r="IRK9" t="s">
        <v>740</v>
      </c>
      <c r="IRL9" t="s">
        <v>721</v>
      </c>
      <c r="IRM9" t="s">
        <v>741</v>
      </c>
      <c r="IRN9" t="s">
        <v>738</v>
      </c>
      <c r="IRO9" t="s">
        <v>741</v>
      </c>
      <c r="IRP9" t="s">
        <v>736</v>
      </c>
      <c r="IRQ9" t="s">
        <v>741</v>
      </c>
      <c r="IRR9" t="s">
        <v>737</v>
      </c>
      <c r="IRS9" t="s">
        <v>742</v>
      </c>
      <c r="IRT9" t="s">
        <v>738</v>
      </c>
      <c r="IRU9" t="s">
        <v>740</v>
      </c>
      <c r="IRV9" t="s">
        <v>736</v>
      </c>
      <c r="IRW9" t="s">
        <v>740</v>
      </c>
      <c r="IRX9" t="s">
        <v>725</v>
      </c>
      <c r="IRY9" t="s">
        <v>740</v>
      </c>
      <c r="IRZ9" t="s">
        <v>719</v>
      </c>
      <c r="ISA9" t="s">
        <v>740</v>
      </c>
      <c r="ISB9" t="s">
        <v>721</v>
      </c>
      <c r="ISC9" t="s">
        <v>741</v>
      </c>
      <c r="ISD9" t="s">
        <v>738</v>
      </c>
      <c r="ISE9" t="s">
        <v>741</v>
      </c>
      <c r="ISF9" t="s">
        <v>736</v>
      </c>
      <c r="ISG9" t="s">
        <v>741</v>
      </c>
      <c r="ISH9" t="s">
        <v>737</v>
      </c>
      <c r="ISI9" t="s">
        <v>742</v>
      </c>
      <c r="ISJ9" t="s">
        <v>738</v>
      </c>
      <c r="ISK9" t="s">
        <v>740</v>
      </c>
      <c r="ISL9" t="s">
        <v>736</v>
      </c>
      <c r="ISM9" t="s">
        <v>740</v>
      </c>
      <c r="ISN9" t="s">
        <v>725</v>
      </c>
      <c r="ISO9" t="s">
        <v>740</v>
      </c>
      <c r="ISP9" t="s">
        <v>719</v>
      </c>
      <c r="ISQ9" t="s">
        <v>740</v>
      </c>
      <c r="ISR9" t="s">
        <v>721</v>
      </c>
      <c r="ISS9" t="s">
        <v>741</v>
      </c>
      <c r="IST9" t="s">
        <v>738</v>
      </c>
      <c r="ISU9" t="s">
        <v>741</v>
      </c>
      <c r="ISV9" t="s">
        <v>736</v>
      </c>
      <c r="ISW9" t="s">
        <v>741</v>
      </c>
      <c r="ISX9" t="s">
        <v>737</v>
      </c>
      <c r="ISY9" t="s">
        <v>739</v>
      </c>
      <c r="ISZ9" t="s">
        <v>719</v>
      </c>
      <c r="ITA9" t="s">
        <v>740</v>
      </c>
      <c r="ITB9" t="s">
        <v>738</v>
      </c>
      <c r="ITC9" t="s">
        <v>740</v>
      </c>
      <c r="ITD9" t="s">
        <v>736</v>
      </c>
      <c r="ITE9" t="s">
        <v>740</v>
      </c>
      <c r="ITF9" t="s">
        <v>725</v>
      </c>
      <c r="ITG9" t="s">
        <v>740</v>
      </c>
      <c r="ITH9" t="s">
        <v>719</v>
      </c>
      <c r="ITI9" t="s">
        <v>741</v>
      </c>
      <c r="ITJ9" t="s">
        <v>738</v>
      </c>
      <c r="ITK9" t="s">
        <v>741</v>
      </c>
      <c r="ITL9" t="s">
        <v>736</v>
      </c>
      <c r="ITM9" t="s">
        <v>741</v>
      </c>
      <c r="ITN9" t="s">
        <v>737</v>
      </c>
      <c r="ITO9" t="s">
        <v>739</v>
      </c>
      <c r="ITP9" t="s">
        <v>719</v>
      </c>
      <c r="ITQ9" t="s">
        <v>740</v>
      </c>
      <c r="ITR9" t="s">
        <v>738</v>
      </c>
      <c r="ITS9" t="s">
        <v>740</v>
      </c>
      <c r="ITT9" t="s">
        <v>736</v>
      </c>
      <c r="ITU9" t="s">
        <v>740</v>
      </c>
      <c r="ITV9" t="s">
        <v>725</v>
      </c>
      <c r="ITW9" t="s">
        <v>740</v>
      </c>
      <c r="ITX9" t="s">
        <v>719</v>
      </c>
      <c r="ITY9" t="s">
        <v>741</v>
      </c>
      <c r="ITZ9" t="s">
        <v>738</v>
      </c>
      <c r="IUA9" t="s">
        <v>741</v>
      </c>
      <c r="IUB9" t="s">
        <v>736</v>
      </c>
      <c r="IUC9" t="s">
        <v>741</v>
      </c>
      <c r="IUD9" t="s">
        <v>737</v>
      </c>
      <c r="IUE9" t="s">
        <v>739</v>
      </c>
      <c r="IUF9" t="s">
        <v>719</v>
      </c>
      <c r="IUG9" t="s">
        <v>740</v>
      </c>
      <c r="IUH9" t="s">
        <v>738</v>
      </c>
      <c r="IUI9" t="s">
        <v>740</v>
      </c>
      <c r="IUJ9" t="s">
        <v>736</v>
      </c>
      <c r="IUK9" t="s">
        <v>740</v>
      </c>
      <c r="IUL9" t="s">
        <v>725</v>
      </c>
      <c r="IUM9" t="s">
        <v>740</v>
      </c>
      <c r="IUN9" t="s">
        <v>719</v>
      </c>
      <c r="IUO9" t="s">
        <v>741</v>
      </c>
      <c r="IUP9" t="s">
        <v>738</v>
      </c>
      <c r="IUQ9" t="s">
        <v>741</v>
      </c>
      <c r="IUR9" t="s">
        <v>736</v>
      </c>
      <c r="IUS9" t="s">
        <v>741</v>
      </c>
      <c r="IUT9" t="s">
        <v>737</v>
      </c>
      <c r="IUU9" t="s">
        <v>739</v>
      </c>
      <c r="IUV9" t="s">
        <v>719</v>
      </c>
      <c r="IUW9" t="s">
        <v>740</v>
      </c>
      <c r="IUX9" t="s">
        <v>738</v>
      </c>
      <c r="IUY9" t="s">
        <v>740</v>
      </c>
      <c r="IUZ9" t="s">
        <v>736</v>
      </c>
      <c r="IVA9" t="s">
        <v>740</v>
      </c>
      <c r="IVB9" t="s">
        <v>725</v>
      </c>
      <c r="IVC9" t="s">
        <v>740</v>
      </c>
      <c r="IVD9" t="s">
        <v>719</v>
      </c>
      <c r="IVE9" t="s">
        <v>741</v>
      </c>
      <c r="IVF9" t="s">
        <v>738</v>
      </c>
      <c r="IVG9" t="s">
        <v>741</v>
      </c>
      <c r="IVH9" t="s">
        <v>736</v>
      </c>
      <c r="IVI9" t="s">
        <v>741</v>
      </c>
      <c r="IVJ9" t="s">
        <v>737</v>
      </c>
      <c r="IVK9" t="s">
        <v>739</v>
      </c>
      <c r="IVL9" t="s">
        <v>719</v>
      </c>
      <c r="IVM9" t="s">
        <v>740</v>
      </c>
      <c r="IVN9" t="s">
        <v>738</v>
      </c>
      <c r="IVO9" t="s">
        <v>740</v>
      </c>
      <c r="IVP9" t="s">
        <v>736</v>
      </c>
      <c r="IVQ9" t="s">
        <v>740</v>
      </c>
      <c r="IVR9" t="s">
        <v>725</v>
      </c>
      <c r="IVS9" t="s">
        <v>740</v>
      </c>
      <c r="IVT9" t="s">
        <v>719</v>
      </c>
      <c r="IVU9" t="s">
        <v>741</v>
      </c>
      <c r="IVV9" t="s">
        <v>738</v>
      </c>
      <c r="IVW9" t="s">
        <v>741</v>
      </c>
      <c r="IVX9" t="s">
        <v>736</v>
      </c>
      <c r="IVY9" t="s">
        <v>741</v>
      </c>
      <c r="IVZ9" t="s">
        <v>737</v>
      </c>
      <c r="IWA9" t="s">
        <v>739</v>
      </c>
      <c r="IWB9" t="s">
        <v>719</v>
      </c>
      <c r="IWC9" t="s">
        <v>740</v>
      </c>
      <c r="IWD9" t="s">
        <v>738</v>
      </c>
      <c r="IWE9" t="s">
        <v>740</v>
      </c>
      <c r="IWF9" t="s">
        <v>736</v>
      </c>
      <c r="IWG9" t="s">
        <v>740</v>
      </c>
      <c r="IWH9" t="s">
        <v>725</v>
      </c>
      <c r="IWI9" t="s">
        <v>740</v>
      </c>
      <c r="IWJ9" t="s">
        <v>719</v>
      </c>
      <c r="IWK9" t="s">
        <v>741</v>
      </c>
      <c r="IWL9" t="s">
        <v>738</v>
      </c>
      <c r="IWM9" t="s">
        <v>741</v>
      </c>
      <c r="IWN9" t="s">
        <v>736</v>
      </c>
      <c r="IWO9" t="s">
        <v>741</v>
      </c>
      <c r="IWP9" t="s">
        <v>737</v>
      </c>
      <c r="IWQ9" t="s">
        <v>739</v>
      </c>
      <c r="IWR9" t="s">
        <v>719</v>
      </c>
      <c r="IWS9" t="s">
        <v>740</v>
      </c>
      <c r="IWT9" t="s">
        <v>738</v>
      </c>
      <c r="IWU9" t="s">
        <v>740</v>
      </c>
      <c r="IWV9" t="s">
        <v>736</v>
      </c>
      <c r="IWW9" t="s">
        <v>740</v>
      </c>
      <c r="IWX9" t="s">
        <v>725</v>
      </c>
      <c r="IWY9" t="s">
        <v>740</v>
      </c>
      <c r="IWZ9" t="s">
        <v>719</v>
      </c>
      <c r="IXA9" t="s">
        <v>741</v>
      </c>
      <c r="IXB9" t="s">
        <v>738</v>
      </c>
      <c r="IXC9" t="s">
        <v>741</v>
      </c>
      <c r="IXD9" t="s">
        <v>736</v>
      </c>
      <c r="IXE9" t="s">
        <v>741</v>
      </c>
      <c r="IXF9" t="s">
        <v>737</v>
      </c>
      <c r="IXG9" t="s">
        <v>739</v>
      </c>
      <c r="IXH9" t="s">
        <v>719</v>
      </c>
      <c r="IXI9" t="s">
        <v>740</v>
      </c>
      <c r="IXJ9" t="s">
        <v>738</v>
      </c>
      <c r="IXK9" t="s">
        <v>740</v>
      </c>
      <c r="IXL9" t="s">
        <v>736</v>
      </c>
      <c r="IXM9" t="s">
        <v>740</v>
      </c>
      <c r="IXN9" t="s">
        <v>725</v>
      </c>
      <c r="IXO9" t="s">
        <v>740</v>
      </c>
      <c r="IXP9" t="s">
        <v>719</v>
      </c>
      <c r="IXQ9" t="s">
        <v>741</v>
      </c>
      <c r="IXR9" t="s">
        <v>738</v>
      </c>
      <c r="IXS9" t="s">
        <v>741</v>
      </c>
      <c r="IXT9" t="s">
        <v>736</v>
      </c>
      <c r="IXU9" t="s">
        <v>741</v>
      </c>
      <c r="IXV9" t="s">
        <v>737</v>
      </c>
      <c r="IXW9" t="s">
        <v>739</v>
      </c>
      <c r="IXX9" t="s">
        <v>719</v>
      </c>
      <c r="IXY9" t="s">
        <v>740</v>
      </c>
      <c r="IXZ9" t="s">
        <v>738</v>
      </c>
      <c r="IYA9" t="s">
        <v>740</v>
      </c>
      <c r="IYB9" t="s">
        <v>736</v>
      </c>
      <c r="IYC9" t="s">
        <v>740</v>
      </c>
      <c r="IYD9" t="s">
        <v>725</v>
      </c>
      <c r="IYE9" t="s">
        <v>740</v>
      </c>
      <c r="IYF9" t="s">
        <v>719</v>
      </c>
      <c r="IYG9" t="s">
        <v>741</v>
      </c>
      <c r="IYH9" t="s">
        <v>738</v>
      </c>
      <c r="IYI9" t="s">
        <v>741</v>
      </c>
      <c r="IYJ9" t="s">
        <v>736</v>
      </c>
      <c r="IYK9" t="s">
        <v>741</v>
      </c>
      <c r="IYL9" t="s">
        <v>737</v>
      </c>
      <c r="IYM9" t="s">
        <v>739</v>
      </c>
      <c r="IYN9" t="s">
        <v>719</v>
      </c>
      <c r="IYO9" t="s">
        <v>740</v>
      </c>
      <c r="IYP9" t="s">
        <v>738</v>
      </c>
      <c r="IYQ9" t="s">
        <v>740</v>
      </c>
      <c r="IYR9" t="s">
        <v>736</v>
      </c>
      <c r="IYS9" t="s">
        <v>740</v>
      </c>
      <c r="IYT9" t="s">
        <v>725</v>
      </c>
      <c r="IYU9" t="s">
        <v>740</v>
      </c>
      <c r="IYV9" t="s">
        <v>719</v>
      </c>
      <c r="IYW9" t="s">
        <v>741</v>
      </c>
      <c r="IYX9" t="s">
        <v>738</v>
      </c>
      <c r="IYY9" t="s">
        <v>741</v>
      </c>
      <c r="IYZ9" t="s">
        <v>736</v>
      </c>
      <c r="IZA9" t="s">
        <v>741</v>
      </c>
      <c r="IZB9" t="s">
        <v>737</v>
      </c>
      <c r="IZC9" t="s">
        <v>739</v>
      </c>
      <c r="IZD9" t="s">
        <v>719</v>
      </c>
      <c r="IZE9" t="s">
        <v>740</v>
      </c>
      <c r="IZF9" t="s">
        <v>738</v>
      </c>
      <c r="IZG9" t="s">
        <v>740</v>
      </c>
      <c r="IZH9" t="s">
        <v>736</v>
      </c>
      <c r="IZI9" t="s">
        <v>740</v>
      </c>
      <c r="IZJ9" t="s">
        <v>725</v>
      </c>
      <c r="IZK9" t="s">
        <v>740</v>
      </c>
      <c r="IZL9" t="s">
        <v>719</v>
      </c>
      <c r="IZM9" t="s">
        <v>741</v>
      </c>
      <c r="IZN9" t="s">
        <v>738</v>
      </c>
      <c r="IZO9" t="s">
        <v>741</v>
      </c>
      <c r="IZP9" t="s">
        <v>736</v>
      </c>
      <c r="IZQ9" t="s">
        <v>741</v>
      </c>
      <c r="IZR9" t="s">
        <v>737</v>
      </c>
      <c r="IZS9" t="s">
        <v>739</v>
      </c>
      <c r="IZT9" t="s">
        <v>719</v>
      </c>
      <c r="IZU9" t="s">
        <v>740</v>
      </c>
      <c r="IZV9" t="s">
        <v>738</v>
      </c>
      <c r="IZW9" t="s">
        <v>740</v>
      </c>
      <c r="IZX9" t="s">
        <v>736</v>
      </c>
      <c r="IZY9" t="s">
        <v>740</v>
      </c>
      <c r="IZZ9" t="s">
        <v>725</v>
      </c>
      <c r="JAA9" t="s">
        <v>740</v>
      </c>
      <c r="JAB9" t="s">
        <v>719</v>
      </c>
      <c r="JAC9" t="s">
        <v>741</v>
      </c>
      <c r="JAD9" t="s">
        <v>738</v>
      </c>
      <c r="JAE9" t="s">
        <v>741</v>
      </c>
      <c r="JAF9" t="s">
        <v>736</v>
      </c>
      <c r="JAG9" t="s">
        <v>741</v>
      </c>
      <c r="JAH9" t="s">
        <v>737</v>
      </c>
      <c r="JAI9" t="s">
        <v>739</v>
      </c>
      <c r="JAJ9" t="s">
        <v>719</v>
      </c>
      <c r="JAK9" t="s">
        <v>740</v>
      </c>
      <c r="JAL9" t="s">
        <v>738</v>
      </c>
      <c r="JAM9" t="s">
        <v>740</v>
      </c>
      <c r="JAN9" t="s">
        <v>736</v>
      </c>
      <c r="JAO9" t="s">
        <v>740</v>
      </c>
      <c r="JAP9" t="s">
        <v>725</v>
      </c>
      <c r="JAQ9" t="s">
        <v>740</v>
      </c>
      <c r="JAR9" t="s">
        <v>719</v>
      </c>
      <c r="JAS9" t="s">
        <v>741</v>
      </c>
      <c r="JAT9" t="s">
        <v>738</v>
      </c>
      <c r="JAU9" t="s">
        <v>741</v>
      </c>
      <c r="JAV9" t="s">
        <v>736</v>
      </c>
      <c r="JAW9" t="s">
        <v>741</v>
      </c>
      <c r="JAX9" t="s">
        <v>737</v>
      </c>
      <c r="JAY9" t="s">
        <v>739</v>
      </c>
      <c r="JAZ9" t="s">
        <v>719</v>
      </c>
      <c r="JBA9" t="s">
        <v>740</v>
      </c>
      <c r="JBB9" t="s">
        <v>738</v>
      </c>
      <c r="JBC9" t="s">
        <v>740</v>
      </c>
      <c r="JBD9" t="s">
        <v>736</v>
      </c>
      <c r="JBE9" t="s">
        <v>740</v>
      </c>
      <c r="JBF9" t="s">
        <v>725</v>
      </c>
      <c r="JBG9" t="s">
        <v>740</v>
      </c>
      <c r="JBH9" t="s">
        <v>719</v>
      </c>
      <c r="JBI9" t="s">
        <v>741</v>
      </c>
      <c r="JBJ9" t="s">
        <v>738</v>
      </c>
      <c r="JBK9" t="s">
        <v>741</v>
      </c>
      <c r="JBL9" t="s">
        <v>736</v>
      </c>
      <c r="JBM9" t="s">
        <v>741</v>
      </c>
      <c r="JBN9" t="s">
        <v>737</v>
      </c>
      <c r="JBO9" t="s">
        <v>739</v>
      </c>
      <c r="JBP9" t="s">
        <v>719</v>
      </c>
      <c r="JBQ9" t="s">
        <v>740</v>
      </c>
      <c r="JBR9" t="s">
        <v>738</v>
      </c>
      <c r="JBS9" t="s">
        <v>740</v>
      </c>
      <c r="JBT9" t="s">
        <v>736</v>
      </c>
      <c r="JBU9" t="s">
        <v>740</v>
      </c>
      <c r="JBV9" t="s">
        <v>725</v>
      </c>
      <c r="JBW9" t="s">
        <v>740</v>
      </c>
      <c r="JBX9" t="s">
        <v>719</v>
      </c>
      <c r="JBY9" t="s">
        <v>741</v>
      </c>
      <c r="JBZ9" t="s">
        <v>738</v>
      </c>
      <c r="JCA9" t="s">
        <v>741</v>
      </c>
      <c r="JCB9" t="s">
        <v>736</v>
      </c>
      <c r="JCC9" t="s">
        <v>741</v>
      </c>
      <c r="JCD9" t="s">
        <v>737</v>
      </c>
      <c r="JCE9" t="s">
        <v>739</v>
      </c>
      <c r="JCF9" t="s">
        <v>719</v>
      </c>
      <c r="JCG9" t="s">
        <v>740</v>
      </c>
      <c r="JCH9" t="s">
        <v>738</v>
      </c>
      <c r="JCI9" t="s">
        <v>740</v>
      </c>
      <c r="JCJ9" t="s">
        <v>736</v>
      </c>
      <c r="JCK9" t="s">
        <v>740</v>
      </c>
      <c r="JCL9" t="s">
        <v>725</v>
      </c>
      <c r="JCM9" t="s">
        <v>740</v>
      </c>
      <c r="JCN9" t="s">
        <v>719</v>
      </c>
      <c r="JCO9" t="s">
        <v>741</v>
      </c>
      <c r="JCP9" t="s">
        <v>738</v>
      </c>
      <c r="JCQ9" t="s">
        <v>741</v>
      </c>
      <c r="JCR9" t="s">
        <v>736</v>
      </c>
      <c r="JCS9" t="s">
        <v>741</v>
      </c>
      <c r="JCT9" t="s">
        <v>737</v>
      </c>
      <c r="JCU9" t="s">
        <v>739</v>
      </c>
      <c r="JCV9" t="s">
        <v>719</v>
      </c>
      <c r="JCW9" t="s">
        <v>740</v>
      </c>
      <c r="JCX9" t="s">
        <v>738</v>
      </c>
      <c r="JCY9" t="s">
        <v>740</v>
      </c>
      <c r="JCZ9" t="s">
        <v>736</v>
      </c>
      <c r="JDA9" t="s">
        <v>740</v>
      </c>
      <c r="JDB9" t="s">
        <v>725</v>
      </c>
      <c r="JDC9" t="s">
        <v>740</v>
      </c>
      <c r="JDD9" t="s">
        <v>719</v>
      </c>
      <c r="JDE9" t="s">
        <v>741</v>
      </c>
      <c r="JDF9" t="s">
        <v>738</v>
      </c>
      <c r="JDG9" t="s">
        <v>741</v>
      </c>
      <c r="JDH9" t="s">
        <v>736</v>
      </c>
      <c r="JDI9" t="s">
        <v>741</v>
      </c>
      <c r="JDJ9" t="s">
        <v>737</v>
      </c>
      <c r="JDK9" t="s">
        <v>739</v>
      </c>
      <c r="JDL9" t="s">
        <v>719</v>
      </c>
      <c r="JDM9" t="s">
        <v>740</v>
      </c>
      <c r="JDN9" t="s">
        <v>738</v>
      </c>
      <c r="JDO9" t="s">
        <v>740</v>
      </c>
      <c r="JDP9" t="s">
        <v>736</v>
      </c>
      <c r="JDQ9" t="s">
        <v>740</v>
      </c>
      <c r="JDR9" t="s">
        <v>725</v>
      </c>
      <c r="JDS9" t="s">
        <v>740</v>
      </c>
      <c r="JDT9" t="s">
        <v>719</v>
      </c>
      <c r="JDU9" t="s">
        <v>740</v>
      </c>
      <c r="JDV9" t="s">
        <v>721</v>
      </c>
      <c r="JDW9" t="s">
        <v>741</v>
      </c>
      <c r="JDX9" t="s">
        <v>738</v>
      </c>
      <c r="JDY9" t="s">
        <v>741</v>
      </c>
      <c r="JDZ9" t="s">
        <v>736</v>
      </c>
      <c r="JEA9" t="s">
        <v>741</v>
      </c>
      <c r="JEB9" t="s">
        <v>737</v>
      </c>
      <c r="JEC9" t="s">
        <v>742</v>
      </c>
      <c r="JED9" t="s">
        <v>738</v>
      </c>
      <c r="JEE9" t="s">
        <v>740</v>
      </c>
      <c r="JEF9" t="s">
        <v>736</v>
      </c>
      <c r="JEG9" t="s">
        <v>740</v>
      </c>
      <c r="JEH9" t="s">
        <v>725</v>
      </c>
      <c r="JEI9" t="s">
        <v>740</v>
      </c>
      <c r="JEJ9" t="s">
        <v>719</v>
      </c>
      <c r="JEK9" t="s">
        <v>740</v>
      </c>
      <c r="JEL9" t="s">
        <v>721</v>
      </c>
      <c r="JEM9" t="s">
        <v>741</v>
      </c>
      <c r="JEN9" t="s">
        <v>738</v>
      </c>
      <c r="JEO9" t="s">
        <v>741</v>
      </c>
      <c r="JEP9" t="s">
        <v>736</v>
      </c>
      <c r="JEQ9" t="s">
        <v>741</v>
      </c>
      <c r="JER9" t="s">
        <v>737</v>
      </c>
      <c r="JES9" t="s">
        <v>742</v>
      </c>
      <c r="JET9" t="s">
        <v>738</v>
      </c>
      <c r="JEU9" t="s">
        <v>740</v>
      </c>
      <c r="JEV9" t="s">
        <v>736</v>
      </c>
      <c r="JEW9" t="s">
        <v>740</v>
      </c>
      <c r="JEX9" t="s">
        <v>725</v>
      </c>
      <c r="JEY9" t="s">
        <v>740</v>
      </c>
      <c r="JEZ9" t="s">
        <v>719</v>
      </c>
      <c r="JFA9" t="s">
        <v>740</v>
      </c>
      <c r="JFB9" t="s">
        <v>721</v>
      </c>
      <c r="JFC9" t="s">
        <v>741</v>
      </c>
      <c r="JFD9" t="s">
        <v>738</v>
      </c>
      <c r="JFE9" t="s">
        <v>741</v>
      </c>
      <c r="JFF9" t="s">
        <v>736</v>
      </c>
      <c r="JFG9" t="s">
        <v>741</v>
      </c>
      <c r="JFH9" t="s">
        <v>737</v>
      </c>
      <c r="JFI9" t="s">
        <v>742</v>
      </c>
      <c r="JFJ9" t="s">
        <v>738</v>
      </c>
      <c r="JFK9" t="s">
        <v>740</v>
      </c>
      <c r="JFL9" t="s">
        <v>736</v>
      </c>
      <c r="JFM9" t="s">
        <v>740</v>
      </c>
      <c r="JFN9" t="s">
        <v>725</v>
      </c>
      <c r="JFO9" t="s">
        <v>740</v>
      </c>
      <c r="JFP9" t="s">
        <v>719</v>
      </c>
      <c r="JFQ9" t="s">
        <v>740</v>
      </c>
      <c r="JFR9" t="s">
        <v>721</v>
      </c>
      <c r="JFS9" t="s">
        <v>741</v>
      </c>
      <c r="JFT9" t="s">
        <v>738</v>
      </c>
      <c r="JFU9" t="s">
        <v>741</v>
      </c>
      <c r="JFV9" t="s">
        <v>736</v>
      </c>
      <c r="JFW9" t="s">
        <v>741</v>
      </c>
      <c r="JFX9" t="s">
        <v>737</v>
      </c>
      <c r="JFY9" t="s">
        <v>742</v>
      </c>
      <c r="JFZ9" t="s">
        <v>738</v>
      </c>
      <c r="JGA9" t="s">
        <v>740</v>
      </c>
      <c r="JGB9" t="s">
        <v>736</v>
      </c>
      <c r="JGC9" t="s">
        <v>740</v>
      </c>
      <c r="JGD9" t="s">
        <v>725</v>
      </c>
      <c r="JGE9" t="s">
        <v>740</v>
      </c>
      <c r="JGF9" t="s">
        <v>719</v>
      </c>
      <c r="JGG9" t="s">
        <v>740</v>
      </c>
      <c r="JGH9" t="s">
        <v>721</v>
      </c>
      <c r="JGI9" t="s">
        <v>741</v>
      </c>
      <c r="JGJ9" t="s">
        <v>738</v>
      </c>
      <c r="JGK9" t="s">
        <v>741</v>
      </c>
      <c r="JGL9" t="s">
        <v>736</v>
      </c>
      <c r="JGM9" t="s">
        <v>741</v>
      </c>
      <c r="JGN9" t="s">
        <v>737</v>
      </c>
      <c r="JGO9" t="s">
        <v>742</v>
      </c>
      <c r="JGP9" t="s">
        <v>738</v>
      </c>
      <c r="JGQ9" t="s">
        <v>740</v>
      </c>
      <c r="JGR9" t="s">
        <v>736</v>
      </c>
      <c r="JGS9" t="s">
        <v>740</v>
      </c>
      <c r="JGT9" t="s">
        <v>725</v>
      </c>
      <c r="JGU9" t="s">
        <v>740</v>
      </c>
      <c r="JGV9" t="s">
        <v>719</v>
      </c>
      <c r="JGW9" t="s">
        <v>740</v>
      </c>
      <c r="JGX9" t="s">
        <v>721</v>
      </c>
      <c r="JGY9" t="s">
        <v>741</v>
      </c>
      <c r="JGZ9" t="s">
        <v>738</v>
      </c>
      <c r="JHA9" t="s">
        <v>741</v>
      </c>
      <c r="JHB9" t="s">
        <v>736</v>
      </c>
      <c r="JHC9" t="s">
        <v>741</v>
      </c>
      <c r="JHD9" t="s">
        <v>737</v>
      </c>
      <c r="JHE9" t="s">
        <v>739</v>
      </c>
      <c r="JHF9" t="s">
        <v>719</v>
      </c>
      <c r="JHG9" t="s">
        <v>740</v>
      </c>
      <c r="JHH9" t="s">
        <v>738</v>
      </c>
      <c r="JHI9" t="s">
        <v>740</v>
      </c>
      <c r="JHJ9" t="s">
        <v>736</v>
      </c>
      <c r="JHK9" t="s">
        <v>740</v>
      </c>
      <c r="JHL9" t="s">
        <v>725</v>
      </c>
      <c r="JHM9" t="s">
        <v>740</v>
      </c>
      <c r="JHN9" t="s">
        <v>719</v>
      </c>
      <c r="JHO9" t="s">
        <v>741</v>
      </c>
      <c r="JHP9" t="s">
        <v>738</v>
      </c>
      <c r="JHQ9" t="s">
        <v>741</v>
      </c>
      <c r="JHR9" t="s">
        <v>736</v>
      </c>
      <c r="JHS9" t="s">
        <v>741</v>
      </c>
      <c r="JHT9" t="s">
        <v>737</v>
      </c>
      <c r="JHU9" t="s">
        <v>739</v>
      </c>
      <c r="JHV9" t="s">
        <v>719</v>
      </c>
      <c r="JHW9" t="s">
        <v>740</v>
      </c>
      <c r="JHX9" t="s">
        <v>738</v>
      </c>
      <c r="JHY9" t="s">
        <v>740</v>
      </c>
      <c r="JHZ9" t="s">
        <v>736</v>
      </c>
      <c r="JIA9" t="s">
        <v>740</v>
      </c>
      <c r="JIB9" t="s">
        <v>725</v>
      </c>
      <c r="JIC9" t="s">
        <v>740</v>
      </c>
      <c r="JID9" t="s">
        <v>719</v>
      </c>
      <c r="JIE9" t="s">
        <v>741</v>
      </c>
      <c r="JIF9" t="s">
        <v>738</v>
      </c>
      <c r="JIG9" t="s">
        <v>741</v>
      </c>
      <c r="JIH9" t="s">
        <v>736</v>
      </c>
      <c r="JII9" t="s">
        <v>741</v>
      </c>
      <c r="JIJ9" t="s">
        <v>737</v>
      </c>
      <c r="JIK9" t="s">
        <v>739</v>
      </c>
      <c r="JIL9" t="s">
        <v>719</v>
      </c>
      <c r="JIM9" t="s">
        <v>740</v>
      </c>
      <c r="JIN9" t="s">
        <v>738</v>
      </c>
      <c r="JIO9" t="s">
        <v>740</v>
      </c>
      <c r="JIP9" t="s">
        <v>736</v>
      </c>
      <c r="JIQ9" t="s">
        <v>740</v>
      </c>
      <c r="JIR9" t="s">
        <v>725</v>
      </c>
      <c r="JIS9" t="s">
        <v>740</v>
      </c>
      <c r="JIT9" t="s">
        <v>719</v>
      </c>
      <c r="JIU9" t="s">
        <v>741</v>
      </c>
      <c r="JIV9" t="s">
        <v>738</v>
      </c>
      <c r="JIW9" t="s">
        <v>741</v>
      </c>
      <c r="JIX9" t="s">
        <v>736</v>
      </c>
      <c r="JIY9" t="s">
        <v>741</v>
      </c>
      <c r="JIZ9" t="s">
        <v>737</v>
      </c>
      <c r="JJA9" t="s">
        <v>739</v>
      </c>
      <c r="JJB9" t="s">
        <v>719</v>
      </c>
      <c r="JJC9" t="s">
        <v>740</v>
      </c>
      <c r="JJD9" t="s">
        <v>738</v>
      </c>
      <c r="JJE9" t="s">
        <v>740</v>
      </c>
      <c r="JJF9" t="s">
        <v>736</v>
      </c>
      <c r="JJG9" t="s">
        <v>740</v>
      </c>
      <c r="JJH9" t="s">
        <v>725</v>
      </c>
      <c r="JJI9" t="s">
        <v>740</v>
      </c>
      <c r="JJJ9" t="s">
        <v>719</v>
      </c>
      <c r="JJK9" t="s">
        <v>741</v>
      </c>
      <c r="JJL9" t="s">
        <v>738</v>
      </c>
      <c r="JJM9" t="s">
        <v>741</v>
      </c>
      <c r="JJN9" t="s">
        <v>736</v>
      </c>
      <c r="JJO9" t="s">
        <v>741</v>
      </c>
      <c r="JJP9" t="s">
        <v>737</v>
      </c>
      <c r="JJQ9" t="s">
        <v>739</v>
      </c>
      <c r="JJR9" t="s">
        <v>719</v>
      </c>
      <c r="JJS9" t="s">
        <v>740</v>
      </c>
      <c r="JJT9" t="s">
        <v>738</v>
      </c>
      <c r="JJU9" t="s">
        <v>740</v>
      </c>
      <c r="JJV9" t="s">
        <v>736</v>
      </c>
      <c r="JJW9" t="s">
        <v>740</v>
      </c>
      <c r="JJX9" t="s">
        <v>725</v>
      </c>
      <c r="JJY9" t="s">
        <v>740</v>
      </c>
      <c r="JJZ9" t="s">
        <v>719</v>
      </c>
      <c r="JKA9" t="s">
        <v>741</v>
      </c>
      <c r="JKB9" t="s">
        <v>738</v>
      </c>
      <c r="JKC9" t="s">
        <v>741</v>
      </c>
      <c r="JKD9" t="s">
        <v>736</v>
      </c>
      <c r="JKE9" t="s">
        <v>741</v>
      </c>
      <c r="JKF9" t="s">
        <v>737</v>
      </c>
      <c r="JKG9" t="s">
        <v>739</v>
      </c>
      <c r="JKH9" t="s">
        <v>719</v>
      </c>
      <c r="JKI9" t="s">
        <v>740</v>
      </c>
      <c r="JKJ9" t="s">
        <v>738</v>
      </c>
      <c r="JKK9" t="s">
        <v>740</v>
      </c>
      <c r="JKL9" t="s">
        <v>736</v>
      </c>
      <c r="JKM9" t="s">
        <v>740</v>
      </c>
      <c r="JKN9" t="s">
        <v>725</v>
      </c>
      <c r="JKO9" t="s">
        <v>740</v>
      </c>
      <c r="JKP9" t="s">
        <v>719</v>
      </c>
      <c r="JKQ9" t="s">
        <v>741</v>
      </c>
      <c r="JKR9" t="s">
        <v>738</v>
      </c>
      <c r="JKS9" t="s">
        <v>741</v>
      </c>
      <c r="JKT9" t="s">
        <v>736</v>
      </c>
      <c r="JKU9" t="s">
        <v>741</v>
      </c>
      <c r="JKV9" t="s">
        <v>737</v>
      </c>
      <c r="JKW9" t="s">
        <v>739</v>
      </c>
      <c r="JKX9" t="s">
        <v>719</v>
      </c>
      <c r="JKY9" t="s">
        <v>740</v>
      </c>
      <c r="JKZ9" t="s">
        <v>738</v>
      </c>
      <c r="JLA9" t="s">
        <v>740</v>
      </c>
      <c r="JLB9" t="s">
        <v>736</v>
      </c>
      <c r="JLC9" t="s">
        <v>740</v>
      </c>
      <c r="JLD9" t="s">
        <v>725</v>
      </c>
      <c r="JLE9" t="s">
        <v>740</v>
      </c>
      <c r="JLF9" t="s">
        <v>719</v>
      </c>
      <c r="JLG9" t="s">
        <v>741</v>
      </c>
      <c r="JLH9" t="s">
        <v>738</v>
      </c>
      <c r="JLI9" t="s">
        <v>741</v>
      </c>
      <c r="JLJ9" t="s">
        <v>736</v>
      </c>
      <c r="JLK9" t="s">
        <v>741</v>
      </c>
      <c r="JLL9" t="s">
        <v>737</v>
      </c>
      <c r="JLM9" t="s">
        <v>739</v>
      </c>
      <c r="JLN9" t="s">
        <v>719</v>
      </c>
      <c r="JLO9" t="s">
        <v>740</v>
      </c>
      <c r="JLP9" t="s">
        <v>738</v>
      </c>
      <c r="JLQ9" t="s">
        <v>740</v>
      </c>
      <c r="JLR9" t="s">
        <v>736</v>
      </c>
      <c r="JLS9" t="s">
        <v>740</v>
      </c>
      <c r="JLT9" t="s">
        <v>725</v>
      </c>
      <c r="JLU9" t="s">
        <v>740</v>
      </c>
      <c r="JLV9" t="s">
        <v>719</v>
      </c>
      <c r="JLW9" t="s">
        <v>741</v>
      </c>
      <c r="JLX9" t="s">
        <v>738</v>
      </c>
      <c r="JLY9" t="s">
        <v>741</v>
      </c>
      <c r="JLZ9" t="s">
        <v>736</v>
      </c>
      <c r="JMA9" t="s">
        <v>741</v>
      </c>
      <c r="JMB9" t="s">
        <v>737</v>
      </c>
      <c r="JMC9" t="s">
        <v>739</v>
      </c>
      <c r="JMD9" t="s">
        <v>719</v>
      </c>
      <c r="JME9" t="s">
        <v>740</v>
      </c>
      <c r="JMF9" t="s">
        <v>738</v>
      </c>
      <c r="JMG9" t="s">
        <v>740</v>
      </c>
      <c r="JMH9" t="s">
        <v>736</v>
      </c>
      <c r="JMI9" t="s">
        <v>740</v>
      </c>
      <c r="JMJ9" t="s">
        <v>725</v>
      </c>
      <c r="JMK9" t="s">
        <v>740</v>
      </c>
      <c r="JML9" t="s">
        <v>719</v>
      </c>
      <c r="JMM9" t="s">
        <v>741</v>
      </c>
      <c r="JMN9" t="s">
        <v>738</v>
      </c>
      <c r="JMO9" t="s">
        <v>741</v>
      </c>
      <c r="JMP9" t="s">
        <v>736</v>
      </c>
      <c r="JMQ9" t="s">
        <v>741</v>
      </c>
      <c r="JMR9" t="s">
        <v>737</v>
      </c>
      <c r="JMS9" t="s">
        <v>739</v>
      </c>
      <c r="JMT9" t="s">
        <v>719</v>
      </c>
      <c r="JMU9" t="s">
        <v>740</v>
      </c>
      <c r="JMV9" t="s">
        <v>738</v>
      </c>
      <c r="JMW9" t="s">
        <v>740</v>
      </c>
      <c r="JMX9" t="s">
        <v>736</v>
      </c>
      <c r="JMY9" t="s">
        <v>740</v>
      </c>
      <c r="JMZ9" t="s">
        <v>725</v>
      </c>
      <c r="JNA9" t="s">
        <v>740</v>
      </c>
      <c r="JNB9" t="s">
        <v>719</v>
      </c>
      <c r="JNC9" t="s">
        <v>741</v>
      </c>
      <c r="JND9" t="s">
        <v>738</v>
      </c>
      <c r="JNE9" t="s">
        <v>741</v>
      </c>
      <c r="JNF9" t="s">
        <v>736</v>
      </c>
      <c r="JNG9" t="s">
        <v>741</v>
      </c>
      <c r="JNH9" t="s">
        <v>737</v>
      </c>
      <c r="JNI9" t="s">
        <v>739</v>
      </c>
      <c r="JNJ9" t="s">
        <v>719</v>
      </c>
      <c r="JNK9" t="s">
        <v>740</v>
      </c>
      <c r="JNL9" t="s">
        <v>738</v>
      </c>
      <c r="JNM9" t="s">
        <v>740</v>
      </c>
      <c r="JNN9" t="s">
        <v>736</v>
      </c>
      <c r="JNO9" t="s">
        <v>740</v>
      </c>
      <c r="JNP9" t="s">
        <v>725</v>
      </c>
      <c r="JNQ9" t="s">
        <v>740</v>
      </c>
      <c r="JNR9" t="s">
        <v>719</v>
      </c>
      <c r="JNS9" t="s">
        <v>741</v>
      </c>
      <c r="JNT9" t="s">
        <v>738</v>
      </c>
      <c r="JNU9" t="s">
        <v>741</v>
      </c>
      <c r="JNV9" t="s">
        <v>736</v>
      </c>
      <c r="JNW9" t="s">
        <v>741</v>
      </c>
      <c r="JNX9" t="s">
        <v>737</v>
      </c>
      <c r="JNY9" t="s">
        <v>739</v>
      </c>
      <c r="JNZ9" t="s">
        <v>719</v>
      </c>
      <c r="JOA9" t="s">
        <v>740</v>
      </c>
      <c r="JOB9" t="s">
        <v>738</v>
      </c>
      <c r="JOC9" t="s">
        <v>740</v>
      </c>
      <c r="JOD9" t="s">
        <v>736</v>
      </c>
      <c r="JOE9" t="s">
        <v>740</v>
      </c>
      <c r="JOF9" t="s">
        <v>725</v>
      </c>
      <c r="JOG9" t="s">
        <v>740</v>
      </c>
      <c r="JOH9" t="s">
        <v>719</v>
      </c>
      <c r="JOI9" t="s">
        <v>741</v>
      </c>
      <c r="JOJ9" t="s">
        <v>738</v>
      </c>
      <c r="JOK9" t="s">
        <v>741</v>
      </c>
      <c r="JOL9" t="s">
        <v>736</v>
      </c>
      <c r="JOM9" t="s">
        <v>741</v>
      </c>
      <c r="JON9" t="s">
        <v>737</v>
      </c>
      <c r="JOO9" t="s">
        <v>739</v>
      </c>
      <c r="JOP9" t="s">
        <v>719</v>
      </c>
      <c r="JOQ9" t="s">
        <v>740</v>
      </c>
      <c r="JOR9" t="s">
        <v>738</v>
      </c>
      <c r="JOS9" t="s">
        <v>740</v>
      </c>
      <c r="JOT9" t="s">
        <v>736</v>
      </c>
      <c r="JOU9" t="s">
        <v>740</v>
      </c>
      <c r="JOV9" t="s">
        <v>725</v>
      </c>
      <c r="JOW9" t="s">
        <v>740</v>
      </c>
      <c r="JOX9" t="s">
        <v>719</v>
      </c>
      <c r="JOY9" t="s">
        <v>741</v>
      </c>
      <c r="JOZ9" t="s">
        <v>738</v>
      </c>
      <c r="JPA9" t="s">
        <v>741</v>
      </c>
      <c r="JPB9" t="s">
        <v>736</v>
      </c>
      <c r="JPC9" t="s">
        <v>741</v>
      </c>
      <c r="JPD9" t="s">
        <v>737</v>
      </c>
      <c r="JPE9" t="s">
        <v>739</v>
      </c>
      <c r="JPF9" t="s">
        <v>719</v>
      </c>
      <c r="JPG9" t="s">
        <v>740</v>
      </c>
      <c r="JPH9" t="s">
        <v>738</v>
      </c>
      <c r="JPI9" t="s">
        <v>740</v>
      </c>
      <c r="JPJ9" t="s">
        <v>736</v>
      </c>
      <c r="JPK9" t="s">
        <v>740</v>
      </c>
      <c r="JPL9" t="s">
        <v>725</v>
      </c>
      <c r="JPM9" t="s">
        <v>740</v>
      </c>
      <c r="JPN9" t="s">
        <v>719</v>
      </c>
      <c r="JPO9" t="s">
        <v>741</v>
      </c>
      <c r="JPP9" t="s">
        <v>738</v>
      </c>
      <c r="JPQ9" t="s">
        <v>741</v>
      </c>
      <c r="JPR9" t="s">
        <v>736</v>
      </c>
      <c r="JPS9" t="s">
        <v>741</v>
      </c>
      <c r="JPT9" t="s">
        <v>737</v>
      </c>
      <c r="JPU9" t="s">
        <v>739</v>
      </c>
      <c r="JPV9" t="s">
        <v>719</v>
      </c>
      <c r="JPW9" t="s">
        <v>740</v>
      </c>
      <c r="JPX9" t="s">
        <v>738</v>
      </c>
      <c r="JPY9" t="s">
        <v>740</v>
      </c>
      <c r="JPZ9" t="s">
        <v>736</v>
      </c>
      <c r="JQA9" t="s">
        <v>740</v>
      </c>
      <c r="JQB9" t="s">
        <v>725</v>
      </c>
      <c r="JQC9" t="s">
        <v>740</v>
      </c>
      <c r="JQD9" t="s">
        <v>719</v>
      </c>
      <c r="JQE9" t="s">
        <v>741</v>
      </c>
      <c r="JQF9" t="s">
        <v>738</v>
      </c>
      <c r="JQG9" t="s">
        <v>741</v>
      </c>
      <c r="JQH9" t="s">
        <v>736</v>
      </c>
      <c r="JQI9" t="s">
        <v>741</v>
      </c>
      <c r="JQJ9" t="s">
        <v>737</v>
      </c>
      <c r="JQK9" t="s">
        <v>739</v>
      </c>
      <c r="JQL9" t="s">
        <v>719</v>
      </c>
      <c r="JQM9" t="s">
        <v>740</v>
      </c>
      <c r="JQN9" t="s">
        <v>738</v>
      </c>
      <c r="JQO9" t="s">
        <v>740</v>
      </c>
      <c r="JQP9" t="s">
        <v>736</v>
      </c>
      <c r="JQQ9" t="s">
        <v>740</v>
      </c>
      <c r="JQR9" t="s">
        <v>725</v>
      </c>
      <c r="JQS9" t="s">
        <v>740</v>
      </c>
      <c r="JQT9" t="s">
        <v>719</v>
      </c>
      <c r="JQU9" t="s">
        <v>741</v>
      </c>
      <c r="JQV9" t="s">
        <v>738</v>
      </c>
      <c r="JQW9" t="s">
        <v>741</v>
      </c>
      <c r="JQX9" t="s">
        <v>736</v>
      </c>
      <c r="JQY9" t="s">
        <v>741</v>
      </c>
      <c r="JQZ9" t="s">
        <v>737</v>
      </c>
      <c r="JRA9" t="s">
        <v>739</v>
      </c>
      <c r="JRB9" t="s">
        <v>719</v>
      </c>
      <c r="JRC9" t="s">
        <v>740</v>
      </c>
      <c r="JRD9" t="s">
        <v>738</v>
      </c>
      <c r="JRE9" t="s">
        <v>740</v>
      </c>
      <c r="JRF9" t="s">
        <v>736</v>
      </c>
      <c r="JRG9" t="s">
        <v>740</v>
      </c>
      <c r="JRH9" t="s">
        <v>725</v>
      </c>
      <c r="JRI9" t="s">
        <v>740</v>
      </c>
      <c r="JRJ9" t="s">
        <v>719</v>
      </c>
      <c r="JRK9" t="s">
        <v>741</v>
      </c>
      <c r="JRL9" t="s">
        <v>738</v>
      </c>
      <c r="JRM9" t="s">
        <v>741</v>
      </c>
      <c r="JRN9" t="s">
        <v>736</v>
      </c>
      <c r="JRO9" t="s">
        <v>741</v>
      </c>
      <c r="JRP9" t="s">
        <v>737</v>
      </c>
      <c r="JRQ9" t="s">
        <v>739</v>
      </c>
      <c r="JRR9" t="s">
        <v>719</v>
      </c>
      <c r="JRS9" t="s">
        <v>740</v>
      </c>
      <c r="JRT9" t="s">
        <v>738</v>
      </c>
      <c r="JRU9" t="s">
        <v>740</v>
      </c>
      <c r="JRV9" t="s">
        <v>736</v>
      </c>
      <c r="JRW9" t="s">
        <v>740</v>
      </c>
      <c r="JRX9" t="s">
        <v>725</v>
      </c>
      <c r="JRY9" t="s">
        <v>740</v>
      </c>
      <c r="JRZ9" t="s">
        <v>719</v>
      </c>
      <c r="JSA9" t="s">
        <v>741</v>
      </c>
      <c r="JSB9" t="s">
        <v>738</v>
      </c>
      <c r="JSC9" t="s">
        <v>741</v>
      </c>
      <c r="JSD9" t="s">
        <v>736</v>
      </c>
      <c r="JSE9" t="s">
        <v>741</v>
      </c>
      <c r="JSF9" t="s">
        <v>737</v>
      </c>
      <c r="JSG9" t="s">
        <v>739</v>
      </c>
      <c r="JSH9" t="s">
        <v>719</v>
      </c>
      <c r="JSI9" t="s">
        <v>740</v>
      </c>
      <c r="JSJ9" t="s">
        <v>738</v>
      </c>
      <c r="JSK9" t="s">
        <v>740</v>
      </c>
      <c r="JSL9" t="s">
        <v>736</v>
      </c>
      <c r="JSM9" t="s">
        <v>740</v>
      </c>
      <c r="JSN9" t="s">
        <v>725</v>
      </c>
      <c r="JSO9" t="s">
        <v>740</v>
      </c>
      <c r="JSP9" t="s">
        <v>719</v>
      </c>
      <c r="JSQ9" t="s">
        <v>741</v>
      </c>
      <c r="JSR9" t="s">
        <v>738</v>
      </c>
      <c r="JSS9" t="s">
        <v>741</v>
      </c>
      <c r="JST9" t="s">
        <v>736</v>
      </c>
      <c r="JSU9" t="s">
        <v>741</v>
      </c>
      <c r="JSV9" t="s">
        <v>737</v>
      </c>
      <c r="JSW9" t="s">
        <v>739</v>
      </c>
      <c r="JSX9" t="s">
        <v>719</v>
      </c>
      <c r="JSY9" t="s">
        <v>740</v>
      </c>
      <c r="JSZ9" t="s">
        <v>738</v>
      </c>
      <c r="JTA9" t="s">
        <v>740</v>
      </c>
      <c r="JTB9" t="s">
        <v>736</v>
      </c>
      <c r="JTC9" t="s">
        <v>740</v>
      </c>
      <c r="JTD9" t="s">
        <v>725</v>
      </c>
      <c r="JTE9" t="s">
        <v>740</v>
      </c>
      <c r="JTF9" t="s">
        <v>719</v>
      </c>
      <c r="JTG9" t="s">
        <v>741</v>
      </c>
      <c r="JTH9" t="s">
        <v>738</v>
      </c>
      <c r="JTI9" t="s">
        <v>741</v>
      </c>
      <c r="JTJ9" t="s">
        <v>736</v>
      </c>
      <c r="JTK9" t="s">
        <v>741</v>
      </c>
      <c r="JTL9" t="s">
        <v>737</v>
      </c>
      <c r="JTM9" t="s">
        <v>739</v>
      </c>
      <c r="JTN9" t="s">
        <v>719</v>
      </c>
      <c r="JTO9" t="s">
        <v>740</v>
      </c>
      <c r="JTP9" t="s">
        <v>738</v>
      </c>
      <c r="JTQ9" t="s">
        <v>740</v>
      </c>
      <c r="JTR9" t="s">
        <v>736</v>
      </c>
      <c r="JTS9" t="s">
        <v>740</v>
      </c>
      <c r="JTT9" t="s">
        <v>725</v>
      </c>
      <c r="JTU9" t="s">
        <v>740</v>
      </c>
      <c r="JTV9" t="s">
        <v>719</v>
      </c>
      <c r="JTW9" t="s">
        <v>740</v>
      </c>
      <c r="JTX9" t="s">
        <v>721</v>
      </c>
      <c r="JTY9" t="s">
        <v>741</v>
      </c>
      <c r="JTZ9" t="s">
        <v>738</v>
      </c>
      <c r="JUA9" t="s">
        <v>741</v>
      </c>
      <c r="JUB9" t="s">
        <v>736</v>
      </c>
      <c r="JUC9" t="s">
        <v>741</v>
      </c>
      <c r="JUD9" t="s">
        <v>737</v>
      </c>
      <c r="JUE9" t="s">
        <v>742</v>
      </c>
      <c r="JUF9" t="s">
        <v>738</v>
      </c>
      <c r="JUG9" t="s">
        <v>740</v>
      </c>
      <c r="JUH9" t="s">
        <v>736</v>
      </c>
      <c r="JUI9" t="s">
        <v>740</v>
      </c>
      <c r="JUJ9" t="s">
        <v>725</v>
      </c>
      <c r="JUK9" t="s">
        <v>740</v>
      </c>
      <c r="JUL9" t="s">
        <v>719</v>
      </c>
      <c r="JUM9" t="s">
        <v>740</v>
      </c>
      <c r="JUN9" t="s">
        <v>721</v>
      </c>
      <c r="JUO9" t="s">
        <v>741</v>
      </c>
      <c r="JUP9" t="s">
        <v>738</v>
      </c>
      <c r="JUQ9" t="s">
        <v>741</v>
      </c>
      <c r="JUR9" t="s">
        <v>736</v>
      </c>
      <c r="JUS9" t="s">
        <v>741</v>
      </c>
      <c r="JUT9" t="s">
        <v>737</v>
      </c>
      <c r="JUU9" t="s">
        <v>742</v>
      </c>
      <c r="JUV9" t="s">
        <v>738</v>
      </c>
      <c r="JUW9" t="s">
        <v>740</v>
      </c>
      <c r="JUX9" t="s">
        <v>736</v>
      </c>
      <c r="JUY9" t="s">
        <v>740</v>
      </c>
      <c r="JUZ9" t="s">
        <v>725</v>
      </c>
      <c r="JVA9" t="s">
        <v>740</v>
      </c>
      <c r="JVB9" t="s">
        <v>719</v>
      </c>
      <c r="JVC9" t="s">
        <v>740</v>
      </c>
      <c r="JVD9" t="s">
        <v>721</v>
      </c>
      <c r="JVE9" t="s">
        <v>741</v>
      </c>
      <c r="JVF9" t="s">
        <v>738</v>
      </c>
      <c r="JVG9" t="s">
        <v>741</v>
      </c>
      <c r="JVH9" t="s">
        <v>736</v>
      </c>
      <c r="JVI9" t="s">
        <v>741</v>
      </c>
      <c r="JVJ9" t="s">
        <v>737</v>
      </c>
      <c r="JVK9" t="s">
        <v>742</v>
      </c>
      <c r="JVL9" t="s">
        <v>738</v>
      </c>
      <c r="JVM9" t="s">
        <v>740</v>
      </c>
      <c r="JVN9" t="s">
        <v>736</v>
      </c>
      <c r="JVO9" t="s">
        <v>740</v>
      </c>
      <c r="JVP9" t="s">
        <v>725</v>
      </c>
      <c r="JVQ9" t="s">
        <v>740</v>
      </c>
      <c r="JVR9" t="s">
        <v>719</v>
      </c>
      <c r="JVS9" t="s">
        <v>740</v>
      </c>
      <c r="JVT9" t="s">
        <v>721</v>
      </c>
      <c r="JVU9" t="s">
        <v>741</v>
      </c>
      <c r="JVV9" t="s">
        <v>738</v>
      </c>
      <c r="JVW9" t="s">
        <v>741</v>
      </c>
      <c r="JVX9" t="s">
        <v>736</v>
      </c>
      <c r="JVY9" t="s">
        <v>741</v>
      </c>
      <c r="JVZ9" t="s">
        <v>737</v>
      </c>
      <c r="JWA9" t="s">
        <v>742</v>
      </c>
      <c r="JWB9" t="s">
        <v>738</v>
      </c>
      <c r="JWC9" t="s">
        <v>740</v>
      </c>
      <c r="JWD9" t="s">
        <v>736</v>
      </c>
      <c r="JWE9" t="s">
        <v>740</v>
      </c>
      <c r="JWF9" t="s">
        <v>725</v>
      </c>
      <c r="JWG9" t="s">
        <v>740</v>
      </c>
      <c r="JWH9" t="s">
        <v>719</v>
      </c>
      <c r="JWI9" t="s">
        <v>740</v>
      </c>
      <c r="JWJ9" t="s">
        <v>721</v>
      </c>
      <c r="JWK9" t="s">
        <v>741</v>
      </c>
      <c r="JWL9" t="s">
        <v>738</v>
      </c>
      <c r="JWM9" t="s">
        <v>741</v>
      </c>
      <c r="JWN9" t="s">
        <v>736</v>
      </c>
      <c r="JWO9" t="s">
        <v>741</v>
      </c>
      <c r="JWP9" t="s">
        <v>737</v>
      </c>
      <c r="JWQ9" t="s">
        <v>742</v>
      </c>
      <c r="JWR9" t="s">
        <v>738</v>
      </c>
      <c r="JWS9" t="s">
        <v>740</v>
      </c>
      <c r="JWT9" t="s">
        <v>736</v>
      </c>
      <c r="JWU9" t="s">
        <v>740</v>
      </c>
      <c r="JWV9" t="s">
        <v>725</v>
      </c>
      <c r="JWW9" t="s">
        <v>740</v>
      </c>
      <c r="JWX9" t="s">
        <v>719</v>
      </c>
      <c r="JWY9" t="s">
        <v>740</v>
      </c>
      <c r="JWZ9" t="s">
        <v>721</v>
      </c>
      <c r="JXA9" t="s">
        <v>741</v>
      </c>
      <c r="JXB9" t="s">
        <v>738</v>
      </c>
      <c r="JXC9" t="s">
        <v>741</v>
      </c>
      <c r="JXD9" t="s">
        <v>736</v>
      </c>
      <c r="JXE9" t="s">
        <v>741</v>
      </c>
      <c r="JXF9" t="s">
        <v>737</v>
      </c>
      <c r="JXG9" t="s">
        <v>739</v>
      </c>
      <c r="JXH9" t="s">
        <v>719</v>
      </c>
      <c r="JXI9" t="s">
        <v>740</v>
      </c>
      <c r="JXJ9" t="s">
        <v>738</v>
      </c>
      <c r="JXK9" t="s">
        <v>740</v>
      </c>
      <c r="JXL9" t="s">
        <v>736</v>
      </c>
      <c r="JXM9" t="s">
        <v>740</v>
      </c>
      <c r="JXN9" t="s">
        <v>725</v>
      </c>
      <c r="JXO9" t="s">
        <v>740</v>
      </c>
      <c r="JXP9" t="s">
        <v>719</v>
      </c>
      <c r="JXQ9" t="s">
        <v>741</v>
      </c>
      <c r="JXR9" t="s">
        <v>738</v>
      </c>
      <c r="JXS9" t="s">
        <v>741</v>
      </c>
      <c r="JXT9" t="s">
        <v>736</v>
      </c>
      <c r="JXU9" t="s">
        <v>741</v>
      </c>
      <c r="JXV9" t="s">
        <v>737</v>
      </c>
      <c r="JXW9" t="s">
        <v>739</v>
      </c>
      <c r="JXX9" t="s">
        <v>719</v>
      </c>
      <c r="JXY9" t="s">
        <v>740</v>
      </c>
      <c r="JXZ9" t="s">
        <v>738</v>
      </c>
      <c r="JYA9" t="s">
        <v>740</v>
      </c>
      <c r="JYB9" t="s">
        <v>736</v>
      </c>
      <c r="JYC9" t="s">
        <v>740</v>
      </c>
      <c r="JYD9" t="s">
        <v>725</v>
      </c>
      <c r="JYE9" t="s">
        <v>740</v>
      </c>
      <c r="JYF9" t="s">
        <v>719</v>
      </c>
      <c r="JYG9" t="s">
        <v>741</v>
      </c>
      <c r="JYH9" t="s">
        <v>738</v>
      </c>
      <c r="JYI9" t="s">
        <v>741</v>
      </c>
      <c r="JYJ9" t="s">
        <v>736</v>
      </c>
      <c r="JYK9" t="s">
        <v>741</v>
      </c>
      <c r="JYL9" t="s">
        <v>737</v>
      </c>
      <c r="JYM9" t="s">
        <v>739</v>
      </c>
      <c r="JYN9" t="s">
        <v>719</v>
      </c>
      <c r="JYO9" t="s">
        <v>740</v>
      </c>
      <c r="JYP9" t="s">
        <v>738</v>
      </c>
      <c r="JYQ9" t="s">
        <v>740</v>
      </c>
      <c r="JYR9" t="s">
        <v>736</v>
      </c>
      <c r="JYS9" t="s">
        <v>740</v>
      </c>
      <c r="JYT9" t="s">
        <v>725</v>
      </c>
      <c r="JYU9" t="s">
        <v>740</v>
      </c>
      <c r="JYV9" t="s">
        <v>719</v>
      </c>
      <c r="JYW9" t="s">
        <v>741</v>
      </c>
      <c r="JYX9" t="s">
        <v>738</v>
      </c>
      <c r="JYY9" t="s">
        <v>741</v>
      </c>
      <c r="JYZ9" t="s">
        <v>736</v>
      </c>
      <c r="JZA9" t="s">
        <v>741</v>
      </c>
      <c r="JZB9" t="s">
        <v>737</v>
      </c>
      <c r="JZC9" t="s">
        <v>739</v>
      </c>
      <c r="JZD9" t="s">
        <v>719</v>
      </c>
      <c r="JZE9" t="s">
        <v>740</v>
      </c>
      <c r="JZF9" t="s">
        <v>738</v>
      </c>
      <c r="JZG9" t="s">
        <v>740</v>
      </c>
      <c r="JZH9" t="s">
        <v>736</v>
      </c>
      <c r="JZI9" t="s">
        <v>740</v>
      </c>
      <c r="JZJ9" t="s">
        <v>725</v>
      </c>
      <c r="JZK9" t="s">
        <v>740</v>
      </c>
      <c r="JZL9" t="s">
        <v>719</v>
      </c>
      <c r="JZM9" t="s">
        <v>741</v>
      </c>
      <c r="JZN9" t="s">
        <v>738</v>
      </c>
      <c r="JZO9" t="s">
        <v>741</v>
      </c>
      <c r="JZP9" t="s">
        <v>736</v>
      </c>
      <c r="JZQ9" t="s">
        <v>741</v>
      </c>
      <c r="JZR9" t="s">
        <v>737</v>
      </c>
      <c r="JZS9" t="s">
        <v>739</v>
      </c>
      <c r="JZT9" t="s">
        <v>719</v>
      </c>
      <c r="JZU9" t="s">
        <v>740</v>
      </c>
      <c r="JZV9" t="s">
        <v>738</v>
      </c>
      <c r="JZW9" t="s">
        <v>740</v>
      </c>
      <c r="JZX9" t="s">
        <v>736</v>
      </c>
      <c r="JZY9" t="s">
        <v>740</v>
      </c>
      <c r="JZZ9" t="s">
        <v>725</v>
      </c>
      <c r="KAA9" t="s">
        <v>740</v>
      </c>
      <c r="KAB9" t="s">
        <v>719</v>
      </c>
      <c r="KAC9" t="s">
        <v>741</v>
      </c>
      <c r="KAD9" t="s">
        <v>738</v>
      </c>
      <c r="KAE9" t="s">
        <v>741</v>
      </c>
      <c r="KAF9" t="s">
        <v>736</v>
      </c>
      <c r="KAG9" t="s">
        <v>741</v>
      </c>
      <c r="KAH9" t="s">
        <v>737</v>
      </c>
      <c r="KAI9" t="s">
        <v>739</v>
      </c>
      <c r="KAJ9" t="s">
        <v>719</v>
      </c>
      <c r="KAK9" t="s">
        <v>740</v>
      </c>
      <c r="KAL9" t="s">
        <v>738</v>
      </c>
      <c r="KAM9" t="s">
        <v>740</v>
      </c>
      <c r="KAN9" t="s">
        <v>736</v>
      </c>
      <c r="KAO9" t="s">
        <v>740</v>
      </c>
      <c r="KAP9" t="s">
        <v>725</v>
      </c>
      <c r="KAQ9" t="s">
        <v>740</v>
      </c>
      <c r="KAR9" t="s">
        <v>719</v>
      </c>
      <c r="KAS9" t="s">
        <v>741</v>
      </c>
      <c r="KAT9" t="s">
        <v>738</v>
      </c>
      <c r="KAU9" t="s">
        <v>741</v>
      </c>
      <c r="KAV9" t="s">
        <v>736</v>
      </c>
      <c r="KAW9" t="s">
        <v>741</v>
      </c>
      <c r="KAX9" t="s">
        <v>737</v>
      </c>
      <c r="KAY9" t="s">
        <v>739</v>
      </c>
      <c r="KAZ9" t="s">
        <v>719</v>
      </c>
      <c r="KBA9" t="s">
        <v>740</v>
      </c>
      <c r="KBB9" t="s">
        <v>738</v>
      </c>
      <c r="KBC9" t="s">
        <v>740</v>
      </c>
      <c r="KBD9" t="s">
        <v>736</v>
      </c>
      <c r="KBE9" t="s">
        <v>740</v>
      </c>
      <c r="KBF9" t="s">
        <v>725</v>
      </c>
      <c r="KBG9" t="s">
        <v>740</v>
      </c>
      <c r="KBH9" t="s">
        <v>719</v>
      </c>
      <c r="KBI9" t="s">
        <v>741</v>
      </c>
      <c r="KBJ9" t="s">
        <v>738</v>
      </c>
      <c r="KBK9" t="s">
        <v>741</v>
      </c>
      <c r="KBL9" t="s">
        <v>736</v>
      </c>
      <c r="KBM9" t="s">
        <v>741</v>
      </c>
      <c r="KBN9" t="s">
        <v>737</v>
      </c>
      <c r="KBO9" t="s">
        <v>739</v>
      </c>
      <c r="KBP9" t="s">
        <v>719</v>
      </c>
      <c r="KBQ9" t="s">
        <v>740</v>
      </c>
      <c r="KBR9" t="s">
        <v>738</v>
      </c>
      <c r="KBS9" t="s">
        <v>740</v>
      </c>
      <c r="KBT9" t="s">
        <v>736</v>
      </c>
      <c r="KBU9" t="s">
        <v>740</v>
      </c>
      <c r="KBV9" t="s">
        <v>725</v>
      </c>
      <c r="KBW9" t="s">
        <v>740</v>
      </c>
      <c r="KBX9" t="s">
        <v>719</v>
      </c>
      <c r="KBY9" t="s">
        <v>741</v>
      </c>
      <c r="KBZ9" t="s">
        <v>738</v>
      </c>
      <c r="KCA9" t="s">
        <v>741</v>
      </c>
      <c r="KCB9" t="s">
        <v>736</v>
      </c>
      <c r="KCC9" t="s">
        <v>741</v>
      </c>
      <c r="KCD9" t="s">
        <v>737</v>
      </c>
      <c r="KCE9" t="s">
        <v>739</v>
      </c>
      <c r="KCF9" t="s">
        <v>719</v>
      </c>
      <c r="KCG9" t="s">
        <v>740</v>
      </c>
      <c r="KCH9" t="s">
        <v>738</v>
      </c>
      <c r="KCI9" t="s">
        <v>740</v>
      </c>
      <c r="KCJ9" t="s">
        <v>736</v>
      </c>
      <c r="KCK9" t="s">
        <v>740</v>
      </c>
      <c r="KCL9" t="s">
        <v>725</v>
      </c>
      <c r="KCM9" t="s">
        <v>740</v>
      </c>
      <c r="KCN9" t="s">
        <v>719</v>
      </c>
      <c r="KCO9" t="s">
        <v>741</v>
      </c>
      <c r="KCP9" t="s">
        <v>738</v>
      </c>
      <c r="KCQ9" t="s">
        <v>741</v>
      </c>
      <c r="KCR9" t="s">
        <v>736</v>
      </c>
      <c r="KCS9" t="s">
        <v>741</v>
      </c>
      <c r="KCT9" t="s">
        <v>737</v>
      </c>
      <c r="KCU9" t="s">
        <v>739</v>
      </c>
      <c r="KCV9" t="s">
        <v>719</v>
      </c>
      <c r="KCW9" t="s">
        <v>740</v>
      </c>
      <c r="KCX9" t="s">
        <v>738</v>
      </c>
      <c r="KCY9" t="s">
        <v>740</v>
      </c>
      <c r="KCZ9" t="s">
        <v>736</v>
      </c>
      <c r="KDA9" t="s">
        <v>740</v>
      </c>
      <c r="KDB9" t="s">
        <v>725</v>
      </c>
      <c r="KDC9" t="s">
        <v>740</v>
      </c>
      <c r="KDD9" t="s">
        <v>719</v>
      </c>
      <c r="KDE9" t="s">
        <v>741</v>
      </c>
      <c r="KDF9" t="s">
        <v>738</v>
      </c>
      <c r="KDG9" t="s">
        <v>741</v>
      </c>
      <c r="KDH9" t="s">
        <v>736</v>
      </c>
      <c r="KDI9" t="s">
        <v>741</v>
      </c>
      <c r="KDJ9" t="s">
        <v>737</v>
      </c>
      <c r="KDK9" t="s">
        <v>739</v>
      </c>
      <c r="KDL9" t="s">
        <v>719</v>
      </c>
      <c r="KDM9" t="s">
        <v>740</v>
      </c>
      <c r="KDN9" t="s">
        <v>738</v>
      </c>
      <c r="KDO9" t="s">
        <v>740</v>
      </c>
      <c r="KDP9" t="s">
        <v>736</v>
      </c>
      <c r="KDQ9" t="s">
        <v>740</v>
      </c>
      <c r="KDR9" t="s">
        <v>725</v>
      </c>
      <c r="KDS9" t="s">
        <v>740</v>
      </c>
      <c r="KDT9" t="s">
        <v>719</v>
      </c>
      <c r="KDU9" t="s">
        <v>741</v>
      </c>
      <c r="KDV9" t="s">
        <v>738</v>
      </c>
      <c r="KDW9" t="s">
        <v>741</v>
      </c>
      <c r="KDX9" t="s">
        <v>736</v>
      </c>
      <c r="KDY9" t="s">
        <v>741</v>
      </c>
      <c r="KDZ9" t="s">
        <v>737</v>
      </c>
      <c r="KEA9" t="s">
        <v>739</v>
      </c>
      <c r="KEB9" t="s">
        <v>719</v>
      </c>
      <c r="KEC9" t="s">
        <v>740</v>
      </c>
      <c r="KED9" t="s">
        <v>738</v>
      </c>
      <c r="KEE9" t="s">
        <v>740</v>
      </c>
      <c r="KEF9" t="s">
        <v>736</v>
      </c>
      <c r="KEG9" t="s">
        <v>740</v>
      </c>
      <c r="KEH9" t="s">
        <v>725</v>
      </c>
      <c r="KEI9" t="s">
        <v>740</v>
      </c>
      <c r="KEJ9" t="s">
        <v>719</v>
      </c>
      <c r="KEK9" t="s">
        <v>741</v>
      </c>
      <c r="KEL9" t="s">
        <v>738</v>
      </c>
      <c r="KEM9" t="s">
        <v>741</v>
      </c>
      <c r="KEN9" t="s">
        <v>736</v>
      </c>
      <c r="KEO9" t="s">
        <v>741</v>
      </c>
      <c r="KEP9" t="s">
        <v>737</v>
      </c>
      <c r="KEQ9" t="s">
        <v>739</v>
      </c>
      <c r="KER9" t="s">
        <v>719</v>
      </c>
      <c r="KES9" t="s">
        <v>740</v>
      </c>
      <c r="KET9" t="s">
        <v>738</v>
      </c>
      <c r="KEU9" t="s">
        <v>740</v>
      </c>
      <c r="KEV9" t="s">
        <v>736</v>
      </c>
      <c r="KEW9" t="s">
        <v>740</v>
      </c>
      <c r="KEX9" t="s">
        <v>725</v>
      </c>
      <c r="KEY9" t="s">
        <v>740</v>
      </c>
      <c r="KEZ9" t="s">
        <v>719</v>
      </c>
      <c r="KFA9" t="s">
        <v>741</v>
      </c>
      <c r="KFB9" t="s">
        <v>738</v>
      </c>
      <c r="KFC9" t="s">
        <v>741</v>
      </c>
      <c r="KFD9" t="s">
        <v>736</v>
      </c>
      <c r="KFE9" t="s">
        <v>741</v>
      </c>
      <c r="KFF9" t="s">
        <v>737</v>
      </c>
      <c r="KFG9" t="s">
        <v>739</v>
      </c>
      <c r="KFH9" t="s">
        <v>719</v>
      </c>
      <c r="KFI9" t="s">
        <v>740</v>
      </c>
      <c r="KFJ9" t="s">
        <v>738</v>
      </c>
      <c r="KFK9" t="s">
        <v>740</v>
      </c>
      <c r="KFL9" t="s">
        <v>736</v>
      </c>
      <c r="KFM9" t="s">
        <v>740</v>
      </c>
      <c r="KFN9" t="s">
        <v>725</v>
      </c>
      <c r="KFO9" t="s">
        <v>740</v>
      </c>
      <c r="KFP9" t="s">
        <v>719</v>
      </c>
      <c r="KFQ9" t="s">
        <v>741</v>
      </c>
      <c r="KFR9" t="s">
        <v>738</v>
      </c>
      <c r="KFS9" t="s">
        <v>741</v>
      </c>
      <c r="KFT9" t="s">
        <v>736</v>
      </c>
      <c r="KFU9" t="s">
        <v>741</v>
      </c>
      <c r="KFV9" t="s">
        <v>737</v>
      </c>
      <c r="KFW9" t="s">
        <v>739</v>
      </c>
      <c r="KFX9" t="s">
        <v>719</v>
      </c>
      <c r="KFY9" t="s">
        <v>740</v>
      </c>
      <c r="KFZ9" t="s">
        <v>738</v>
      </c>
      <c r="KGA9" t="s">
        <v>740</v>
      </c>
      <c r="KGB9" t="s">
        <v>736</v>
      </c>
      <c r="KGC9" t="s">
        <v>740</v>
      </c>
      <c r="KGD9" t="s">
        <v>725</v>
      </c>
      <c r="KGE9" t="s">
        <v>740</v>
      </c>
      <c r="KGF9" t="s">
        <v>719</v>
      </c>
      <c r="KGG9" t="s">
        <v>740</v>
      </c>
      <c r="KGH9" t="s">
        <v>721</v>
      </c>
      <c r="KGI9" t="s">
        <v>741</v>
      </c>
      <c r="KGJ9" t="s">
        <v>738</v>
      </c>
      <c r="KGK9" t="s">
        <v>741</v>
      </c>
      <c r="KGL9" t="s">
        <v>736</v>
      </c>
      <c r="KGM9" t="s">
        <v>741</v>
      </c>
      <c r="KGN9" t="s">
        <v>737</v>
      </c>
      <c r="KGO9" t="s">
        <v>742</v>
      </c>
      <c r="KGP9" t="s">
        <v>738</v>
      </c>
      <c r="KGQ9" t="s">
        <v>740</v>
      </c>
      <c r="KGR9" t="s">
        <v>736</v>
      </c>
      <c r="KGS9" t="s">
        <v>740</v>
      </c>
      <c r="KGT9" t="s">
        <v>725</v>
      </c>
      <c r="KGU9" t="s">
        <v>740</v>
      </c>
      <c r="KGV9" t="s">
        <v>719</v>
      </c>
      <c r="KGW9" t="s">
        <v>740</v>
      </c>
      <c r="KGX9" t="s">
        <v>721</v>
      </c>
      <c r="KGY9" t="s">
        <v>741</v>
      </c>
      <c r="KGZ9" t="s">
        <v>738</v>
      </c>
      <c r="KHA9" t="s">
        <v>741</v>
      </c>
      <c r="KHB9" t="s">
        <v>736</v>
      </c>
      <c r="KHC9" t="s">
        <v>741</v>
      </c>
      <c r="KHD9" t="s">
        <v>737</v>
      </c>
      <c r="KHE9" t="s">
        <v>742</v>
      </c>
      <c r="KHF9" t="s">
        <v>738</v>
      </c>
      <c r="KHG9" t="s">
        <v>740</v>
      </c>
      <c r="KHH9" t="s">
        <v>736</v>
      </c>
      <c r="KHI9" t="s">
        <v>740</v>
      </c>
      <c r="KHJ9" t="s">
        <v>725</v>
      </c>
      <c r="KHK9" t="s">
        <v>740</v>
      </c>
      <c r="KHL9" t="s">
        <v>719</v>
      </c>
      <c r="KHM9" t="s">
        <v>740</v>
      </c>
      <c r="KHN9" t="s">
        <v>721</v>
      </c>
      <c r="KHO9" t="s">
        <v>741</v>
      </c>
      <c r="KHP9" t="s">
        <v>738</v>
      </c>
      <c r="KHQ9" t="s">
        <v>741</v>
      </c>
      <c r="KHR9" t="s">
        <v>736</v>
      </c>
      <c r="KHS9" t="s">
        <v>741</v>
      </c>
      <c r="KHT9" t="s">
        <v>737</v>
      </c>
      <c r="KHU9" t="s">
        <v>742</v>
      </c>
      <c r="KHV9" t="s">
        <v>738</v>
      </c>
      <c r="KHW9" t="s">
        <v>740</v>
      </c>
      <c r="KHX9" t="s">
        <v>736</v>
      </c>
      <c r="KHY9" t="s">
        <v>740</v>
      </c>
      <c r="KHZ9" t="s">
        <v>725</v>
      </c>
      <c r="KIA9" t="s">
        <v>740</v>
      </c>
      <c r="KIB9" t="s">
        <v>719</v>
      </c>
      <c r="KIC9" t="s">
        <v>740</v>
      </c>
      <c r="KID9" t="s">
        <v>721</v>
      </c>
      <c r="KIE9" t="s">
        <v>741</v>
      </c>
      <c r="KIF9" t="s">
        <v>738</v>
      </c>
      <c r="KIG9" t="s">
        <v>741</v>
      </c>
      <c r="KIH9" t="s">
        <v>736</v>
      </c>
      <c r="KII9" t="s">
        <v>741</v>
      </c>
      <c r="KIJ9" t="s">
        <v>737</v>
      </c>
      <c r="KIK9" t="s">
        <v>742</v>
      </c>
      <c r="KIL9" t="s">
        <v>738</v>
      </c>
      <c r="KIM9" t="s">
        <v>740</v>
      </c>
      <c r="KIN9" t="s">
        <v>736</v>
      </c>
      <c r="KIO9" t="s">
        <v>740</v>
      </c>
      <c r="KIP9" t="s">
        <v>725</v>
      </c>
      <c r="KIQ9" t="s">
        <v>740</v>
      </c>
      <c r="KIR9" t="s">
        <v>719</v>
      </c>
      <c r="KIS9" t="s">
        <v>740</v>
      </c>
      <c r="KIT9" t="s">
        <v>721</v>
      </c>
      <c r="KIU9" t="s">
        <v>741</v>
      </c>
      <c r="KIV9" t="s">
        <v>738</v>
      </c>
      <c r="KIW9" t="s">
        <v>741</v>
      </c>
      <c r="KIX9" t="s">
        <v>736</v>
      </c>
      <c r="KIY9" t="s">
        <v>741</v>
      </c>
      <c r="KIZ9" t="s">
        <v>737</v>
      </c>
      <c r="KJA9" t="s">
        <v>742</v>
      </c>
      <c r="KJB9" t="s">
        <v>738</v>
      </c>
      <c r="KJC9" t="s">
        <v>740</v>
      </c>
      <c r="KJD9" t="s">
        <v>736</v>
      </c>
      <c r="KJE9" t="s">
        <v>740</v>
      </c>
      <c r="KJF9" t="s">
        <v>725</v>
      </c>
      <c r="KJG9" t="s">
        <v>740</v>
      </c>
      <c r="KJH9" t="s">
        <v>719</v>
      </c>
      <c r="KJI9" t="s">
        <v>740</v>
      </c>
      <c r="KJJ9" t="s">
        <v>721</v>
      </c>
      <c r="KJK9" t="s">
        <v>741</v>
      </c>
      <c r="KJL9" t="s">
        <v>738</v>
      </c>
      <c r="KJM9" t="s">
        <v>741</v>
      </c>
      <c r="KJN9" t="s">
        <v>736</v>
      </c>
      <c r="KJO9" t="s">
        <v>741</v>
      </c>
      <c r="KJP9" t="s">
        <v>737</v>
      </c>
      <c r="KJQ9" t="s">
        <v>739</v>
      </c>
      <c r="KJR9" t="s">
        <v>719</v>
      </c>
      <c r="KJS9" t="s">
        <v>740</v>
      </c>
      <c r="KJT9" t="s">
        <v>738</v>
      </c>
      <c r="KJU9" t="s">
        <v>740</v>
      </c>
      <c r="KJV9" t="s">
        <v>736</v>
      </c>
      <c r="KJW9" t="s">
        <v>740</v>
      </c>
      <c r="KJX9" t="s">
        <v>725</v>
      </c>
      <c r="KJY9" t="s">
        <v>740</v>
      </c>
      <c r="KJZ9" t="s">
        <v>719</v>
      </c>
      <c r="KKA9" t="s">
        <v>741</v>
      </c>
      <c r="KKB9" t="s">
        <v>738</v>
      </c>
      <c r="KKC9" t="s">
        <v>741</v>
      </c>
      <c r="KKD9" t="s">
        <v>736</v>
      </c>
      <c r="KKE9" t="s">
        <v>741</v>
      </c>
      <c r="KKF9" t="s">
        <v>737</v>
      </c>
      <c r="KKG9" t="s">
        <v>739</v>
      </c>
      <c r="KKH9" t="s">
        <v>719</v>
      </c>
      <c r="KKI9" t="s">
        <v>740</v>
      </c>
      <c r="KKJ9" t="s">
        <v>738</v>
      </c>
      <c r="KKK9" t="s">
        <v>740</v>
      </c>
      <c r="KKL9" t="s">
        <v>736</v>
      </c>
      <c r="KKM9" t="s">
        <v>740</v>
      </c>
      <c r="KKN9" t="s">
        <v>725</v>
      </c>
      <c r="KKO9" t="s">
        <v>740</v>
      </c>
      <c r="KKP9" t="s">
        <v>719</v>
      </c>
      <c r="KKQ9" t="s">
        <v>741</v>
      </c>
      <c r="KKR9" t="s">
        <v>738</v>
      </c>
      <c r="KKS9" t="s">
        <v>741</v>
      </c>
      <c r="KKT9" t="s">
        <v>736</v>
      </c>
      <c r="KKU9" t="s">
        <v>741</v>
      </c>
      <c r="KKV9" t="s">
        <v>737</v>
      </c>
      <c r="KKW9" t="s">
        <v>739</v>
      </c>
      <c r="KKX9" t="s">
        <v>719</v>
      </c>
      <c r="KKY9" t="s">
        <v>740</v>
      </c>
      <c r="KKZ9" t="s">
        <v>738</v>
      </c>
      <c r="KLA9" t="s">
        <v>740</v>
      </c>
      <c r="KLB9" t="s">
        <v>736</v>
      </c>
      <c r="KLC9" t="s">
        <v>740</v>
      </c>
      <c r="KLD9" t="s">
        <v>725</v>
      </c>
      <c r="KLE9" t="s">
        <v>740</v>
      </c>
      <c r="KLF9" t="s">
        <v>719</v>
      </c>
      <c r="KLG9" t="s">
        <v>741</v>
      </c>
      <c r="KLH9" t="s">
        <v>738</v>
      </c>
      <c r="KLI9" t="s">
        <v>741</v>
      </c>
      <c r="KLJ9" t="s">
        <v>736</v>
      </c>
      <c r="KLK9" t="s">
        <v>741</v>
      </c>
      <c r="KLL9" t="s">
        <v>737</v>
      </c>
      <c r="KLM9" t="s">
        <v>739</v>
      </c>
      <c r="KLN9" t="s">
        <v>719</v>
      </c>
      <c r="KLO9" t="s">
        <v>740</v>
      </c>
      <c r="KLP9" t="s">
        <v>738</v>
      </c>
      <c r="KLQ9" t="s">
        <v>740</v>
      </c>
      <c r="KLR9" t="s">
        <v>736</v>
      </c>
      <c r="KLS9" t="s">
        <v>740</v>
      </c>
      <c r="KLT9" t="s">
        <v>725</v>
      </c>
      <c r="KLU9" t="s">
        <v>740</v>
      </c>
      <c r="KLV9" t="s">
        <v>719</v>
      </c>
      <c r="KLW9" t="s">
        <v>741</v>
      </c>
      <c r="KLX9" t="s">
        <v>738</v>
      </c>
      <c r="KLY9" t="s">
        <v>741</v>
      </c>
      <c r="KLZ9" t="s">
        <v>736</v>
      </c>
      <c r="KMA9" t="s">
        <v>741</v>
      </c>
      <c r="KMB9" t="s">
        <v>737</v>
      </c>
      <c r="KMC9" t="s">
        <v>739</v>
      </c>
      <c r="KMD9" t="s">
        <v>719</v>
      </c>
      <c r="KME9" t="s">
        <v>740</v>
      </c>
      <c r="KMF9" t="s">
        <v>738</v>
      </c>
      <c r="KMG9" t="s">
        <v>740</v>
      </c>
      <c r="KMH9" t="s">
        <v>736</v>
      </c>
      <c r="KMI9" t="s">
        <v>740</v>
      </c>
      <c r="KMJ9" t="s">
        <v>725</v>
      </c>
      <c r="KMK9" t="s">
        <v>740</v>
      </c>
      <c r="KML9" t="s">
        <v>719</v>
      </c>
      <c r="KMM9" t="s">
        <v>741</v>
      </c>
      <c r="KMN9" t="s">
        <v>738</v>
      </c>
      <c r="KMO9" t="s">
        <v>741</v>
      </c>
      <c r="KMP9" t="s">
        <v>736</v>
      </c>
      <c r="KMQ9" t="s">
        <v>741</v>
      </c>
      <c r="KMR9" t="s">
        <v>737</v>
      </c>
      <c r="KMS9" t="s">
        <v>739</v>
      </c>
      <c r="KMT9" t="s">
        <v>719</v>
      </c>
      <c r="KMU9" t="s">
        <v>740</v>
      </c>
      <c r="KMV9" t="s">
        <v>738</v>
      </c>
      <c r="KMW9" t="s">
        <v>740</v>
      </c>
      <c r="KMX9" t="s">
        <v>736</v>
      </c>
      <c r="KMY9" t="s">
        <v>740</v>
      </c>
      <c r="KMZ9" t="s">
        <v>725</v>
      </c>
      <c r="KNA9" t="s">
        <v>740</v>
      </c>
      <c r="KNB9" t="s">
        <v>719</v>
      </c>
      <c r="KNC9" t="s">
        <v>741</v>
      </c>
      <c r="KND9" t="s">
        <v>738</v>
      </c>
      <c r="KNE9" t="s">
        <v>741</v>
      </c>
      <c r="KNF9" t="s">
        <v>736</v>
      </c>
      <c r="KNG9" t="s">
        <v>741</v>
      </c>
      <c r="KNH9" t="s">
        <v>737</v>
      </c>
      <c r="KNI9" t="s">
        <v>739</v>
      </c>
      <c r="KNJ9" t="s">
        <v>719</v>
      </c>
      <c r="KNK9" t="s">
        <v>740</v>
      </c>
      <c r="KNL9" t="s">
        <v>738</v>
      </c>
      <c r="KNM9" t="s">
        <v>740</v>
      </c>
      <c r="KNN9" t="s">
        <v>736</v>
      </c>
      <c r="KNO9" t="s">
        <v>740</v>
      </c>
      <c r="KNP9" t="s">
        <v>725</v>
      </c>
      <c r="KNQ9" t="s">
        <v>740</v>
      </c>
      <c r="KNR9" t="s">
        <v>719</v>
      </c>
      <c r="KNS9" t="s">
        <v>741</v>
      </c>
      <c r="KNT9" t="s">
        <v>738</v>
      </c>
      <c r="KNU9" t="s">
        <v>741</v>
      </c>
      <c r="KNV9" t="s">
        <v>736</v>
      </c>
      <c r="KNW9" t="s">
        <v>741</v>
      </c>
      <c r="KNX9" t="s">
        <v>737</v>
      </c>
      <c r="KNY9" t="s">
        <v>739</v>
      </c>
      <c r="KNZ9" t="s">
        <v>719</v>
      </c>
      <c r="KOA9" t="s">
        <v>740</v>
      </c>
      <c r="KOB9" t="s">
        <v>738</v>
      </c>
      <c r="KOC9" t="s">
        <v>740</v>
      </c>
      <c r="KOD9" t="s">
        <v>736</v>
      </c>
      <c r="KOE9" t="s">
        <v>740</v>
      </c>
      <c r="KOF9" t="s">
        <v>725</v>
      </c>
      <c r="KOG9" t="s">
        <v>740</v>
      </c>
      <c r="KOH9" t="s">
        <v>719</v>
      </c>
      <c r="KOI9" t="s">
        <v>741</v>
      </c>
      <c r="KOJ9" t="s">
        <v>738</v>
      </c>
      <c r="KOK9" t="s">
        <v>741</v>
      </c>
      <c r="KOL9" t="s">
        <v>736</v>
      </c>
      <c r="KOM9" t="s">
        <v>741</v>
      </c>
      <c r="KON9" t="s">
        <v>737</v>
      </c>
      <c r="KOO9" t="s">
        <v>739</v>
      </c>
      <c r="KOP9" t="s">
        <v>719</v>
      </c>
      <c r="KOQ9" t="s">
        <v>740</v>
      </c>
      <c r="KOR9" t="s">
        <v>738</v>
      </c>
      <c r="KOS9" t="s">
        <v>740</v>
      </c>
      <c r="KOT9" t="s">
        <v>736</v>
      </c>
      <c r="KOU9" t="s">
        <v>740</v>
      </c>
      <c r="KOV9" t="s">
        <v>725</v>
      </c>
      <c r="KOW9" t="s">
        <v>740</v>
      </c>
      <c r="KOX9" t="s">
        <v>719</v>
      </c>
      <c r="KOY9" t="s">
        <v>741</v>
      </c>
      <c r="KOZ9" t="s">
        <v>738</v>
      </c>
      <c r="KPA9" t="s">
        <v>741</v>
      </c>
      <c r="KPB9" t="s">
        <v>736</v>
      </c>
      <c r="KPC9" t="s">
        <v>741</v>
      </c>
      <c r="KPD9" t="s">
        <v>737</v>
      </c>
      <c r="KPE9" t="s">
        <v>739</v>
      </c>
      <c r="KPF9" t="s">
        <v>719</v>
      </c>
      <c r="KPG9" t="s">
        <v>740</v>
      </c>
      <c r="KPH9" t="s">
        <v>738</v>
      </c>
      <c r="KPI9" t="s">
        <v>740</v>
      </c>
      <c r="KPJ9" t="s">
        <v>736</v>
      </c>
      <c r="KPK9" t="s">
        <v>740</v>
      </c>
      <c r="KPL9" t="s">
        <v>725</v>
      </c>
      <c r="KPM9" t="s">
        <v>740</v>
      </c>
      <c r="KPN9" t="s">
        <v>719</v>
      </c>
      <c r="KPO9" t="s">
        <v>741</v>
      </c>
      <c r="KPP9" t="s">
        <v>738</v>
      </c>
      <c r="KPQ9" t="s">
        <v>741</v>
      </c>
      <c r="KPR9" t="s">
        <v>736</v>
      </c>
      <c r="KPS9" t="s">
        <v>741</v>
      </c>
      <c r="KPT9" t="s">
        <v>737</v>
      </c>
      <c r="KPU9" t="s">
        <v>739</v>
      </c>
      <c r="KPV9" t="s">
        <v>719</v>
      </c>
      <c r="KPW9" t="s">
        <v>740</v>
      </c>
      <c r="KPX9" t="s">
        <v>738</v>
      </c>
      <c r="KPY9" t="s">
        <v>740</v>
      </c>
      <c r="KPZ9" t="s">
        <v>736</v>
      </c>
      <c r="KQA9" t="s">
        <v>740</v>
      </c>
      <c r="KQB9" t="s">
        <v>725</v>
      </c>
      <c r="KQC9" t="s">
        <v>740</v>
      </c>
      <c r="KQD9" t="s">
        <v>719</v>
      </c>
      <c r="KQE9" t="s">
        <v>741</v>
      </c>
      <c r="KQF9" t="s">
        <v>738</v>
      </c>
      <c r="KQG9" t="s">
        <v>741</v>
      </c>
      <c r="KQH9" t="s">
        <v>736</v>
      </c>
      <c r="KQI9" t="s">
        <v>741</v>
      </c>
      <c r="KQJ9" t="s">
        <v>737</v>
      </c>
      <c r="KQK9" t="s">
        <v>739</v>
      </c>
      <c r="KQL9" t="s">
        <v>719</v>
      </c>
      <c r="KQM9" t="s">
        <v>740</v>
      </c>
      <c r="KQN9" t="s">
        <v>738</v>
      </c>
      <c r="KQO9" t="s">
        <v>740</v>
      </c>
      <c r="KQP9" t="s">
        <v>736</v>
      </c>
      <c r="KQQ9" t="s">
        <v>740</v>
      </c>
      <c r="KQR9" t="s">
        <v>725</v>
      </c>
      <c r="KQS9" t="s">
        <v>740</v>
      </c>
      <c r="KQT9" t="s">
        <v>719</v>
      </c>
      <c r="KQU9" t="s">
        <v>741</v>
      </c>
      <c r="KQV9" t="s">
        <v>738</v>
      </c>
      <c r="KQW9" t="s">
        <v>741</v>
      </c>
      <c r="KQX9" t="s">
        <v>736</v>
      </c>
      <c r="KQY9" t="s">
        <v>741</v>
      </c>
      <c r="KQZ9" t="s">
        <v>737</v>
      </c>
      <c r="KRA9" t="s">
        <v>739</v>
      </c>
      <c r="KRB9" t="s">
        <v>719</v>
      </c>
      <c r="KRC9" t="s">
        <v>740</v>
      </c>
      <c r="KRD9" t="s">
        <v>738</v>
      </c>
      <c r="KRE9" t="s">
        <v>740</v>
      </c>
      <c r="KRF9" t="s">
        <v>736</v>
      </c>
      <c r="KRG9" t="s">
        <v>740</v>
      </c>
      <c r="KRH9" t="s">
        <v>725</v>
      </c>
      <c r="KRI9" t="s">
        <v>740</v>
      </c>
      <c r="KRJ9" t="s">
        <v>719</v>
      </c>
      <c r="KRK9" t="s">
        <v>741</v>
      </c>
      <c r="KRL9" t="s">
        <v>738</v>
      </c>
      <c r="KRM9" t="s">
        <v>741</v>
      </c>
      <c r="KRN9" t="s">
        <v>736</v>
      </c>
      <c r="KRO9" t="s">
        <v>741</v>
      </c>
      <c r="KRP9" t="s">
        <v>737</v>
      </c>
      <c r="KRQ9" t="s">
        <v>739</v>
      </c>
      <c r="KRR9" t="s">
        <v>719</v>
      </c>
      <c r="KRS9" t="s">
        <v>740</v>
      </c>
      <c r="KRT9" t="s">
        <v>738</v>
      </c>
      <c r="KRU9" t="s">
        <v>740</v>
      </c>
      <c r="KRV9" t="s">
        <v>736</v>
      </c>
      <c r="KRW9" t="s">
        <v>740</v>
      </c>
      <c r="KRX9" t="s">
        <v>725</v>
      </c>
      <c r="KRY9" t="s">
        <v>740</v>
      </c>
      <c r="KRZ9" t="s">
        <v>719</v>
      </c>
      <c r="KSA9" t="s">
        <v>741</v>
      </c>
      <c r="KSB9" t="s">
        <v>738</v>
      </c>
      <c r="KSC9" t="s">
        <v>741</v>
      </c>
      <c r="KSD9" t="s">
        <v>736</v>
      </c>
      <c r="KSE9" t="s">
        <v>741</v>
      </c>
      <c r="KSF9" t="s">
        <v>737</v>
      </c>
      <c r="KSG9" t="s">
        <v>739</v>
      </c>
      <c r="KSH9" t="s">
        <v>719</v>
      </c>
      <c r="KSI9" t="s">
        <v>740</v>
      </c>
      <c r="KSJ9" t="s">
        <v>738</v>
      </c>
      <c r="KSK9" t="s">
        <v>740</v>
      </c>
      <c r="KSL9" t="s">
        <v>736</v>
      </c>
      <c r="KSM9" t="s">
        <v>740</v>
      </c>
      <c r="KSN9" t="s">
        <v>725</v>
      </c>
      <c r="KSO9" t="s">
        <v>740</v>
      </c>
      <c r="KSP9" t="s">
        <v>719</v>
      </c>
      <c r="KSQ9" t="s">
        <v>741</v>
      </c>
      <c r="KSR9" t="s">
        <v>738</v>
      </c>
      <c r="KSS9" t="s">
        <v>741</v>
      </c>
      <c r="KST9" t="s">
        <v>736</v>
      </c>
      <c r="KSU9" t="s">
        <v>741</v>
      </c>
      <c r="KSV9" t="s">
        <v>737</v>
      </c>
      <c r="KSW9" t="s">
        <v>739</v>
      </c>
      <c r="KSX9" t="s">
        <v>719</v>
      </c>
      <c r="KSY9" t="s">
        <v>740</v>
      </c>
      <c r="KSZ9" t="s">
        <v>738</v>
      </c>
      <c r="KTA9" t="s">
        <v>740</v>
      </c>
      <c r="KTB9" t="s">
        <v>736</v>
      </c>
      <c r="KTC9" t="s">
        <v>740</v>
      </c>
      <c r="KTD9" t="s">
        <v>725</v>
      </c>
      <c r="KTE9" t="s">
        <v>740</v>
      </c>
      <c r="KTF9" t="s">
        <v>719</v>
      </c>
      <c r="KTG9" t="s">
        <v>741</v>
      </c>
      <c r="KTH9" t="s">
        <v>738</v>
      </c>
      <c r="KTI9" t="s">
        <v>741</v>
      </c>
      <c r="KTJ9" t="s">
        <v>736</v>
      </c>
      <c r="KTK9" t="s">
        <v>741</v>
      </c>
      <c r="KTL9" t="s">
        <v>737</v>
      </c>
      <c r="KTM9" t="s">
        <v>739</v>
      </c>
      <c r="KTN9" t="s">
        <v>719</v>
      </c>
      <c r="KTO9" t="s">
        <v>740</v>
      </c>
      <c r="KTP9" t="s">
        <v>738</v>
      </c>
      <c r="KTQ9" t="s">
        <v>740</v>
      </c>
      <c r="KTR9" t="s">
        <v>736</v>
      </c>
      <c r="KTS9" t="s">
        <v>740</v>
      </c>
      <c r="KTT9" t="s">
        <v>725</v>
      </c>
      <c r="KTU9" t="s">
        <v>740</v>
      </c>
      <c r="KTV9" t="s">
        <v>719</v>
      </c>
      <c r="KTW9" t="s">
        <v>741</v>
      </c>
      <c r="KTX9" t="s">
        <v>738</v>
      </c>
      <c r="KTY9" t="s">
        <v>741</v>
      </c>
      <c r="KTZ9" t="s">
        <v>736</v>
      </c>
      <c r="KUA9" t="s">
        <v>741</v>
      </c>
      <c r="KUB9" t="s">
        <v>737</v>
      </c>
      <c r="KUC9" t="s">
        <v>739</v>
      </c>
      <c r="KUD9" t="s">
        <v>719</v>
      </c>
      <c r="KUE9" t="s">
        <v>740</v>
      </c>
      <c r="KUF9" t="s">
        <v>738</v>
      </c>
      <c r="KUG9" t="s">
        <v>740</v>
      </c>
      <c r="KUH9" t="s">
        <v>736</v>
      </c>
      <c r="KUI9" t="s">
        <v>740</v>
      </c>
      <c r="KUJ9" t="s">
        <v>725</v>
      </c>
      <c r="KUK9" t="s">
        <v>740</v>
      </c>
      <c r="KUL9" t="s">
        <v>719</v>
      </c>
      <c r="KUM9" t="s">
        <v>741</v>
      </c>
      <c r="KUN9" t="s">
        <v>738</v>
      </c>
      <c r="KUO9" t="s">
        <v>741</v>
      </c>
      <c r="KUP9" t="s">
        <v>736</v>
      </c>
      <c r="KUQ9" t="s">
        <v>741</v>
      </c>
      <c r="KUR9" t="s">
        <v>737</v>
      </c>
      <c r="KUS9" t="s">
        <v>739</v>
      </c>
      <c r="KUT9" t="s">
        <v>719</v>
      </c>
      <c r="KUU9" t="s">
        <v>740</v>
      </c>
      <c r="KUV9" t="s">
        <v>738</v>
      </c>
      <c r="KUW9" t="s">
        <v>740</v>
      </c>
      <c r="KUX9" t="s">
        <v>736</v>
      </c>
      <c r="KUY9" t="s">
        <v>740</v>
      </c>
      <c r="KUZ9" t="s">
        <v>725</v>
      </c>
      <c r="KVA9" t="s">
        <v>740</v>
      </c>
      <c r="KVB9" t="s">
        <v>719</v>
      </c>
      <c r="KVC9" t="s">
        <v>741</v>
      </c>
      <c r="KVD9" t="s">
        <v>738</v>
      </c>
      <c r="KVE9" t="s">
        <v>741</v>
      </c>
      <c r="KVF9" t="s">
        <v>736</v>
      </c>
      <c r="KVG9" t="s">
        <v>741</v>
      </c>
      <c r="KVH9" t="s">
        <v>737</v>
      </c>
      <c r="KVI9" t="s">
        <v>739</v>
      </c>
      <c r="KVJ9" t="s">
        <v>719</v>
      </c>
      <c r="KVK9" t="s">
        <v>740</v>
      </c>
      <c r="KVL9" t="s">
        <v>738</v>
      </c>
      <c r="KVM9" t="s">
        <v>740</v>
      </c>
      <c r="KVN9" t="s">
        <v>736</v>
      </c>
      <c r="KVO9" t="s">
        <v>740</v>
      </c>
      <c r="KVP9" t="s">
        <v>725</v>
      </c>
      <c r="KVQ9" t="s">
        <v>740</v>
      </c>
      <c r="KVR9" t="s">
        <v>719</v>
      </c>
      <c r="KVS9" t="s">
        <v>741</v>
      </c>
      <c r="KVT9" t="s">
        <v>738</v>
      </c>
      <c r="KVU9" t="s">
        <v>741</v>
      </c>
      <c r="KVV9" t="s">
        <v>736</v>
      </c>
      <c r="KVW9" t="s">
        <v>741</v>
      </c>
      <c r="KVX9" t="s">
        <v>737</v>
      </c>
      <c r="KVY9" t="s">
        <v>739</v>
      </c>
      <c r="KVZ9" t="s">
        <v>719</v>
      </c>
      <c r="KWA9" t="s">
        <v>740</v>
      </c>
      <c r="KWB9" t="s">
        <v>738</v>
      </c>
      <c r="KWC9" t="s">
        <v>740</v>
      </c>
      <c r="KWD9" t="s">
        <v>736</v>
      </c>
      <c r="KWE9" t="s">
        <v>740</v>
      </c>
      <c r="KWF9" t="s">
        <v>725</v>
      </c>
      <c r="KWG9" t="s">
        <v>740</v>
      </c>
      <c r="KWH9" t="s">
        <v>719</v>
      </c>
      <c r="KWI9" t="s">
        <v>741</v>
      </c>
      <c r="KWJ9" t="s">
        <v>738</v>
      </c>
      <c r="KWK9" t="s">
        <v>741</v>
      </c>
      <c r="KWL9" t="s">
        <v>736</v>
      </c>
      <c r="KWM9" t="s">
        <v>741</v>
      </c>
      <c r="KWN9" t="s">
        <v>737</v>
      </c>
      <c r="KWO9" t="s">
        <v>739</v>
      </c>
      <c r="KWP9" t="s">
        <v>719</v>
      </c>
      <c r="KWQ9" t="s">
        <v>740</v>
      </c>
      <c r="KWR9" t="s">
        <v>738</v>
      </c>
      <c r="KWS9" t="s">
        <v>740</v>
      </c>
      <c r="KWT9" t="s">
        <v>736</v>
      </c>
      <c r="KWU9" t="s">
        <v>740</v>
      </c>
      <c r="KWV9" t="s">
        <v>725</v>
      </c>
      <c r="KWW9" t="s">
        <v>740</v>
      </c>
      <c r="KWX9" t="s">
        <v>719</v>
      </c>
      <c r="KWY9" t="s">
        <v>741</v>
      </c>
      <c r="KWZ9" t="s">
        <v>738</v>
      </c>
      <c r="KXA9" t="s">
        <v>741</v>
      </c>
      <c r="KXB9" t="s">
        <v>736</v>
      </c>
      <c r="KXC9" t="s">
        <v>741</v>
      </c>
      <c r="KXD9" t="s">
        <v>737</v>
      </c>
      <c r="KXE9" t="s">
        <v>739</v>
      </c>
      <c r="KXF9" t="s">
        <v>719</v>
      </c>
      <c r="KXG9" t="s">
        <v>740</v>
      </c>
      <c r="KXH9" t="s">
        <v>738</v>
      </c>
      <c r="KXI9" t="s">
        <v>740</v>
      </c>
      <c r="KXJ9" t="s">
        <v>736</v>
      </c>
      <c r="KXK9" t="s">
        <v>740</v>
      </c>
      <c r="KXL9" t="s">
        <v>725</v>
      </c>
      <c r="KXM9" t="s">
        <v>740</v>
      </c>
      <c r="KXN9" t="s">
        <v>719</v>
      </c>
      <c r="KXO9" t="s">
        <v>740</v>
      </c>
      <c r="KXP9" t="s">
        <v>721</v>
      </c>
      <c r="KXQ9" t="s">
        <v>741</v>
      </c>
      <c r="KXR9" t="s">
        <v>738</v>
      </c>
      <c r="KXS9" t="s">
        <v>741</v>
      </c>
      <c r="KXT9" t="s">
        <v>736</v>
      </c>
      <c r="KXU9" t="s">
        <v>741</v>
      </c>
      <c r="KXV9" t="s">
        <v>737</v>
      </c>
      <c r="KXW9" t="s">
        <v>742</v>
      </c>
      <c r="KXX9" t="s">
        <v>738</v>
      </c>
      <c r="KXY9" t="s">
        <v>740</v>
      </c>
      <c r="KXZ9" t="s">
        <v>736</v>
      </c>
      <c r="KYA9" t="s">
        <v>740</v>
      </c>
      <c r="KYB9" t="s">
        <v>725</v>
      </c>
      <c r="KYC9" t="s">
        <v>740</v>
      </c>
      <c r="KYD9" t="s">
        <v>719</v>
      </c>
      <c r="KYE9" t="s">
        <v>740</v>
      </c>
      <c r="KYF9" t="s">
        <v>721</v>
      </c>
      <c r="KYG9" t="s">
        <v>741</v>
      </c>
      <c r="KYH9" t="s">
        <v>738</v>
      </c>
      <c r="KYI9" t="s">
        <v>741</v>
      </c>
      <c r="KYJ9" t="s">
        <v>736</v>
      </c>
      <c r="KYK9" t="s">
        <v>741</v>
      </c>
      <c r="KYL9" t="s">
        <v>737</v>
      </c>
      <c r="KYM9" t="s">
        <v>742</v>
      </c>
      <c r="KYN9" t="s">
        <v>738</v>
      </c>
      <c r="KYO9" t="s">
        <v>740</v>
      </c>
      <c r="KYP9" t="s">
        <v>736</v>
      </c>
      <c r="KYQ9" t="s">
        <v>740</v>
      </c>
      <c r="KYR9" t="s">
        <v>725</v>
      </c>
      <c r="KYS9" t="s">
        <v>740</v>
      </c>
      <c r="KYT9" t="s">
        <v>719</v>
      </c>
      <c r="KYU9" t="s">
        <v>740</v>
      </c>
      <c r="KYV9" t="s">
        <v>721</v>
      </c>
      <c r="KYW9" t="s">
        <v>741</v>
      </c>
      <c r="KYX9" t="s">
        <v>738</v>
      </c>
      <c r="KYY9" t="s">
        <v>741</v>
      </c>
      <c r="KYZ9" t="s">
        <v>736</v>
      </c>
      <c r="KZA9" t="s">
        <v>741</v>
      </c>
      <c r="KZB9" t="s">
        <v>737</v>
      </c>
      <c r="KZC9" t="s">
        <v>742</v>
      </c>
      <c r="KZD9" t="s">
        <v>738</v>
      </c>
      <c r="KZE9" t="s">
        <v>740</v>
      </c>
      <c r="KZF9" t="s">
        <v>736</v>
      </c>
      <c r="KZG9" t="s">
        <v>740</v>
      </c>
      <c r="KZH9" t="s">
        <v>725</v>
      </c>
      <c r="KZI9" t="s">
        <v>740</v>
      </c>
      <c r="KZJ9" t="s">
        <v>719</v>
      </c>
      <c r="KZK9" t="s">
        <v>740</v>
      </c>
      <c r="KZL9" t="s">
        <v>721</v>
      </c>
      <c r="KZM9" t="s">
        <v>741</v>
      </c>
      <c r="KZN9" t="s">
        <v>738</v>
      </c>
      <c r="KZO9" t="s">
        <v>741</v>
      </c>
      <c r="KZP9" t="s">
        <v>736</v>
      </c>
      <c r="KZQ9" t="s">
        <v>741</v>
      </c>
      <c r="KZR9" t="s">
        <v>737</v>
      </c>
      <c r="KZS9" t="s">
        <v>742</v>
      </c>
      <c r="KZT9" t="s">
        <v>738</v>
      </c>
      <c r="KZU9" t="s">
        <v>740</v>
      </c>
      <c r="KZV9" t="s">
        <v>736</v>
      </c>
      <c r="KZW9" t="s">
        <v>740</v>
      </c>
      <c r="KZX9" t="s">
        <v>725</v>
      </c>
      <c r="KZY9" t="s">
        <v>740</v>
      </c>
      <c r="KZZ9" t="s">
        <v>719</v>
      </c>
      <c r="LAA9" t="s">
        <v>740</v>
      </c>
      <c r="LAB9" t="s">
        <v>721</v>
      </c>
      <c r="LAC9" t="s">
        <v>741</v>
      </c>
      <c r="LAD9" t="s">
        <v>738</v>
      </c>
      <c r="LAE9" t="s">
        <v>741</v>
      </c>
      <c r="LAF9" t="s">
        <v>736</v>
      </c>
      <c r="LAG9" t="s">
        <v>741</v>
      </c>
      <c r="LAH9" t="s">
        <v>737</v>
      </c>
      <c r="LAI9" t="s">
        <v>742</v>
      </c>
      <c r="LAJ9" t="s">
        <v>738</v>
      </c>
      <c r="LAK9" t="s">
        <v>740</v>
      </c>
      <c r="LAL9" t="s">
        <v>736</v>
      </c>
      <c r="LAM9" t="s">
        <v>740</v>
      </c>
      <c r="LAN9" t="s">
        <v>725</v>
      </c>
      <c r="LAO9" t="s">
        <v>740</v>
      </c>
      <c r="LAP9" t="s">
        <v>719</v>
      </c>
      <c r="LAQ9" t="s">
        <v>740</v>
      </c>
      <c r="LAR9" t="s">
        <v>721</v>
      </c>
      <c r="LAS9" t="s">
        <v>741</v>
      </c>
      <c r="LAT9" t="s">
        <v>738</v>
      </c>
      <c r="LAU9" t="s">
        <v>741</v>
      </c>
      <c r="LAV9" t="s">
        <v>736</v>
      </c>
      <c r="LAW9" t="s">
        <v>741</v>
      </c>
      <c r="LAX9" t="s">
        <v>737</v>
      </c>
      <c r="LAY9" t="s">
        <v>739</v>
      </c>
      <c r="LAZ9" t="s">
        <v>719</v>
      </c>
      <c r="LBA9" t="s">
        <v>740</v>
      </c>
      <c r="LBB9" t="s">
        <v>738</v>
      </c>
      <c r="LBC9" t="s">
        <v>740</v>
      </c>
      <c r="LBD9" t="s">
        <v>736</v>
      </c>
      <c r="LBE9" t="s">
        <v>740</v>
      </c>
      <c r="LBF9" t="s">
        <v>725</v>
      </c>
      <c r="LBG9" t="s">
        <v>740</v>
      </c>
      <c r="LBH9" t="s">
        <v>719</v>
      </c>
      <c r="LBI9" t="s">
        <v>741</v>
      </c>
      <c r="LBJ9" t="s">
        <v>738</v>
      </c>
      <c r="LBK9" t="s">
        <v>741</v>
      </c>
      <c r="LBL9" t="s">
        <v>736</v>
      </c>
      <c r="LBM9" t="s">
        <v>741</v>
      </c>
      <c r="LBN9" t="s">
        <v>737</v>
      </c>
      <c r="LBO9" t="s">
        <v>739</v>
      </c>
      <c r="LBP9" t="s">
        <v>719</v>
      </c>
      <c r="LBQ9" t="s">
        <v>740</v>
      </c>
      <c r="LBR9" t="s">
        <v>738</v>
      </c>
      <c r="LBS9" t="s">
        <v>740</v>
      </c>
      <c r="LBT9" t="s">
        <v>736</v>
      </c>
      <c r="LBU9" t="s">
        <v>740</v>
      </c>
      <c r="LBV9" t="s">
        <v>725</v>
      </c>
      <c r="LBW9" t="s">
        <v>740</v>
      </c>
      <c r="LBX9" t="s">
        <v>719</v>
      </c>
      <c r="LBY9" t="s">
        <v>741</v>
      </c>
      <c r="LBZ9" t="s">
        <v>738</v>
      </c>
      <c r="LCA9" t="s">
        <v>741</v>
      </c>
      <c r="LCB9" t="s">
        <v>736</v>
      </c>
      <c r="LCC9" t="s">
        <v>741</v>
      </c>
      <c r="LCD9" t="s">
        <v>737</v>
      </c>
      <c r="LCE9" t="s">
        <v>739</v>
      </c>
      <c r="LCF9" t="s">
        <v>719</v>
      </c>
      <c r="LCG9" t="s">
        <v>740</v>
      </c>
      <c r="LCH9" t="s">
        <v>738</v>
      </c>
      <c r="LCI9" t="s">
        <v>740</v>
      </c>
      <c r="LCJ9" t="s">
        <v>736</v>
      </c>
      <c r="LCK9" t="s">
        <v>740</v>
      </c>
      <c r="LCL9" t="s">
        <v>725</v>
      </c>
      <c r="LCM9" t="s">
        <v>740</v>
      </c>
      <c r="LCN9" t="s">
        <v>719</v>
      </c>
      <c r="LCO9" t="s">
        <v>741</v>
      </c>
      <c r="LCP9" t="s">
        <v>738</v>
      </c>
      <c r="LCQ9" t="s">
        <v>741</v>
      </c>
      <c r="LCR9" t="s">
        <v>736</v>
      </c>
      <c r="LCS9" t="s">
        <v>741</v>
      </c>
      <c r="LCT9" t="s">
        <v>737</v>
      </c>
      <c r="LCU9" t="s">
        <v>739</v>
      </c>
      <c r="LCV9" t="s">
        <v>719</v>
      </c>
      <c r="LCW9" t="s">
        <v>740</v>
      </c>
      <c r="LCX9" t="s">
        <v>738</v>
      </c>
      <c r="LCY9" t="s">
        <v>740</v>
      </c>
      <c r="LCZ9" t="s">
        <v>736</v>
      </c>
      <c r="LDA9" t="s">
        <v>740</v>
      </c>
      <c r="LDB9" t="s">
        <v>725</v>
      </c>
      <c r="LDC9" t="s">
        <v>740</v>
      </c>
      <c r="LDD9" t="s">
        <v>719</v>
      </c>
      <c r="LDE9" t="s">
        <v>741</v>
      </c>
      <c r="LDF9" t="s">
        <v>738</v>
      </c>
      <c r="LDG9" t="s">
        <v>741</v>
      </c>
      <c r="LDH9" t="s">
        <v>736</v>
      </c>
      <c r="LDI9" t="s">
        <v>741</v>
      </c>
      <c r="LDJ9" t="s">
        <v>737</v>
      </c>
      <c r="LDK9" t="s">
        <v>739</v>
      </c>
      <c r="LDL9" t="s">
        <v>719</v>
      </c>
      <c r="LDM9" t="s">
        <v>740</v>
      </c>
      <c r="LDN9" t="s">
        <v>738</v>
      </c>
      <c r="LDO9" t="s">
        <v>740</v>
      </c>
      <c r="LDP9" t="s">
        <v>736</v>
      </c>
      <c r="LDQ9" t="s">
        <v>740</v>
      </c>
      <c r="LDR9" t="s">
        <v>725</v>
      </c>
      <c r="LDS9" t="s">
        <v>740</v>
      </c>
      <c r="LDT9" t="s">
        <v>719</v>
      </c>
      <c r="LDU9" t="s">
        <v>741</v>
      </c>
      <c r="LDV9" t="s">
        <v>738</v>
      </c>
      <c r="LDW9" t="s">
        <v>741</v>
      </c>
      <c r="LDX9" t="s">
        <v>736</v>
      </c>
      <c r="LDY9" t="s">
        <v>741</v>
      </c>
      <c r="LDZ9" t="s">
        <v>737</v>
      </c>
      <c r="LEA9" t="s">
        <v>739</v>
      </c>
      <c r="LEB9" t="s">
        <v>719</v>
      </c>
      <c r="LEC9" t="s">
        <v>740</v>
      </c>
      <c r="LED9" t="s">
        <v>738</v>
      </c>
      <c r="LEE9" t="s">
        <v>740</v>
      </c>
      <c r="LEF9" t="s">
        <v>736</v>
      </c>
      <c r="LEG9" t="s">
        <v>740</v>
      </c>
      <c r="LEH9" t="s">
        <v>725</v>
      </c>
      <c r="LEI9" t="s">
        <v>740</v>
      </c>
      <c r="LEJ9" t="s">
        <v>719</v>
      </c>
      <c r="LEK9" t="s">
        <v>741</v>
      </c>
      <c r="LEL9" t="s">
        <v>738</v>
      </c>
      <c r="LEM9" t="s">
        <v>741</v>
      </c>
      <c r="LEN9" t="s">
        <v>736</v>
      </c>
      <c r="LEO9" t="s">
        <v>741</v>
      </c>
      <c r="LEP9" t="s">
        <v>737</v>
      </c>
      <c r="LEQ9" t="s">
        <v>739</v>
      </c>
      <c r="LER9" t="s">
        <v>719</v>
      </c>
      <c r="LES9" t="s">
        <v>740</v>
      </c>
      <c r="LET9" t="s">
        <v>738</v>
      </c>
      <c r="LEU9" t="s">
        <v>740</v>
      </c>
      <c r="LEV9" t="s">
        <v>736</v>
      </c>
      <c r="LEW9" t="s">
        <v>740</v>
      </c>
      <c r="LEX9" t="s">
        <v>725</v>
      </c>
      <c r="LEY9" t="s">
        <v>740</v>
      </c>
      <c r="LEZ9" t="s">
        <v>719</v>
      </c>
      <c r="LFA9" t="s">
        <v>741</v>
      </c>
      <c r="LFB9" t="s">
        <v>738</v>
      </c>
      <c r="LFC9" t="s">
        <v>741</v>
      </c>
      <c r="LFD9" t="s">
        <v>736</v>
      </c>
      <c r="LFE9" t="s">
        <v>741</v>
      </c>
      <c r="LFF9" t="s">
        <v>737</v>
      </c>
      <c r="LFG9" t="s">
        <v>739</v>
      </c>
      <c r="LFH9" t="s">
        <v>719</v>
      </c>
      <c r="LFI9" t="s">
        <v>740</v>
      </c>
      <c r="LFJ9" t="s">
        <v>738</v>
      </c>
      <c r="LFK9" t="s">
        <v>740</v>
      </c>
      <c r="LFL9" t="s">
        <v>736</v>
      </c>
      <c r="LFM9" t="s">
        <v>740</v>
      </c>
      <c r="LFN9" t="s">
        <v>725</v>
      </c>
      <c r="LFO9" t="s">
        <v>740</v>
      </c>
      <c r="LFP9" t="s">
        <v>719</v>
      </c>
      <c r="LFQ9" t="s">
        <v>741</v>
      </c>
      <c r="LFR9" t="s">
        <v>738</v>
      </c>
      <c r="LFS9" t="s">
        <v>741</v>
      </c>
      <c r="LFT9" t="s">
        <v>736</v>
      </c>
      <c r="LFU9" t="s">
        <v>741</v>
      </c>
      <c r="LFV9" t="s">
        <v>737</v>
      </c>
      <c r="LFW9" t="s">
        <v>739</v>
      </c>
      <c r="LFX9" t="s">
        <v>719</v>
      </c>
      <c r="LFY9" t="s">
        <v>740</v>
      </c>
      <c r="LFZ9" t="s">
        <v>738</v>
      </c>
      <c r="LGA9" t="s">
        <v>740</v>
      </c>
      <c r="LGB9" t="s">
        <v>736</v>
      </c>
      <c r="LGC9" t="s">
        <v>740</v>
      </c>
      <c r="LGD9" t="s">
        <v>725</v>
      </c>
      <c r="LGE9" t="s">
        <v>740</v>
      </c>
      <c r="LGF9" t="s">
        <v>719</v>
      </c>
      <c r="LGG9" t="s">
        <v>741</v>
      </c>
      <c r="LGH9" t="s">
        <v>738</v>
      </c>
      <c r="LGI9" t="s">
        <v>741</v>
      </c>
      <c r="LGJ9" t="s">
        <v>736</v>
      </c>
      <c r="LGK9" t="s">
        <v>741</v>
      </c>
      <c r="LGL9" t="s">
        <v>737</v>
      </c>
      <c r="LGM9" t="s">
        <v>739</v>
      </c>
      <c r="LGN9" t="s">
        <v>719</v>
      </c>
      <c r="LGO9" t="s">
        <v>740</v>
      </c>
      <c r="LGP9" t="s">
        <v>738</v>
      </c>
      <c r="LGQ9" t="s">
        <v>740</v>
      </c>
      <c r="LGR9" t="s">
        <v>736</v>
      </c>
      <c r="LGS9" t="s">
        <v>740</v>
      </c>
      <c r="LGT9" t="s">
        <v>725</v>
      </c>
      <c r="LGU9" t="s">
        <v>740</v>
      </c>
      <c r="LGV9" t="s">
        <v>719</v>
      </c>
      <c r="LGW9" t="s">
        <v>741</v>
      </c>
      <c r="LGX9" t="s">
        <v>738</v>
      </c>
      <c r="LGY9" t="s">
        <v>741</v>
      </c>
      <c r="LGZ9" t="s">
        <v>736</v>
      </c>
      <c r="LHA9" t="s">
        <v>741</v>
      </c>
      <c r="LHB9" t="s">
        <v>737</v>
      </c>
      <c r="LHC9" t="s">
        <v>739</v>
      </c>
      <c r="LHD9" t="s">
        <v>719</v>
      </c>
      <c r="LHE9" t="s">
        <v>740</v>
      </c>
      <c r="LHF9" t="s">
        <v>738</v>
      </c>
      <c r="LHG9" t="s">
        <v>740</v>
      </c>
      <c r="LHH9" t="s">
        <v>736</v>
      </c>
      <c r="LHI9" t="s">
        <v>740</v>
      </c>
      <c r="LHJ9" t="s">
        <v>725</v>
      </c>
      <c r="LHK9" t="s">
        <v>740</v>
      </c>
      <c r="LHL9" t="s">
        <v>719</v>
      </c>
      <c r="LHM9" t="s">
        <v>741</v>
      </c>
      <c r="LHN9" t="s">
        <v>738</v>
      </c>
      <c r="LHO9" t="s">
        <v>741</v>
      </c>
      <c r="LHP9" t="s">
        <v>736</v>
      </c>
      <c r="LHQ9" t="s">
        <v>741</v>
      </c>
      <c r="LHR9" t="s">
        <v>737</v>
      </c>
      <c r="LHS9" t="s">
        <v>739</v>
      </c>
      <c r="LHT9" t="s">
        <v>719</v>
      </c>
      <c r="LHU9" t="s">
        <v>740</v>
      </c>
      <c r="LHV9" t="s">
        <v>738</v>
      </c>
      <c r="LHW9" t="s">
        <v>740</v>
      </c>
      <c r="LHX9" t="s">
        <v>736</v>
      </c>
      <c r="LHY9" t="s">
        <v>740</v>
      </c>
      <c r="LHZ9" t="s">
        <v>725</v>
      </c>
      <c r="LIA9" t="s">
        <v>740</v>
      </c>
      <c r="LIB9" t="s">
        <v>719</v>
      </c>
      <c r="LIC9" t="s">
        <v>741</v>
      </c>
      <c r="LID9" t="s">
        <v>738</v>
      </c>
      <c r="LIE9" t="s">
        <v>741</v>
      </c>
      <c r="LIF9" t="s">
        <v>736</v>
      </c>
      <c r="LIG9" t="s">
        <v>741</v>
      </c>
      <c r="LIH9" t="s">
        <v>737</v>
      </c>
      <c r="LII9" t="s">
        <v>739</v>
      </c>
      <c r="LIJ9" t="s">
        <v>719</v>
      </c>
      <c r="LIK9" t="s">
        <v>740</v>
      </c>
      <c r="LIL9" t="s">
        <v>738</v>
      </c>
      <c r="LIM9" t="s">
        <v>740</v>
      </c>
      <c r="LIN9" t="s">
        <v>736</v>
      </c>
      <c r="LIO9" t="s">
        <v>740</v>
      </c>
      <c r="LIP9" t="s">
        <v>725</v>
      </c>
      <c r="LIQ9" t="s">
        <v>740</v>
      </c>
      <c r="LIR9" t="s">
        <v>719</v>
      </c>
      <c r="LIS9" t="s">
        <v>741</v>
      </c>
      <c r="LIT9" t="s">
        <v>738</v>
      </c>
      <c r="LIU9" t="s">
        <v>741</v>
      </c>
      <c r="LIV9" t="s">
        <v>736</v>
      </c>
      <c r="LIW9" t="s">
        <v>741</v>
      </c>
      <c r="LIX9" t="s">
        <v>737</v>
      </c>
      <c r="LIY9" t="s">
        <v>739</v>
      </c>
      <c r="LIZ9" t="s">
        <v>719</v>
      </c>
      <c r="LJA9" t="s">
        <v>740</v>
      </c>
      <c r="LJB9" t="s">
        <v>738</v>
      </c>
      <c r="LJC9" t="s">
        <v>740</v>
      </c>
      <c r="LJD9" t="s">
        <v>736</v>
      </c>
      <c r="LJE9" t="s">
        <v>740</v>
      </c>
      <c r="LJF9" t="s">
        <v>725</v>
      </c>
      <c r="LJG9" t="s">
        <v>740</v>
      </c>
      <c r="LJH9" t="s">
        <v>719</v>
      </c>
      <c r="LJI9" t="s">
        <v>741</v>
      </c>
      <c r="LJJ9" t="s">
        <v>738</v>
      </c>
      <c r="LJK9" t="s">
        <v>741</v>
      </c>
      <c r="LJL9" t="s">
        <v>736</v>
      </c>
      <c r="LJM9" t="s">
        <v>741</v>
      </c>
      <c r="LJN9" t="s">
        <v>737</v>
      </c>
      <c r="LJO9" t="s">
        <v>739</v>
      </c>
      <c r="LJP9" t="s">
        <v>719</v>
      </c>
      <c r="LJQ9" t="s">
        <v>740</v>
      </c>
      <c r="LJR9" t="s">
        <v>738</v>
      </c>
      <c r="LJS9" t="s">
        <v>740</v>
      </c>
      <c r="LJT9" t="s">
        <v>736</v>
      </c>
      <c r="LJU9" t="s">
        <v>740</v>
      </c>
      <c r="LJV9" t="s">
        <v>725</v>
      </c>
      <c r="LJW9" t="s">
        <v>740</v>
      </c>
      <c r="LJX9" t="s">
        <v>719</v>
      </c>
      <c r="LJY9" t="s">
        <v>741</v>
      </c>
      <c r="LJZ9" t="s">
        <v>738</v>
      </c>
      <c r="LKA9" t="s">
        <v>741</v>
      </c>
      <c r="LKB9" t="s">
        <v>736</v>
      </c>
      <c r="LKC9" t="s">
        <v>741</v>
      </c>
      <c r="LKD9" t="s">
        <v>737</v>
      </c>
      <c r="LKE9" t="s">
        <v>739</v>
      </c>
      <c r="LKF9" t="s">
        <v>719</v>
      </c>
      <c r="LKG9" t="s">
        <v>740</v>
      </c>
      <c r="LKH9" t="s">
        <v>738</v>
      </c>
      <c r="LKI9" t="s">
        <v>740</v>
      </c>
      <c r="LKJ9" t="s">
        <v>736</v>
      </c>
      <c r="LKK9" t="s">
        <v>740</v>
      </c>
      <c r="LKL9" t="s">
        <v>725</v>
      </c>
      <c r="LKM9" t="s">
        <v>740</v>
      </c>
      <c r="LKN9" t="s">
        <v>719</v>
      </c>
      <c r="LKO9" t="s">
        <v>741</v>
      </c>
      <c r="LKP9" t="s">
        <v>738</v>
      </c>
      <c r="LKQ9" t="s">
        <v>741</v>
      </c>
      <c r="LKR9" t="s">
        <v>736</v>
      </c>
      <c r="LKS9" t="s">
        <v>741</v>
      </c>
      <c r="LKT9" t="s">
        <v>737</v>
      </c>
      <c r="LKU9" t="s">
        <v>739</v>
      </c>
      <c r="LKV9" t="s">
        <v>719</v>
      </c>
      <c r="LKW9" t="s">
        <v>740</v>
      </c>
      <c r="LKX9" t="s">
        <v>738</v>
      </c>
      <c r="LKY9" t="s">
        <v>740</v>
      </c>
      <c r="LKZ9" t="s">
        <v>736</v>
      </c>
      <c r="LLA9" t="s">
        <v>740</v>
      </c>
      <c r="LLB9" t="s">
        <v>725</v>
      </c>
      <c r="LLC9" t="s">
        <v>740</v>
      </c>
      <c r="LLD9" t="s">
        <v>719</v>
      </c>
      <c r="LLE9" t="s">
        <v>741</v>
      </c>
      <c r="LLF9" t="s">
        <v>738</v>
      </c>
      <c r="LLG9" t="s">
        <v>741</v>
      </c>
      <c r="LLH9" t="s">
        <v>736</v>
      </c>
      <c r="LLI9" t="s">
        <v>741</v>
      </c>
      <c r="LLJ9" t="s">
        <v>737</v>
      </c>
      <c r="LLK9" t="s">
        <v>739</v>
      </c>
      <c r="LLL9" t="s">
        <v>719</v>
      </c>
      <c r="LLM9" t="s">
        <v>740</v>
      </c>
      <c r="LLN9" t="s">
        <v>738</v>
      </c>
      <c r="LLO9" t="s">
        <v>740</v>
      </c>
      <c r="LLP9" t="s">
        <v>736</v>
      </c>
      <c r="LLQ9" t="s">
        <v>740</v>
      </c>
      <c r="LLR9" t="s">
        <v>725</v>
      </c>
      <c r="LLS9" t="s">
        <v>740</v>
      </c>
      <c r="LLT9" t="s">
        <v>719</v>
      </c>
      <c r="LLU9" t="s">
        <v>741</v>
      </c>
      <c r="LLV9" t="s">
        <v>738</v>
      </c>
      <c r="LLW9" t="s">
        <v>741</v>
      </c>
      <c r="LLX9" t="s">
        <v>736</v>
      </c>
      <c r="LLY9" t="s">
        <v>741</v>
      </c>
      <c r="LLZ9" t="s">
        <v>737</v>
      </c>
      <c r="LMA9" t="s">
        <v>739</v>
      </c>
      <c r="LMB9" t="s">
        <v>719</v>
      </c>
      <c r="LMC9" t="s">
        <v>740</v>
      </c>
      <c r="LMD9" t="s">
        <v>738</v>
      </c>
      <c r="LME9" t="s">
        <v>740</v>
      </c>
      <c r="LMF9" t="s">
        <v>736</v>
      </c>
      <c r="LMG9" t="s">
        <v>740</v>
      </c>
      <c r="LMH9" t="s">
        <v>725</v>
      </c>
      <c r="LMI9" t="s">
        <v>740</v>
      </c>
      <c r="LMJ9" t="s">
        <v>719</v>
      </c>
      <c r="LMK9" t="s">
        <v>740</v>
      </c>
      <c r="LML9" t="s">
        <v>721</v>
      </c>
      <c r="LMM9" t="s">
        <v>741</v>
      </c>
      <c r="LMN9" t="s">
        <v>738</v>
      </c>
      <c r="LMO9" t="s">
        <v>741</v>
      </c>
      <c r="LMP9" t="s">
        <v>736</v>
      </c>
      <c r="LMQ9" t="s">
        <v>741</v>
      </c>
      <c r="LMR9" t="s">
        <v>737</v>
      </c>
      <c r="LMS9" t="s">
        <v>742</v>
      </c>
      <c r="LMT9" t="s">
        <v>738</v>
      </c>
      <c r="LMU9" t="s">
        <v>740</v>
      </c>
      <c r="LMV9" t="s">
        <v>736</v>
      </c>
      <c r="LMW9" t="s">
        <v>740</v>
      </c>
      <c r="LMX9" t="s">
        <v>725</v>
      </c>
      <c r="LMY9" t="s">
        <v>740</v>
      </c>
      <c r="LMZ9" t="s">
        <v>719</v>
      </c>
      <c r="LNA9" t="s">
        <v>740</v>
      </c>
      <c r="LNB9" t="s">
        <v>721</v>
      </c>
      <c r="LNC9" t="s">
        <v>741</v>
      </c>
      <c r="LND9" t="s">
        <v>738</v>
      </c>
      <c r="LNE9" t="s">
        <v>741</v>
      </c>
      <c r="LNF9" t="s">
        <v>736</v>
      </c>
      <c r="LNG9" t="s">
        <v>741</v>
      </c>
      <c r="LNH9" t="s">
        <v>737</v>
      </c>
      <c r="LNI9" t="s">
        <v>742</v>
      </c>
      <c r="LNJ9" t="s">
        <v>738</v>
      </c>
      <c r="LNK9" t="s">
        <v>740</v>
      </c>
      <c r="LNL9" t="s">
        <v>736</v>
      </c>
      <c r="LNM9" t="s">
        <v>740</v>
      </c>
      <c r="LNN9" t="s">
        <v>725</v>
      </c>
      <c r="LNO9" t="s">
        <v>740</v>
      </c>
      <c r="LNP9" t="s">
        <v>719</v>
      </c>
      <c r="LNQ9" t="s">
        <v>740</v>
      </c>
      <c r="LNR9" t="s">
        <v>721</v>
      </c>
      <c r="LNS9" t="s">
        <v>741</v>
      </c>
      <c r="LNT9" t="s">
        <v>738</v>
      </c>
      <c r="LNU9" t="s">
        <v>741</v>
      </c>
      <c r="LNV9" t="s">
        <v>736</v>
      </c>
      <c r="LNW9" t="s">
        <v>741</v>
      </c>
      <c r="LNX9" t="s">
        <v>737</v>
      </c>
      <c r="LNY9" t="s">
        <v>742</v>
      </c>
      <c r="LNZ9" t="s">
        <v>738</v>
      </c>
      <c r="LOA9" t="s">
        <v>740</v>
      </c>
      <c r="LOB9" t="s">
        <v>736</v>
      </c>
      <c r="LOC9" t="s">
        <v>740</v>
      </c>
      <c r="LOD9" t="s">
        <v>725</v>
      </c>
      <c r="LOE9" t="s">
        <v>740</v>
      </c>
      <c r="LOF9" t="s">
        <v>719</v>
      </c>
      <c r="LOG9" t="s">
        <v>740</v>
      </c>
      <c r="LOH9" t="s">
        <v>721</v>
      </c>
      <c r="LOI9" t="s">
        <v>741</v>
      </c>
      <c r="LOJ9" t="s">
        <v>738</v>
      </c>
      <c r="LOK9" t="s">
        <v>741</v>
      </c>
      <c r="LOL9" t="s">
        <v>736</v>
      </c>
      <c r="LOM9" t="s">
        <v>741</v>
      </c>
      <c r="LON9" t="s">
        <v>737</v>
      </c>
      <c r="LOO9" t="s">
        <v>742</v>
      </c>
      <c r="LOP9" t="s">
        <v>738</v>
      </c>
      <c r="LOQ9" t="s">
        <v>740</v>
      </c>
      <c r="LOR9" t="s">
        <v>736</v>
      </c>
      <c r="LOS9" t="s">
        <v>740</v>
      </c>
      <c r="LOT9" t="s">
        <v>725</v>
      </c>
      <c r="LOU9" t="s">
        <v>740</v>
      </c>
      <c r="LOV9" t="s">
        <v>719</v>
      </c>
      <c r="LOW9" t="s">
        <v>740</v>
      </c>
      <c r="LOX9" t="s">
        <v>721</v>
      </c>
      <c r="LOY9" t="s">
        <v>741</v>
      </c>
      <c r="LOZ9" t="s">
        <v>738</v>
      </c>
      <c r="LPA9" t="s">
        <v>741</v>
      </c>
      <c r="LPB9" t="s">
        <v>736</v>
      </c>
      <c r="LPC9" t="s">
        <v>741</v>
      </c>
      <c r="LPD9" t="s">
        <v>737</v>
      </c>
      <c r="LPE9" t="s">
        <v>742</v>
      </c>
      <c r="LPF9" t="s">
        <v>738</v>
      </c>
      <c r="LPG9" t="s">
        <v>740</v>
      </c>
      <c r="LPH9" t="s">
        <v>736</v>
      </c>
      <c r="LPI9" t="s">
        <v>740</v>
      </c>
      <c r="LPJ9" t="s">
        <v>725</v>
      </c>
      <c r="LPK9" t="s">
        <v>740</v>
      </c>
      <c r="LPL9" t="s">
        <v>719</v>
      </c>
      <c r="LPM9" t="s">
        <v>740</v>
      </c>
      <c r="LPN9" t="s">
        <v>721</v>
      </c>
      <c r="LPO9" t="s">
        <v>741</v>
      </c>
      <c r="LPP9" t="s">
        <v>738</v>
      </c>
      <c r="LPQ9" t="s">
        <v>741</v>
      </c>
      <c r="LPR9" t="s">
        <v>736</v>
      </c>
      <c r="LPS9" t="s">
        <v>741</v>
      </c>
      <c r="LPT9" t="s">
        <v>737</v>
      </c>
      <c r="LPU9" t="s">
        <v>739</v>
      </c>
      <c r="LPV9" t="s">
        <v>719</v>
      </c>
      <c r="LPW9" t="s">
        <v>740</v>
      </c>
      <c r="LPX9" t="s">
        <v>738</v>
      </c>
      <c r="LPY9" t="s">
        <v>740</v>
      </c>
      <c r="LPZ9" t="s">
        <v>736</v>
      </c>
      <c r="LQA9" t="s">
        <v>740</v>
      </c>
      <c r="LQB9" t="s">
        <v>725</v>
      </c>
      <c r="LQC9" t="s">
        <v>740</v>
      </c>
      <c r="LQD9" t="s">
        <v>719</v>
      </c>
      <c r="LQE9" t="s">
        <v>741</v>
      </c>
      <c r="LQF9" t="s">
        <v>738</v>
      </c>
      <c r="LQG9" t="s">
        <v>741</v>
      </c>
      <c r="LQH9" t="s">
        <v>736</v>
      </c>
      <c r="LQI9" t="s">
        <v>741</v>
      </c>
      <c r="LQJ9" t="s">
        <v>737</v>
      </c>
      <c r="LQK9" t="s">
        <v>739</v>
      </c>
      <c r="LQL9" t="s">
        <v>719</v>
      </c>
      <c r="LQM9" t="s">
        <v>740</v>
      </c>
      <c r="LQN9" t="s">
        <v>738</v>
      </c>
      <c r="LQO9" t="s">
        <v>740</v>
      </c>
      <c r="LQP9" t="s">
        <v>736</v>
      </c>
      <c r="LQQ9" t="s">
        <v>740</v>
      </c>
      <c r="LQR9" t="s">
        <v>725</v>
      </c>
      <c r="LQS9" t="s">
        <v>740</v>
      </c>
      <c r="LQT9" t="s">
        <v>719</v>
      </c>
      <c r="LQU9" t="s">
        <v>741</v>
      </c>
      <c r="LQV9" t="s">
        <v>738</v>
      </c>
      <c r="LQW9" t="s">
        <v>741</v>
      </c>
      <c r="LQX9" t="s">
        <v>736</v>
      </c>
      <c r="LQY9" t="s">
        <v>741</v>
      </c>
      <c r="LQZ9" t="s">
        <v>737</v>
      </c>
      <c r="LRA9" t="s">
        <v>739</v>
      </c>
      <c r="LRB9" t="s">
        <v>719</v>
      </c>
      <c r="LRC9" t="s">
        <v>740</v>
      </c>
      <c r="LRD9" t="s">
        <v>738</v>
      </c>
      <c r="LRE9" t="s">
        <v>740</v>
      </c>
      <c r="LRF9" t="s">
        <v>736</v>
      </c>
      <c r="LRG9" t="s">
        <v>740</v>
      </c>
      <c r="LRH9" t="s">
        <v>725</v>
      </c>
      <c r="LRI9" t="s">
        <v>740</v>
      </c>
      <c r="LRJ9" t="s">
        <v>719</v>
      </c>
      <c r="LRK9" t="s">
        <v>741</v>
      </c>
      <c r="LRL9" t="s">
        <v>738</v>
      </c>
      <c r="LRM9" t="s">
        <v>741</v>
      </c>
      <c r="LRN9" t="s">
        <v>736</v>
      </c>
      <c r="LRO9" t="s">
        <v>741</v>
      </c>
      <c r="LRP9" t="s">
        <v>737</v>
      </c>
      <c r="LRQ9" t="s">
        <v>739</v>
      </c>
      <c r="LRR9" t="s">
        <v>719</v>
      </c>
      <c r="LRS9" t="s">
        <v>740</v>
      </c>
      <c r="LRT9" t="s">
        <v>738</v>
      </c>
      <c r="LRU9" t="s">
        <v>740</v>
      </c>
      <c r="LRV9" t="s">
        <v>736</v>
      </c>
      <c r="LRW9" t="s">
        <v>740</v>
      </c>
      <c r="LRX9" t="s">
        <v>725</v>
      </c>
      <c r="LRY9" t="s">
        <v>740</v>
      </c>
      <c r="LRZ9" t="s">
        <v>719</v>
      </c>
      <c r="LSA9" t="s">
        <v>741</v>
      </c>
      <c r="LSB9" t="s">
        <v>738</v>
      </c>
      <c r="LSC9" t="s">
        <v>741</v>
      </c>
      <c r="LSD9" t="s">
        <v>736</v>
      </c>
      <c r="LSE9" t="s">
        <v>741</v>
      </c>
      <c r="LSF9" t="s">
        <v>737</v>
      </c>
      <c r="LSG9" t="s">
        <v>739</v>
      </c>
      <c r="LSH9" t="s">
        <v>719</v>
      </c>
      <c r="LSI9" t="s">
        <v>740</v>
      </c>
      <c r="LSJ9" t="s">
        <v>738</v>
      </c>
      <c r="LSK9" t="s">
        <v>740</v>
      </c>
      <c r="LSL9" t="s">
        <v>736</v>
      </c>
      <c r="LSM9" t="s">
        <v>740</v>
      </c>
      <c r="LSN9" t="s">
        <v>725</v>
      </c>
      <c r="LSO9" t="s">
        <v>740</v>
      </c>
      <c r="LSP9" t="s">
        <v>719</v>
      </c>
      <c r="LSQ9" t="s">
        <v>741</v>
      </c>
      <c r="LSR9" t="s">
        <v>738</v>
      </c>
      <c r="LSS9" t="s">
        <v>741</v>
      </c>
      <c r="LST9" t="s">
        <v>736</v>
      </c>
      <c r="LSU9" t="s">
        <v>741</v>
      </c>
      <c r="LSV9" t="s">
        <v>737</v>
      </c>
      <c r="LSW9" t="s">
        <v>739</v>
      </c>
      <c r="LSX9" t="s">
        <v>719</v>
      </c>
      <c r="LSY9" t="s">
        <v>740</v>
      </c>
      <c r="LSZ9" t="s">
        <v>738</v>
      </c>
      <c r="LTA9" t="s">
        <v>740</v>
      </c>
      <c r="LTB9" t="s">
        <v>736</v>
      </c>
      <c r="LTC9" t="s">
        <v>740</v>
      </c>
      <c r="LTD9" t="s">
        <v>725</v>
      </c>
      <c r="LTE9" t="s">
        <v>740</v>
      </c>
      <c r="LTF9" t="s">
        <v>719</v>
      </c>
      <c r="LTG9" t="s">
        <v>741</v>
      </c>
      <c r="LTH9" t="s">
        <v>738</v>
      </c>
      <c r="LTI9" t="s">
        <v>741</v>
      </c>
      <c r="LTJ9" t="s">
        <v>736</v>
      </c>
      <c r="LTK9" t="s">
        <v>741</v>
      </c>
      <c r="LTL9" t="s">
        <v>737</v>
      </c>
      <c r="LTM9" t="s">
        <v>739</v>
      </c>
      <c r="LTN9" t="s">
        <v>719</v>
      </c>
      <c r="LTO9" t="s">
        <v>740</v>
      </c>
      <c r="LTP9" t="s">
        <v>738</v>
      </c>
      <c r="LTQ9" t="s">
        <v>740</v>
      </c>
      <c r="LTR9" t="s">
        <v>736</v>
      </c>
      <c r="LTS9" t="s">
        <v>740</v>
      </c>
      <c r="LTT9" t="s">
        <v>725</v>
      </c>
      <c r="LTU9" t="s">
        <v>740</v>
      </c>
      <c r="LTV9" t="s">
        <v>719</v>
      </c>
      <c r="LTW9" t="s">
        <v>741</v>
      </c>
      <c r="LTX9" t="s">
        <v>738</v>
      </c>
      <c r="LTY9" t="s">
        <v>741</v>
      </c>
      <c r="LTZ9" t="s">
        <v>736</v>
      </c>
      <c r="LUA9" t="s">
        <v>741</v>
      </c>
      <c r="LUB9" t="s">
        <v>737</v>
      </c>
      <c r="LUC9" t="s">
        <v>739</v>
      </c>
      <c r="LUD9" t="s">
        <v>719</v>
      </c>
      <c r="LUE9" t="s">
        <v>740</v>
      </c>
      <c r="LUF9" t="s">
        <v>738</v>
      </c>
      <c r="LUG9" t="s">
        <v>740</v>
      </c>
      <c r="LUH9" t="s">
        <v>736</v>
      </c>
      <c r="LUI9" t="s">
        <v>740</v>
      </c>
      <c r="LUJ9" t="s">
        <v>725</v>
      </c>
      <c r="LUK9" t="s">
        <v>740</v>
      </c>
      <c r="LUL9" t="s">
        <v>719</v>
      </c>
      <c r="LUM9" t="s">
        <v>741</v>
      </c>
      <c r="LUN9" t="s">
        <v>738</v>
      </c>
      <c r="LUO9" t="s">
        <v>741</v>
      </c>
      <c r="LUP9" t="s">
        <v>736</v>
      </c>
      <c r="LUQ9" t="s">
        <v>741</v>
      </c>
      <c r="LUR9" t="s">
        <v>737</v>
      </c>
      <c r="LUS9" t="s">
        <v>739</v>
      </c>
      <c r="LUT9" t="s">
        <v>719</v>
      </c>
      <c r="LUU9" t="s">
        <v>740</v>
      </c>
      <c r="LUV9" t="s">
        <v>738</v>
      </c>
      <c r="LUW9" t="s">
        <v>740</v>
      </c>
      <c r="LUX9" t="s">
        <v>736</v>
      </c>
      <c r="LUY9" t="s">
        <v>740</v>
      </c>
      <c r="LUZ9" t="s">
        <v>725</v>
      </c>
      <c r="LVA9" t="s">
        <v>740</v>
      </c>
      <c r="LVB9" t="s">
        <v>719</v>
      </c>
      <c r="LVC9" t="s">
        <v>741</v>
      </c>
      <c r="LVD9" t="s">
        <v>738</v>
      </c>
      <c r="LVE9" t="s">
        <v>741</v>
      </c>
      <c r="LVF9" t="s">
        <v>736</v>
      </c>
      <c r="LVG9" t="s">
        <v>741</v>
      </c>
      <c r="LVH9" t="s">
        <v>737</v>
      </c>
      <c r="LVI9" t="s">
        <v>739</v>
      </c>
      <c r="LVJ9" t="s">
        <v>719</v>
      </c>
      <c r="LVK9" t="s">
        <v>740</v>
      </c>
      <c r="LVL9" t="s">
        <v>738</v>
      </c>
      <c r="LVM9" t="s">
        <v>740</v>
      </c>
      <c r="LVN9" t="s">
        <v>736</v>
      </c>
      <c r="LVO9" t="s">
        <v>740</v>
      </c>
      <c r="LVP9" t="s">
        <v>725</v>
      </c>
      <c r="LVQ9" t="s">
        <v>740</v>
      </c>
      <c r="LVR9" t="s">
        <v>719</v>
      </c>
      <c r="LVS9" t="s">
        <v>741</v>
      </c>
      <c r="LVT9" t="s">
        <v>738</v>
      </c>
      <c r="LVU9" t="s">
        <v>741</v>
      </c>
      <c r="LVV9" t="s">
        <v>736</v>
      </c>
      <c r="LVW9" t="s">
        <v>741</v>
      </c>
      <c r="LVX9" t="s">
        <v>737</v>
      </c>
      <c r="LVY9" t="s">
        <v>739</v>
      </c>
      <c r="LVZ9" t="s">
        <v>719</v>
      </c>
      <c r="LWA9" t="s">
        <v>740</v>
      </c>
      <c r="LWB9" t="s">
        <v>738</v>
      </c>
      <c r="LWC9" t="s">
        <v>740</v>
      </c>
      <c r="LWD9" t="s">
        <v>736</v>
      </c>
      <c r="LWE9" t="s">
        <v>740</v>
      </c>
      <c r="LWF9" t="s">
        <v>725</v>
      </c>
      <c r="LWG9" t="s">
        <v>740</v>
      </c>
      <c r="LWH9" t="s">
        <v>719</v>
      </c>
      <c r="LWI9" t="s">
        <v>741</v>
      </c>
      <c r="LWJ9" t="s">
        <v>738</v>
      </c>
      <c r="LWK9" t="s">
        <v>741</v>
      </c>
      <c r="LWL9" t="s">
        <v>736</v>
      </c>
      <c r="LWM9" t="s">
        <v>741</v>
      </c>
      <c r="LWN9" t="s">
        <v>737</v>
      </c>
      <c r="LWO9" t="s">
        <v>739</v>
      </c>
      <c r="LWP9" t="s">
        <v>719</v>
      </c>
      <c r="LWQ9" t="s">
        <v>740</v>
      </c>
      <c r="LWR9" t="s">
        <v>738</v>
      </c>
      <c r="LWS9" t="s">
        <v>740</v>
      </c>
      <c r="LWT9" t="s">
        <v>736</v>
      </c>
      <c r="LWU9" t="s">
        <v>740</v>
      </c>
      <c r="LWV9" t="s">
        <v>725</v>
      </c>
      <c r="LWW9" t="s">
        <v>740</v>
      </c>
      <c r="LWX9" t="s">
        <v>719</v>
      </c>
      <c r="LWY9" t="s">
        <v>741</v>
      </c>
      <c r="LWZ9" t="s">
        <v>738</v>
      </c>
      <c r="LXA9" t="s">
        <v>741</v>
      </c>
      <c r="LXB9" t="s">
        <v>736</v>
      </c>
      <c r="LXC9" t="s">
        <v>741</v>
      </c>
      <c r="LXD9" t="s">
        <v>737</v>
      </c>
      <c r="LXE9" t="s">
        <v>739</v>
      </c>
      <c r="LXF9" t="s">
        <v>719</v>
      </c>
      <c r="LXG9" t="s">
        <v>740</v>
      </c>
      <c r="LXH9" t="s">
        <v>738</v>
      </c>
      <c r="LXI9" t="s">
        <v>740</v>
      </c>
      <c r="LXJ9" t="s">
        <v>736</v>
      </c>
      <c r="LXK9" t="s">
        <v>740</v>
      </c>
      <c r="LXL9" t="s">
        <v>725</v>
      </c>
      <c r="LXM9" t="s">
        <v>740</v>
      </c>
      <c r="LXN9" t="s">
        <v>719</v>
      </c>
      <c r="LXO9" t="s">
        <v>741</v>
      </c>
      <c r="LXP9" t="s">
        <v>738</v>
      </c>
      <c r="LXQ9" t="s">
        <v>741</v>
      </c>
      <c r="LXR9" t="s">
        <v>736</v>
      </c>
      <c r="LXS9" t="s">
        <v>741</v>
      </c>
      <c r="LXT9" t="s">
        <v>737</v>
      </c>
      <c r="LXU9" t="s">
        <v>739</v>
      </c>
      <c r="LXV9" t="s">
        <v>719</v>
      </c>
      <c r="LXW9" t="s">
        <v>740</v>
      </c>
      <c r="LXX9" t="s">
        <v>738</v>
      </c>
      <c r="LXY9" t="s">
        <v>740</v>
      </c>
      <c r="LXZ9" t="s">
        <v>736</v>
      </c>
      <c r="LYA9" t="s">
        <v>740</v>
      </c>
      <c r="LYB9" t="s">
        <v>725</v>
      </c>
      <c r="LYC9" t="s">
        <v>740</v>
      </c>
      <c r="LYD9" t="s">
        <v>719</v>
      </c>
      <c r="LYE9" t="s">
        <v>741</v>
      </c>
      <c r="LYF9" t="s">
        <v>738</v>
      </c>
      <c r="LYG9" t="s">
        <v>741</v>
      </c>
      <c r="LYH9" t="s">
        <v>736</v>
      </c>
      <c r="LYI9" t="s">
        <v>741</v>
      </c>
      <c r="LYJ9" t="s">
        <v>737</v>
      </c>
      <c r="LYK9" t="s">
        <v>739</v>
      </c>
      <c r="LYL9" t="s">
        <v>719</v>
      </c>
      <c r="LYM9" t="s">
        <v>740</v>
      </c>
      <c r="LYN9" t="s">
        <v>738</v>
      </c>
      <c r="LYO9" t="s">
        <v>740</v>
      </c>
      <c r="LYP9" t="s">
        <v>736</v>
      </c>
      <c r="LYQ9" t="s">
        <v>740</v>
      </c>
      <c r="LYR9" t="s">
        <v>725</v>
      </c>
      <c r="LYS9" t="s">
        <v>740</v>
      </c>
      <c r="LYT9" t="s">
        <v>719</v>
      </c>
      <c r="LYU9" t="s">
        <v>741</v>
      </c>
      <c r="LYV9" t="s">
        <v>738</v>
      </c>
      <c r="LYW9" t="s">
        <v>741</v>
      </c>
      <c r="LYX9" t="s">
        <v>736</v>
      </c>
      <c r="LYY9" t="s">
        <v>741</v>
      </c>
      <c r="LYZ9" t="s">
        <v>737</v>
      </c>
      <c r="LZA9" t="s">
        <v>739</v>
      </c>
      <c r="LZB9" t="s">
        <v>719</v>
      </c>
      <c r="LZC9" t="s">
        <v>740</v>
      </c>
      <c r="LZD9" t="s">
        <v>738</v>
      </c>
      <c r="LZE9" t="s">
        <v>740</v>
      </c>
      <c r="LZF9" t="s">
        <v>736</v>
      </c>
      <c r="LZG9" t="s">
        <v>740</v>
      </c>
      <c r="LZH9" t="s">
        <v>725</v>
      </c>
      <c r="LZI9" t="s">
        <v>740</v>
      </c>
      <c r="LZJ9" t="s">
        <v>719</v>
      </c>
      <c r="LZK9" t="s">
        <v>741</v>
      </c>
      <c r="LZL9" t="s">
        <v>738</v>
      </c>
      <c r="LZM9" t="s">
        <v>741</v>
      </c>
      <c r="LZN9" t="s">
        <v>736</v>
      </c>
      <c r="LZO9" t="s">
        <v>741</v>
      </c>
      <c r="LZP9" t="s">
        <v>737</v>
      </c>
      <c r="LZQ9" t="s">
        <v>739</v>
      </c>
      <c r="LZR9" t="s">
        <v>719</v>
      </c>
      <c r="LZS9" t="s">
        <v>740</v>
      </c>
      <c r="LZT9" t="s">
        <v>738</v>
      </c>
      <c r="LZU9" t="s">
        <v>740</v>
      </c>
      <c r="LZV9" t="s">
        <v>736</v>
      </c>
      <c r="LZW9" t="s">
        <v>740</v>
      </c>
      <c r="LZX9" t="s">
        <v>725</v>
      </c>
      <c r="LZY9" t="s">
        <v>740</v>
      </c>
      <c r="LZZ9" t="s">
        <v>719</v>
      </c>
      <c r="MAA9" t="s">
        <v>741</v>
      </c>
      <c r="MAB9" t="s">
        <v>738</v>
      </c>
      <c r="MAC9" t="s">
        <v>741</v>
      </c>
      <c r="MAD9" t="s">
        <v>736</v>
      </c>
      <c r="MAE9" t="s">
        <v>741</v>
      </c>
      <c r="MAF9" t="s">
        <v>737</v>
      </c>
      <c r="MAG9" t="s">
        <v>739</v>
      </c>
      <c r="MAH9" t="s">
        <v>719</v>
      </c>
      <c r="MAI9" t="s">
        <v>740</v>
      </c>
      <c r="MAJ9" t="s">
        <v>738</v>
      </c>
      <c r="MAK9" t="s">
        <v>740</v>
      </c>
      <c r="MAL9" t="s">
        <v>736</v>
      </c>
      <c r="MAM9" t="s">
        <v>740</v>
      </c>
      <c r="MAN9" t="s">
        <v>725</v>
      </c>
      <c r="MAO9" t="s">
        <v>740</v>
      </c>
      <c r="MAP9" t="s">
        <v>719</v>
      </c>
      <c r="MAQ9" t="s">
        <v>740</v>
      </c>
      <c r="MAR9" t="s">
        <v>721</v>
      </c>
      <c r="MAS9" t="s">
        <v>741</v>
      </c>
      <c r="MAT9" t="s">
        <v>738</v>
      </c>
      <c r="MAU9" t="s">
        <v>741</v>
      </c>
      <c r="MAV9" t="s">
        <v>736</v>
      </c>
      <c r="MAW9" t="s">
        <v>741</v>
      </c>
      <c r="MAX9" t="s">
        <v>737</v>
      </c>
      <c r="MAY9" t="s">
        <v>742</v>
      </c>
      <c r="MAZ9" t="s">
        <v>738</v>
      </c>
      <c r="MBA9" t="s">
        <v>740</v>
      </c>
      <c r="MBB9" t="s">
        <v>736</v>
      </c>
      <c r="MBC9" t="s">
        <v>740</v>
      </c>
      <c r="MBD9" t="s">
        <v>725</v>
      </c>
      <c r="MBE9" t="s">
        <v>740</v>
      </c>
      <c r="MBF9" t="s">
        <v>719</v>
      </c>
      <c r="MBG9" t="s">
        <v>740</v>
      </c>
      <c r="MBH9" t="s">
        <v>721</v>
      </c>
      <c r="MBI9" t="s">
        <v>741</v>
      </c>
      <c r="MBJ9" t="s">
        <v>738</v>
      </c>
      <c r="MBK9" t="s">
        <v>741</v>
      </c>
      <c r="MBL9" t="s">
        <v>736</v>
      </c>
      <c r="MBM9" t="s">
        <v>741</v>
      </c>
      <c r="MBN9" t="s">
        <v>737</v>
      </c>
      <c r="MBO9" t="s">
        <v>742</v>
      </c>
      <c r="MBP9" t="s">
        <v>738</v>
      </c>
      <c r="MBQ9" t="s">
        <v>740</v>
      </c>
      <c r="MBR9" t="s">
        <v>736</v>
      </c>
      <c r="MBS9" t="s">
        <v>740</v>
      </c>
      <c r="MBT9" t="s">
        <v>725</v>
      </c>
      <c r="MBU9" t="s">
        <v>740</v>
      </c>
      <c r="MBV9" t="s">
        <v>719</v>
      </c>
      <c r="MBW9" t="s">
        <v>740</v>
      </c>
      <c r="MBX9" t="s">
        <v>721</v>
      </c>
      <c r="MBY9" t="s">
        <v>741</v>
      </c>
      <c r="MBZ9" t="s">
        <v>738</v>
      </c>
      <c r="MCA9" t="s">
        <v>741</v>
      </c>
      <c r="MCB9" t="s">
        <v>736</v>
      </c>
      <c r="MCC9" t="s">
        <v>741</v>
      </c>
      <c r="MCD9" t="s">
        <v>737</v>
      </c>
      <c r="MCE9" t="s">
        <v>742</v>
      </c>
      <c r="MCF9" t="s">
        <v>738</v>
      </c>
      <c r="MCG9" t="s">
        <v>740</v>
      </c>
      <c r="MCH9" t="s">
        <v>736</v>
      </c>
      <c r="MCI9" t="s">
        <v>740</v>
      </c>
      <c r="MCJ9" t="s">
        <v>725</v>
      </c>
      <c r="MCK9" t="s">
        <v>740</v>
      </c>
      <c r="MCL9" t="s">
        <v>719</v>
      </c>
      <c r="MCM9" t="s">
        <v>740</v>
      </c>
      <c r="MCN9" t="s">
        <v>721</v>
      </c>
      <c r="MCO9" t="s">
        <v>741</v>
      </c>
      <c r="MCP9" t="s">
        <v>738</v>
      </c>
      <c r="MCQ9" t="s">
        <v>741</v>
      </c>
      <c r="MCR9" t="s">
        <v>736</v>
      </c>
      <c r="MCS9" t="s">
        <v>741</v>
      </c>
      <c r="MCT9" t="s">
        <v>737</v>
      </c>
      <c r="MCU9" t="s">
        <v>742</v>
      </c>
      <c r="MCV9" t="s">
        <v>738</v>
      </c>
      <c r="MCW9" t="s">
        <v>740</v>
      </c>
      <c r="MCX9" t="s">
        <v>736</v>
      </c>
      <c r="MCY9" t="s">
        <v>740</v>
      </c>
      <c r="MCZ9" t="s">
        <v>725</v>
      </c>
      <c r="MDA9" t="s">
        <v>740</v>
      </c>
      <c r="MDB9" t="s">
        <v>719</v>
      </c>
      <c r="MDC9" t="s">
        <v>740</v>
      </c>
      <c r="MDD9" t="s">
        <v>721</v>
      </c>
      <c r="MDE9" t="s">
        <v>741</v>
      </c>
      <c r="MDF9" t="s">
        <v>738</v>
      </c>
      <c r="MDG9" t="s">
        <v>741</v>
      </c>
      <c r="MDH9" t="s">
        <v>736</v>
      </c>
      <c r="MDI9" t="s">
        <v>741</v>
      </c>
      <c r="MDJ9" t="s">
        <v>737</v>
      </c>
      <c r="MDK9" t="s">
        <v>742</v>
      </c>
      <c r="MDL9" t="s">
        <v>738</v>
      </c>
      <c r="MDM9" t="s">
        <v>740</v>
      </c>
      <c r="MDN9" t="s">
        <v>736</v>
      </c>
      <c r="MDO9" t="s">
        <v>740</v>
      </c>
      <c r="MDP9" t="s">
        <v>725</v>
      </c>
      <c r="MDQ9" t="s">
        <v>740</v>
      </c>
      <c r="MDR9" t="s">
        <v>719</v>
      </c>
      <c r="MDS9" t="s">
        <v>740</v>
      </c>
      <c r="MDT9" t="s">
        <v>721</v>
      </c>
      <c r="MDU9" t="s">
        <v>741</v>
      </c>
      <c r="MDV9" t="s">
        <v>738</v>
      </c>
      <c r="MDW9" t="s">
        <v>741</v>
      </c>
      <c r="MDX9" t="s">
        <v>736</v>
      </c>
      <c r="MDY9" t="s">
        <v>741</v>
      </c>
      <c r="MDZ9" t="s">
        <v>737</v>
      </c>
      <c r="MEA9" t="s">
        <v>739</v>
      </c>
      <c r="MEB9" t="s">
        <v>719</v>
      </c>
      <c r="MEC9" t="s">
        <v>740</v>
      </c>
      <c r="MED9" t="s">
        <v>738</v>
      </c>
      <c r="MEE9" t="s">
        <v>740</v>
      </c>
      <c r="MEF9" t="s">
        <v>736</v>
      </c>
      <c r="MEG9" t="s">
        <v>740</v>
      </c>
      <c r="MEH9" t="s">
        <v>725</v>
      </c>
      <c r="MEI9" t="s">
        <v>740</v>
      </c>
      <c r="MEJ9" t="s">
        <v>719</v>
      </c>
      <c r="MEK9" t="s">
        <v>741</v>
      </c>
      <c r="MEL9" t="s">
        <v>738</v>
      </c>
      <c r="MEM9" t="s">
        <v>741</v>
      </c>
      <c r="MEN9" t="s">
        <v>736</v>
      </c>
      <c r="MEO9" t="s">
        <v>741</v>
      </c>
      <c r="MEP9" t="s">
        <v>737</v>
      </c>
      <c r="MEQ9" t="s">
        <v>739</v>
      </c>
      <c r="MER9" t="s">
        <v>719</v>
      </c>
      <c r="MES9" t="s">
        <v>740</v>
      </c>
      <c r="MET9" t="s">
        <v>738</v>
      </c>
      <c r="MEU9" t="s">
        <v>740</v>
      </c>
      <c r="MEV9" t="s">
        <v>736</v>
      </c>
      <c r="MEW9" t="s">
        <v>740</v>
      </c>
      <c r="MEX9" t="s">
        <v>725</v>
      </c>
      <c r="MEY9" t="s">
        <v>740</v>
      </c>
      <c r="MEZ9" t="s">
        <v>719</v>
      </c>
      <c r="MFA9" t="s">
        <v>741</v>
      </c>
      <c r="MFB9" t="s">
        <v>738</v>
      </c>
      <c r="MFC9" t="s">
        <v>741</v>
      </c>
      <c r="MFD9" t="s">
        <v>736</v>
      </c>
      <c r="MFE9" t="s">
        <v>741</v>
      </c>
      <c r="MFF9" t="s">
        <v>737</v>
      </c>
      <c r="MFG9" t="s">
        <v>739</v>
      </c>
      <c r="MFH9" t="s">
        <v>719</v>
      </c>
      <c r="MFI9" t="s">
        <v>740</v>
      </c>
      <c r="MFJ9" t="s">
        <v>738</v>
      </c>
      <c r="MFK9" t="s">
        <v>740</v>
      </c>
      <c r="MFL9" t="s">
        <v>736</v>
      </c>
      <c r="MFM9" t="s">
        <v>740</v>
      </c>
      <c r="MFN9" t="s">
        <v>725</v>
      </c>
      <c r="MFO9" t="s">
        <v>740</v>
      </c>
      <c r="MFP9" t="s">
        <v>719</v>
      </c>
      <c r="MFQ9" t="s">
        <v>741</v>
      </c>
      <c r="MFR9" t="s">
        <v>738</v>
      </c>
      <c r="MFS9" t="s">
        <v>741</v>
      </c>
      <c r="MFT9" t="s">
        <v>736</v>
      </c>
      <c r="MFU9" t="s">
        <v>741</v>
      </c>
      <c r="MFV9" t="s">
        <v>737</v>
      </c>
      <c r="MFW9" t="s">
        <v>739</v>
      </c>
      <c r="MFX9" t="s">
        <v>719</v>
      </c>
      <c r="MFY9" t="s">
        <v>740</v>
      </c>
      <c r="MFZ9" t="s">
        <v>738</v>
      </c>
      <c r="MGA9" t="s">
        <v>740</v>
      </c>
      <c r="MGB9" t="s">
        <v>736</v>
      </c>
      <c r="MGC9" t="s">
        <v>740</v>
      </c>
      <c r="MGD9" t="s">
        <v>725</v>
      </c>
      <c r="MGE9" t="s">
        <v>740</v>
      </c>
      <c r="MGF9" t="s">
        <v>719</v>
      </c>
      <c r="MGG9" t="s">
        <v>741</v>
      </c>
      <c r="MGH9" t="s">
        <v>738</v>
      </c>
      <c r="MGI9" t="s">
        <v>741</v>
      </c>
      <c r="MGJ9" t="s">
        <v>736</v>
      </c>
      <c r="MGK9" t="s">
        <v>741</v>
      </c>
      <c r="MGL9" t="s">
        <v>737</v>
      </c>
      <c r="MGM9" t="s">
        <v>739</v>
      </c>
      <c r="MGN9" t="s">
        <v>719</v>
      </c>
      <c r="MGO9" t="s">
        <v>740</v>
      </c>
      <c r="MGP9" t="s">
        <v>738</v>
      </c>
      <c r="MGQ9" t="s">
        <v>740</v>
      </c>
      <c r="MGR9" t="s">
        <v>736</v>
      </c>
      <c r="MGS9" t="s">
        <v>740</v>
      </c>
      <c r="MGT9" t="s">
        <v>725</v>
      </c>
      <c r="MGU9" t="s">
        <v>740</v>
      </c>
      <c r="MGV9" t="s">
        <v>719</v>
      </c>
      <c r="MGW9" t="s">
        <v>741</v>
      </c>
      <c r="MGX9" t="s">
        <v>738</v>
      </c>
      <c r="MGY9" t="s">
        <v>741</v>
      </c>
      <c r="MGZ9" t="s">
        <v>736</v>
      </c>
      <c r="MHA9" t="s">
        <v>741</v>
      </c>
      <c r="MHB9" t="s">
        <v>737</v>
      </c>
      <c r="MHC9" t="s">
        <v>739</v>
      </c>
      <c r="MHD9" t="s">
        <v>719</v>
      </c>
      <c r="MHE9" t="s">
        <v>740</v>
      </c>
      <c r="MHF9" t="s">
        <v>738</v>
      </c>
      <c r="MHG9" t="s">
        <v>740</v>
      </c>
      <c r="MHH9" t="s">
        <v>736</v>
      </c>
      <c r="MHI9" t="s">
        <v>740</v>
      </c>
      <c r="MHJ9" t="s">
        <v>725</v>
      </c>
      <c r="MHK9" t="s">
        <v>740</v>
      </c>
      <c r="MHL9" t="s">
        <v>719</v>
      </c>
      <c r="MHM9" t="s">
        <v>741</v>
      </c>
      <c r="MHN9" t="s">
        <v>738</v>
      </c>
      <c r="MHO9" t="s">
        <v>741</v>
      </c>
      <c r="MHP9" t="s">
        <v>736</v>
      </c>
      <c r="MHQ9" t="s">
        <v>741</v>
      </c>
      <c r="MHR9" t="s">
        <v>737</v>
      </c>
      <c r="MHS9" t="s">
        <v>739</v>
      </c>
      <c r="MHT9" t="s">
        <v>719</v>
      </c>
      <c r="MHU9" t="s">
        <v>740</v>
      </c>
      <c r="MHV9" t="s">
        <v>738</v>
      </c>
      <c r="MHW9" t="s">
        <v>740</v>
      </c>
      <c r="MHX9" t="s">
        <v>736</v>
      </c>
      <c r="MHY9" t="s">
        <v>740</v>
      </c>
      <c r="MHZ9" t="s">
        <v>725</v>
      </c>
      <c r="MIA9" t="s">
        <v>740</v>
      </c>
      <c r="MIB9" t="s">
        <v>719</v>
      </c>
      <c r="MIC9" t="s">
        <v>741</v>
      </c>
      <c r="MID9" t="s">
        <v>738</v>
      </c>
      <c r="MIE9" t="s">
        <v>741</v>
      </c>
      <c r="MIF9" t="s">
        <v>736</v>
      </c>
      <c r="MIG9" t="s">
        <v>741</v>
      </c>
      <c r="MIH9" t="s">
        <v>737</v>
      </c>
      <c r="MII9" t="s">
        <v>739</v>
      </c>
      <c r="MIJ9" t="s">
        <v>719</v>
      </c>
      <c r="MIK9" t="s">
        <v>740</v>
      </c>
      <c r="MIL9" t="s">
        <v>738</v>
      </c>
      <c r="MIM9" t="s">
        <v>740</v>
      </c>
      <c r="MIN9" t="s">
        <v>736</v>
      </c>
      <c r="MIO9" t="s">
        <v>740</v>
      </c>
      <c r="MIP9" t="s">
        <v>725</v>
      </c>
      <c r="MIQ9" t="s">
        <v>740</v>
      </c>
      <c r="MIR9" t="s">
        <v>719</v>
      </c>
      <c r="MIS9" t="s">
        <v>741</v>
      </c>
      <c r="MIT9" t="s">
        <v>738</v>
      </c>
      <c r="MIU9" t="s">
        <v>741</v>
      </c>
      <c r="MIV9" t="s">
        <v>736</v>
      </c>
      <c r="MIW9" t="s">
        <v>741</v>
      </c>
      <c r="MIX9" t="s">
        <v>737</v>
      </c>
      <c r="MIY9" t="s">
        <v>739</v>
      </c>
      <c r="MIZ9" t="s">
        <v>719</v>
      </c>
      <c r="MJA9" t="s">
        <v>740</v>
      </c>
      <c r="MJB9" t="s">
        <v>738</v>
      </c>
      <c r="MJC9" t="s">
        <v>740</v>
      </c>
      <c r="MJD9" t="s">
        <v>736</v>
      </c>
      <c r="MJE9" t="s">
        <v>740</v>
      </c>
      <c r="MJF9" t="s">
        <v>725</v>
      </c>
      <c r="MJG9" t="s">
        <v>740</v>
      </c>
      <c r="MJH9" t="s">
        <v>719</v>
      </c>
      <c r="MJI9" t="s">
        <v>741</v>
      </c>
      <c r="MJJ9" t="s">
        <v>738</v>
      </c>
      <c r="MJK9" t="s">
        <v>741</v>
      </c>
      <c r="MJL9" t="s">
        <v>736</v>
      </c>
      <c r="MJM9" t="s">
        <v>741</v>
      </c>
      <c r="MJN9" t="s">
        <v>737</v>
      </c>
      <c r="MJO9" t="s">
        <v>739</v>
      </c>
      <c r="MJP9" t="s">
        <v>719</v>
      </c>
      <c r="MJQ9" t="s">
        <v>740</v>
      </c>
      <c r="MJR9" t="s">
        <v>738</v>
      </c>
      <c r="MJS9" t="s">
        <v>740</v>
      </c>
      <c r="MJT9" t="s">
        <v>736</v>
      </c>
      <c r="MJU9" t="s">
        <v>740</v>
      </c>
      <c r="MJV9" t="s">
        <v>725</v>
      </c>
      <c r="MJW9" t="s">
        <v>740</v>
      </c>
      <c r="MJX9" t="s">
        <v>719</v>
      </c>
      <c r="MJY9" t="s">
        <v>741</v>
      </c>
      <c r="MJZ9" t="s">
        <v>738</v>
      </c>
      <c r="MKA9" t="s">
        <v>741</v>
      </c>
      <c r="MKB9" t="s">
        <v>736</v>
      </c>
      <c r="MKC9" t="s">
        <v>741</v>
      </c>
      <c r="MKD9" t="s">
        <v>737</v>
      </c>
      <c r="MKE9" t="s">
        <v>739</v>
      </c>
      <c r="MKF9" t="s">
        <v>719</v>
      </c>
      <c r="MKG9" t="s">
        <v>740</v>
      </c>
      <c r="MKH9" t="s">
        <v>738</v>
      </c>
      <c r="MKI9" t="s">
        <v>740</v>
      </c>
      <c r="MKJ9" t="s">
        <v>736</v>
      </c>
      <c r="MKK9" t="s">
        <v>740</v>
      </c>
      <c r="MKL9" t="s">
        <v>725</v>
      </c>
      <c r="MKM9" t="s">
        <v>740</v>
      </c>
      <c r="MKN9" t="s">
        <v>719</v>
      </c>
      <c r="MKO9" t="s">
        <v>741</v>
      </c>
      <c r="MKP9" t="s">
        <v>738</v>
      </c>
      <c r="MKQ9" t="s">
        <v>741</v>
      </c>
      <c r="MKR9" t="s">
        <v>736</v>
      </c>
      <c r="MKS9" t="s">
        <v>741</v>
      </c>
      <c r="MKT9" t="s">
        <v>737</v>
      </c>
    </row>
    <row r="10" spans="1:13872">
      <c r="A10" t="s">
        <v>739</v>
      </c>
      <c r="B10" t="s">
        <v>733</v>
      </c>
      <c r="C10" t="s">
        <v>740</v>
      </c>
      <c r="D10" t="s">
        <v>734</v>
      </c>
      <c r="E10" t="s">
        <v>739</v>
      </c>
      <c r="F10" t="s">
        <v>733</v>
      </c>
      <c r="G10" t="s">
        <v>740</v>
      </c>
      <c r="H10" t="s">
        <v>734</v>
      </c>
      <c r="I10" t="s">
        <v>739</v>
      </c>
      <c r="J10" t="s">
        <v>733</v>
      </c>
      <c r="K10" t="s">
        <v>740</v>
      </c>
      <c r="L10" t="s">
        <v>734</v>
      </c>
      <c r="M10" t="s">
        <v>739</v>
      </c>
      <c r="N10" t="s">
        <v>733</v>
      </c>
      <c r="O10" t="s">
        <v>740</v>
      </c>
      <c r="P10" t="s">
        <v>734</v>
      </c>
      <c r="Q10" t="s">
        <v>739</v>
      </c>
      <c r="R10" t="s">
        <v>733</v>
      </c>
      <c r="S10" t="s">
        <v>740</v>
      </c>
      <c r="T10" t="s">
        <v>734</v>
      </c>
      <c r="U10" t="s">
        <v>739</v>
      </c>
      <c r="V10" t="s">
        <v>733</v>
      </c>
      <c r="W10" t="s">
        <v>740</v>
      </c>
      <c r="X10" t="s">
        <v>734</v>
      </c>
      <c r="Y10" t="s">
        <v>739</v>
      </c>
      <c r="Z10" t="s">
        <v>733</v>
      </c>
      <c r="AA10" t="s">
        <v>740</v>
      </c>
      <c r="AB10" t="s">
        <v>734</v>
      </c>
      <c r="AC10" t="s">
        <v>739</v>
      </c>
      <c r="AD10" t="s">
        <v>733</v>
      </c>
      <c r="AE10" t="s">
        <v>740</v>
      </c>
      <c r="AF10" t="s">
        <v>734</v>
      </c>
      <c r="AG10" t="s">
        <v>739</v>
      </c>
      <c r="AH10" t="s">
        <v>733</v>
      </c>
      <c r="AI10" t="s">
        <v>740</v>
      </c>
      <c r="AJ10" t="s">
        <v>734</v>
      </c>
      <c r="AK10" t="s">
        <v>739</v>
      </c>
      <c r="AL10" t="s">
        <v>733</v>
      </c>
      <c r="AM10" t="s">
        <v>740</v>
      </c>
      <c r="AN10" t="s">
        <v>734</v>
      </c>
      <c r="AO10" t="s">
        <v>739</v>
      </c>
      <c r="AP10" t="s">
        <v>733</v>
      </c>
      <c r="AQ10" t="s">
        <v>740</v>
      </c>
      <c r="AR10" t="s">
        <v>734</v>
      </c>
      <c r="AS10" t="s">
        <v>739</v>
      </c>
      <c r="AT10" t="s">
        <v>733</v>
      </c>
      <c r="AU10" t="s">
        <v>740</v>
      </c>
      <c r="AV10" t="s">
        <v>734</v>
      </c>
      <c r="AW10" t="s">
        <v>739</v>
      </c>
      <c r="AX10" t="s">
        <v>733</v>
      </c>
      <c r="AY10" t="s">
        <v>740</v>
      </c>
      <c r="AZ10" t="s">
        <v>734</v>
      </c>
      <c r="BA10" t="s">
        <v>739</v>
      </c>
      <c r="BB10" t="s">
        <v>733</v>
      </c>
      <c r="BC10" t="s">
        <v>740</v>
      </c>
      <c r="BD10" t="s">
        <v>732</v>
      </c>
      <c r="BE10" t="s">
        <v>740</v>
      </c>
      <c r="BF10" t="s">
        <v>734</v>
      </c>
      <c r="BG10" t="s">
        <v>742</v>
      </c>
      <c r="BH10" t="s">
        <v>732</v>
      </c>
      <c r="BI10" t="s">
        <v>740</v>
      </c>
      <c r="BJ10" t="s">
        <v>734</v>
      </c>
      <c r="BK10" t="s">
        <v>742</v>
      </c>
      <c r="BL10" t="s">
        <v>732</v>
      </c>
      <c r="BM10" t="s">
        <v>740</v>
      </c>
      <c r="BN10" t="s">
        <v>734</v>
      </c>
      <c r="BO10" t="s">
        <v>739</v>
      </c>
      <c r="BP10" t="s">
        <v>733</v>
      </c>
      <c r="BQ10" t="s">
        <v>740</v>
      </c>
      <c r="BR10" t="s">
        <v>734</v>
      </c>
      <c r="BS10" t="s">
        <v>739</v>
      </c>
      <c r="BT10" t="s">
        <v>733</v>
      </c>
      <c r="BU10" t="s">
        <v>740</v>
      </c>
      <c r="BV10" t="s">
        <v>734</v>
      </c>
      <c r="BW10" t="s">
        <v>739</v>
      </c>
      <c r="BX10" t="s">
        <v>733</v>
      </c>
      <c r="BY10" t="s">
        <v>740</v>
      </c>
      <c r="BZ10" t="s">
        <v>734</v>
      </c>
      <c r="CA10" t="s">
        <v>739</v>
      </c>
      <c r="CB10" t="s">
        <v>733</v>
      </c>
      <c r="CC10" t="s">
        <v>740</v>
      </c>
      <c r="CD10" t="s">
        <v>734</v>
      </c>
      <c r="CE10" t="s">
        <v>739</v>
      </c>
      <c r="CF10" t="s">
        <v>733</v>
      </c>
      <c r="CG10" t="s">
        <v>740</v>
      </c>
      <c r="CH10" t="s">
        <v>734</v>
      </c>
      <c r="CI10" t="s">
        <v>739</v>
      </c>
      <c r="CJ10" t="s">
        <v>733</v>
      </c>
      <c r="CK10" t="s">
        <v>740</v>
      </c>
      <c r="CL10" t="s">
        <v>734</v>
      </c>
      <c r="CM10" t="s">
        <v>739</v>
      </c>
      <c r="CN10" t="s">
        <v>733</v>
      </c>
      <c r="CO10" t="s">
        <v>740</v>
      </c>
      <c r="CP10" t="s">
        <v>734</v>
      </c>
      <c r="CQ10" t="s">
        <v>739</v>
      </c>
      <c r="CR10" t="s">
        <v>733</v>
      </c>
      <c r="CS10" t="s">
        <v>740</v>
      </c>
      <c r="CT10" t="s">
        <v>734</v>
      </c>
      <c r="CU10" t="s">
        <v>716</v>
      </c>
      <c r="CV10" t="s">
        <v>729</v>
      </c>
      <c r="CW10" t="s">
        <v>720</v>
      </c>
      <c r="CX10" t="s">
        <v>730</v>
      </c>
      <c r="CY10" t="s">
        <v>720</v>
      </c>
      <c r="CZ10" t="s">
        <v>731</v>
      </c>
      <c r="DA10" t="s">
        <v>720</v>
      </c>
      <c r="DB10" t="s">
        <v>732</v>
      </c>
      <c r="DC10" t="s">
        <v>720</v>
      </c>
      <c r="DD10" t="s">
        <v>733</v>
      </c>
      <c r="DE10" t="s">
        <v>723</v>
      </c>
      <c r="DF10" t="s">
        <v>729</v>
      </c>
      <c r="DG10" t="s">
        <v>723</v>
      </c>
      <c r="DH10" t="s">
        <v>733</v>
      </c>
      <c r="DI10" t="s">
        <v>724</v>
      </c>
      <c r="DJ10" t="s">
        <v>729</v>
      </c>
      <c r="DK10" t="s">
        <v>724</v>
      </c>
      <c r="DL10" t="s">
        <v>730</v>
      </c>
      <c r="DM10" t="s">
        <v>724</v>
      </c>
      <c r="DN10" t="s">
        <v>731</v>
      </c>
      <c r="DO10" t="s">
        <v>724</v>
      </c>
      <c r="DP10" t="s">
        <v>732</v>
      </c>
      <c r="DQ10" t="s">
        <v>724</v>
      </c>
      <c r="DR10" t="s">
        <v>733</v>
      </c>
      <c r="DS10" t="s">
        <v>726</v>
      </c>
      <c r="DT10" t="s">
        <v>734</v>
      </c>
      <c r="DU10" t="s">
        <v>716</v>
      </c>
      <c r="DV10" t="s">
        <v>729</v>
      </c>
      <c r="DW10" t="s">
        <v>720</v>
      </c>
      <c r="DX10" t="s">
        <v>730</v>
      </c>
      <c r="DY10" t="s">
        <v>720</v>
      </c>
      <c r="DZ10" t="s">
        <v>731</v>
      </c>
      <c r="EA10" t="s">
        <v>720</v>
      </c>
      <c r="EB10" t="s">
        <v>732</v>
      </c>
      <c r="EC10" t="s">
        <v>720</v>
      </c>
      <c r="ED10" t="s">
        <v>733</v>
      </c>
      <c r="EE10" t="s">
        <v>723</v>
      </c>
      <c r="EF10" t="s">
        <v>729</v>
      </c>
      <c r="EG10" t="s">
        <v>723</v>
      </c>
      <c r="EH10" t="s">
        <v>733</v>
      </c>
      <c r="EI10" t="s">
        <v>724</v>
      </c>
      <c r="EJ10" t="s">
        <v>729</v>
      </c>
      <c r="EK10" t="s">
        <v>724</v>
      </c>
      <c r="EL10" t="s">
        <v>730</v>
      </c>
      <c r="EM10" t="s">
        <v>724</v>
      </c>
      <c r="EN10" t="s">
        <v>731</v>
      </c>
      <c r="EO10" t="s">
        <v>724</v>
      </c>
      <c r="EP10" t="s">
        <v>732</v>
      </c>
      <c r="EQ10" t="s">
        <v>724</v>
      </c>
      <c r="ER10" t="s">
        <v>734</v>
      </c>
      <c r="ES10" t="s">
        <v>716</v>
      </c>
      <c r="ET10" t="s">
        <v>729</v>
      </c>
      <c r="EU10" t="s">
        <v>720</v>
      </c>
      <c r="EV10" t="s">
        <v>730</v>
      </c>
      <c r="EW10" t="s">
        <v>720</v>
      </c>
      <c r="EX10" t="s">
        <v>731</v>
      </c>
      <c r="EY10" t="s">
        <v>720</v>
      </c>
      <c r="EZ10" t="s">
        <v>732</v>
      </c>
      <c r="FA10" t="s">
        <v>720</v>
      </c>
      <c r="FB10" t="s">
        <v>733</v>
      </c>
      <c r="FC10" t="s">
        <v>723</v>
      </c>
      <c r="FD10" t="s">
        <v>729</v>
      </c>
      <c r="FE10" t="s">
        <v>723</v>
      </c>
      <c r="FF10" t="s">
        <v>733</v>
      </c>
      <c r="FG10" t="s">
        <v>724</v>
      </c>
      <c r="FH10" t="s">
        <v>729</v>
      </c>
      <c r="FI10" t="s">
        <v>724</v>
      </c>
      <c r="FJ10" t="s">
        <v>730</v>
      </c>
      <c r="FK10" t="s">
        <v>724</v>
      </c>
      <c r="FL10" t="s">
        <v>731</v>
      </c>
      <c r="FM10" t="s">
        <v>724</v>
      </c>
      <c r="FN10" t="s">
        <v>732</v>
      </c>
      <c r="FO10" t="s">
        <v>724</v>
      </c>
      <c r="FP10" t="s">
        <v>734</v>
      </c>
      <c r="FQ10" t="s">
        <v>716</v>
      </c>
      <c r="FR10" t="s">
        <v>729</v>
      </c>
      <c r="FS10" t="s">
        <v>720</v>
      </c>
      <c r="FT10" t="s">
        <v>730</v>
      </c>
      <c r="FU10" t="s">
        <v>720</v>
      </c>
      <c r="FV10" t="s">
        <v>731</v>
      </c>
      <c r="FW10" t="s">
        <v>720</v>
      </c>
      <c r="FX10" t="s">
        <v>732</v>
      </c>
      <c r="FY10" t="s">
        <v>720</v>
      </c>
      <c r="FZ10" t="s">
        <v>733</v>
      </c>
      <c r="GA10" t="s">
        <v>723</v>
      </c>
      <c r="GB10" t="s">
        <v>729</v>
      </c>
      <c r="GC10" t="s">
        <v>723</v>
      </c>
      <c r="GD10" t="s">
        <v>733</v>
      </c>
      <c r="GE10" t="s">
        <v>724</v>
      </c>
      <c r="GF10" t="s">
        <v>729</v>
      </c>
      <c r="GG10" t="s">
        <v>724</v>
      </c>
      <c r="GH10" t="s">
        <v>730</v>
      </c>
      <c r="GI10" t="s">
        <v>724</v>
      </c>
      <c r="GJ10" t="s">
        <v>731</v>
      </c>
      <c r="GK10" t="s">
        <v>724</v>
      </c>
      <c r="GL10" t="s">
        <v>732</v>
      </c>
      <c r="GM10" t="s">
        <v>724</v>
      </c>
      <c r="GN10" t="s">
        <v>734</v>
      </c>
      <c r="GO10" t="s">
        <v>716</v>
      </c>
      <c r="GP10" t="s">
        <v>729</v>
      </c>
      <c r="GQ10" t="s">
        <v>720</v>
      </c>
      <c r="GR10" t="s">
        <v>730</v>
      </c>
      <c r="GS10" t="s">
        <v>720</v>
      </c>
      <c r="GT10" t="s">
        <v>731</v>
      </c>
      <c r="GU10" t="s">
        <v>720</v>
      </c>
      <c r="GV10" t="s">
        <v>732</v>
      </c>
      <c r="GW10" t="s">
        <v>720</v>
      </c>
      <c r="GX10" t="s">
        <v>733</v>
      </c>
      <c r="GY10" t="s">
        <v>723</v>
      </c>
      <c r="GZ10" t="s">
        <v>729</v>
      </c>
      <c r="HA10" t="s">
        <v>723</v>
      </c>
      <c r="HB10" t="s">
        <v>733</v>
      </c>
      <c r="HC10" t="s">
        <v>724</v>
      </c>
      <c r="HD10" t="s">
        <v>729</v>
      </c>
      <c r="HE10" t="s">
        <v>724</v>
      </c>
      <c r="HF10" t="s">
        <v>730</v>
      </c>
      <c r="HG10" t="s">
        <v>724</v>
      </c>
      <c r="HH10" t="s">
        <v>731</v>
      </c>
      <c r="HI10" t="s">
        <v>724</v>
      </c>
      <c r="HJ10" t="s">
        <v>732</v>
      </c>
      <c r="HK10" t="s">
        <v>724</v>
      </c>
      <c r="HL10" t="s">
        <v>734</v>
      </c>
      <c r="HM10" t="s">
        <v>716</v>
      </c>
      <c r="HN10" t="s">
        <v>729</v>
      </c>
      <c r="HO10" t="s">
        <v>720</v>
      </c>
      <c r="HP10" t="s">
        <v>730</v>
      </c>
      <c r="HQ10" t="s">
        <v>720</v>
      </c>
      <c r="HR10" t="s">
        <v>731</v>
      </c>
      <c r="HS10" t="s">
        <v>720</v>
      </c>
      <c r="HT10" t="s">
        <v>732</v>
      </c>
      <c r="HU10" t="s">
        <v>720</v>
      </c>
      <c r="HV10" t="s">
        <v>733</v>
      </c>
      <c r="HW10" t="s">
        <v>723</v>
      </c>
      <c r="HX10" t="s">
        <v>729</v>
      </c>
      <c r="HY10" t="s">
        <v>723</v>
      </c>
      <c r="HZ10" t="s">
        <v>733</v>
      </c>
      <c r="IA10" t="s">
        <v>724</v>
      </c>
      <c r="IB10" t="s">
        <v>729</v>
      </c>
      <c r="IC10" t="s">
        <v>724</v>
      </c>
      <c r="ID10" t="s">
        <v>730</v>
      </c>
      <c r="IE10" t="s">
        <v>724</v>
      </c>
      <c r="IF10" t="s">
        <v>731</v>
      </c>
      <c r="IG10" t="s">
        <v>724</v>
      </c>
      <c r="IH10" t="s">
        <v>732</v>
      </c>
      <c r="II10" t="s">
        <v>724</v>
      </c>
      <c r="IJ10" t="s">
        <v>734</v>
      </c>
      <c r="IK10" t="s">
        <v>716</v>
      </c>
      <c r="IL10" t="s">
        <v>729</v>
      </c>
      <c r="IM10" t="s">
        <v>720</v>
      </c>
      <c r="IN10" t="s">
        <v>730</v>
      </c>
      <c r="IO10" t="s">
        <v>720</v>
      </c>
      <c r="IP10" t="s">
        <v>731</v>
      </c>
      <c r="IQ10" t="s">
        <v>720</v>
      </c>
      <c r="IR10" t="s">
        <v>732</v>
      </c>
      <c r="IS10" t="s">
        <v>720</v>
      </c>
      <c r="IT10" t="s">
        <v>733</v>
      </c>
      <c r="IU10" t="s">
        <v>723</v>
      </c>
      <c r="IV10" t="s">
        <v>729</v>
      </c>
      <c r="IW10" t="s">
        <v>723</v>
      </c>
      <c r="IX10" t="s">
        <v>733</v>
      </c>
      <c r="IY10" t="s">
        <v>724</v>
      </c>
      <c r="IZ10" t="s">
        <v>729</v>
      </c>
      <c r="JA10" t="s">
        <v>724</v>
      </c>
      <c r="JB10" t="s">
        <v>730</v>
      </c>
      <c r="JC10" t="s">
        <v>724</v>
      </c>
      <c r="JD10" t="s">
        <v>731</v>
      </c>
      <c r="JE10" t="s">
        <v>724</v>
      </c>
      <c r="JF10" t="s">
        <v>732</v>
      </c>
      <c r="JG10" t="s">
        <v>724</v>
      </c>
      <c r="JH10" t="s">
        <v>734</v>
      </c>
      <c r="JI10" t="s">
        <v>716</v>
      </c>
      <c r="JJ10" t="s">
        <v>729</v>
      </c>
      <c r="JK10" t="s">
        <v>720</v>
      </c>
      <c r="JL10" t="s">
        <v>730</v>
      </c>
      <c r="JM10" t="s">
        <v>720</v>
      </c>
      <c r="JN10" t="s">
        <v>731</v>
      </c>
      <c r="JO10" t="s">
        <v>720</v>
      </c>
      <c r="JP10" t="s">
        <v>732</v>
      </c>
      <c r="JQ10" t="s">
        <v>720</v>
      </c>
      <c r="JR10" t="s">
        <v>733</v>
      </c>
      <c r="JS10" t="s">
        <v>723</v>
      </c>
      <c r="JT10" t="s">
        <v>729</v>
      </c>
      <c r="JU10" t="s">
        <v>723</v>
      </c>
      <c r="JV10" t="s">
        <v>733</v>
      </c>
      <c r="JW10" t="s">
        <v>724</v>
      </c>
      <c r="JX10" t="s">
        <v>729</v>
      </c>
      <c r="JY10" t="s">
        <v>724</v>
      </c>
      <c r="JZ10" t="s">
        <v>730</v>
      </c>
      <c r="KA10" t="s">
        <v>724</v>
      </c>
      <c r="KB10" t="s">
        <v>731</v>
      </c>
      <c r="KC10" t="s">
        <v>724</v>
      </c>
      <c r="KD10" t="s">
        <v>732</v>
      </c>
      <c r="KE10" t="s">
        <v>724</v>
      </c>
      <c r="KF10" t="s">
        <v>734</v>
      </c>
      <c r="KG10" t="s">
        <v>716</v>
      </c>
      <c r="KH10" t="s">
        <v>729</v>
      </c>
      <c r="KI10" t="s">
        <v>720</v>
      </c>
      <c r="KJ10" t="s">
        <v>730</v>
      </c>
      <c r="KK10" t="s">
        <v>720</v>
      </c>
      <c r="KL10" t="s">
        <v>731</v>
      </c>
      <c r="KM10" t="s">
        <v>720</v>
      </c>
      <c r="KN10" t="s">
        <v>732</v>
      </c>
      <c r="KO10" t="s">
        <v>720</v>
      </c>
      <c r="KP10" t="s">
        <v>733</v>
      </c>
      <c r="KQ10" t="s">
        <v>723</v>
      </c>
      <c r="KR10" t="s">
        <v>729</v>
      </c>
      <c r="KS10" t="s">
        <v>723</v>
      </c>
      <c r="KT10" t="s">
        <v>733</v>
      </c>
      <c r="KU10" t="s">
        <v>724</v>
      </c>
      <c r="KV10" t="s">
        <v>729</v>
      </c>
      <c r="KW10" t="s">
        <v>724</v>
      </c>
      <c r="KX10" t="s">
        <v>730</v>
      </c>
      <c r="KY10" t="s">
        <v>724</v>
      </c>
      <c r="KZ10" t="s">
        <v>731</v>
      </c>
      <c r="LA10" t="s">
        <v>724</v>
      </c>
      <c r="LB10" t="s">
        <v>732</v>
      </c>
      <c r="LC10" t="s">
        <v>724</v>
      </c>
      <c r="LD10" t="s">
        <v>734</v>
      </c>
      <c r="LE10" t="s">
        <v>716</v>
      </c>
      <c r="LF10" t="s">
        <v>729</v>
      </c>
      <c r="LG10" t="s">
        <v>720</v>
      </c>
      <c r="LH10" t="s">
        <v>730</v>
      </c>
      <c r="LI10" t="s">
        <v>720</v>
      </c>
      <c r="LJ10" t="s">
        <v>731</v>
      </c>
      <c r="LK10" t="s">
        <v>720</v>
      </c>
      <c r="LL10" t="s">
        <v>732</v>
      </c>
      <c r="LM10" t="s">
        <v>720</v>
      </c>
      <c r="LN10" t="s">
        <v>733</v>
      </c>
      <c r="LO10" t="s">
        <v>723</v>
      </c>
      <c r="LP10" t="s">
        <v>729</v>
      </c>
      <c r="LQ10" t="s">
        <v>723</v>
      </c>
      <c r="LR10" t="s">
        <v>733</v>
      </c>
      <c r="LS10" t="s">
        <v>724</v>
      </c>
      <c r="LT10" t="s">
        <v>729</v>
      </c>
      <c r="LU10" t="s">
        <v>724</v>
      </c>
      <c r="LV10" t="s">
        <v>730</v>
      </c>
      <c r="LW10" t="s">
        <v>724</v>
      </c>
      <c r="LX10" t="s">
        <v>731</v>
      </c>
      <c r="LY10" t="s">
        <v>724</v>
      </c>
      <c r="LZ10" t="s">
        <v>732</v>
      </c>
      <c r="MA10" t="s">
        <v>724</v>
      </c>
      <c r="MB10" t="s">
        <v>734</v>
      </c>
      <c r="MC10" t="s">
        <v>716</v>
      </c>
      <c r="MD10" t="s">
        <v>729</v>
      </c>
      <c r="ME10" t="s">
        <v>720</v>
      </c>
      <c r="MF10" t="s">
        <v>730</v>
      </c>
      <c r="MG10" t="s">
        <v>720</v>
      </c>
      <c r="MH10" t="s">
        <v>731</v>
      </c>
      <c r="MI10" t="s">
        <v>720</v>
      </c>
      <c r="MJ10" t="s">
        <v>732</v>
      </c>
      <c r="MK10" t="s">
        <v>720</v>
      </c>
      <c r="ML10" t="s">
        <v>733</v>
      </c>
      <c r="MM10" t="s">
        <v>723</v>
      </c>
      <c r="MN10" t="s">
        <v>729</v>
      </c>
      <c r="MO10" t="s">
        <v>723</v>
      </c>
      <c r="MP10" t="s">
        <v>733</v>
      </c>
      <c r="MQ10" t="s">
        <v>724</v>
      </c>
      <c r="MR10" t="s">
        <v>729</v>
      </c>
      <c r="MS10" t="s">
        <v>724</v>
      </c>
      <c r="MT10" t="s">
        <v>730</v>
      </c>
      <c r="MU10" t="s">
        <v>724</v>
      </c>
      <c r="MV10" t="s">
        <v>731</v>
      </c>
      <c r="MW10" t="s">
        <v>724</v>
      </c>
      <c r="MX10" t="s">
        <v>732</v>
      </c>
      <c r="MY10" t="s">
        <v>724</v>
      </c>
      <c r="MZ10" t="s">
        <v>734</v>
      </c>
      <c r="NA10" t="s">
        <v>716</v>
      </c>
      <c r="NB10" t="s">
        <v>729</v>
      </c>
      <c r="NC10" t="s">
        <v>720</v>
      </c>
      <c r="ND10" t="s">
        <v>730</v>
      </c>
      <c r="NE10" t="s">
        <v>720</v>
      </c>
      <c r="NF10" t="s">
        <v>731</v>
      </c>
      <c r="NG10" t="s">
        <v>720</v>
      </c>
      <c r="NH10" t="s">
        <v>732</v>
      </c>
      <c r="NI10" t="s">
        <v>720</v>
      </c>
      <c r="NJ10" t="s">
        <v>733</v>
      </c>
      <c r="NK10" t="s">
        <v>723</v>
      </c>
      <c r="NL10" t="s">
        <v>729</v>
      </c>
      <c r="NM10" t="s">
        <v>723</v>
      </c>
      <c r="NN10" t="s">
        <v>733</v>
      </c>
      <c r="NO10" t="s">
        <v>724</v>
      </c>
      <c r="NP10" t="s">
        <v>729</v>
      </c>
      <c r="NQ10" t="s">
        <v>724</v>
      </c>
      <c r="NR10" t="s">
        <v>730</v>
      </c>
      <c r="NS10" t="s">
        <v>724</v>
      </c>
      <c r="NT10" t="s">
        <v>731</v>
      </c>
      <c r="NU10" t="s">
        <v>724</v>
      </c>
      <c r="NV10" t="s">
        <v>732</v>
      </c>
      <c r="NW10" t="s">
        <v>724</v>
      </c>
      <c r="NX10" t="s">
        <v>734</v>
      </c>
      <c r="NY10" t="s">
        <v>716</v>
      </c>
      <c r="NZ10" t="s">
        <v>729</v>
      </c>
      <c r="OA10" t="s">
        <v>720</v>
      </c>
      <c r="OB10" t="s">
        <v>730</v>
      </c>
      <c r="OC10" t="s">
        <v>720</v>
      </c>
      <c r="OD10" t="s">
        <v>731</v>
      </c>
      <c r="OE10" t="s">
        <v>720</v>
      </c>
      <c r="OF10" t="s">
        <v>732</v>
      </c>
      <c r="OG10" t="s">
        <v>720</v>
      </c>
      <c r="OH10" t="s">
        <v>733</v>
      </c>
      <c r="OI10" t="s">
        <v>723</v>
      </c>
      <c r="OJ10" t="s">
        <v>729</v>
      </c>
      <c r="OK10" t="s">
        <v>723</v>
      </c>
      <c r="OL10" t="s">
        <v>733</v>
      </c>
      <c r="OM10" t="s">
        <v>724</v>
      </c>
      <c r="ON10" t="s">
        <v>729</v>
      </c>
      <c r="OO10" t="s">
        <v>724</v>
      </c>
      <c r="OP10" t="s">
        <v>730</v>
      </c>
      <c r="OQ10" t="s">
        <v>724</v>
      </c>
      <c r="OR10" t="s">
        <v>731</v>
      </c>
      <c r="OS10" t="s">
        <v>724</v>
      </c>
      <c r="OT10" t="s">
        <v>732</v>
      </c>
      <c r="OU10" t="s">
        <v>724</v>
      </c>
      <c r="OV10" t="s">
        <v>734</v>
      </c>
      <c r="OW10" t="s">
        <v>716</v>
      </c>
      <c r="OX10" t="s">
        <v>729</v>
      </c>
      <c r="OY10" t="s">
        <v>720</v>
      </c>
      <c r="OZ10" t="s">
        <v>730</v>
      </c>
      <c r="PA10" t="s">
        <v>720</v>
      </c>
      <c r="PB10" t="s">
        <v>731</v>
      </c>
      <c r="PC10" t="s">
        <v>720</v>
      </c>
      <c r="PD10" t="s">
        <v>732</v>
      </c>
      <c r="PE10" t="s">
        <v>720</v>
      </c>
      <c r="PF10" t="s">
        <v>733</v>
      </c>
      <c r="PG10" t="s">
        <v>723</v>
      </c>
      <c r="PH10" t="s">
        <v>729</v>
      </c>
      <c r="PI10" t="s">
        <v>723</v>
      </c>
      <c r="PJ10" t="s">
        <v>733</v>
      </c>
      <c r="PK10" t="s">
        <v>724</v>
      </c>
      <c r="PL10" t="s">
        <v>729</v>
      </c>
      <c r="PM10" t="s">
        <v>724</v>
      </c>
      <c r="PN10" t="s">
        <v>730</v>
      </c>
      <c r="PO10" t="s">
        <v>724</v>
      </c>
      <c r="PP10" t="s">
        <v>731</v>
      </c>
      <c r="PQ10" t="s">
        <v>724</v>
      </c>
      <c r="PR10" t="s">
        <v>732</v>
      </c>
      <c r="PS10" t="s">
        <v>724</v>
      </c>
      <c r="PT10" t="s">
        <v>734</v>
      </c>
      <c r="PU10" t="s">
        <v>716</v>
      </c>
      <c r="PV10" t="s">
        <v>729</v>
      </c>
      <c r="PW10" t="s">
        <v>720</v>
      </c>
      <c r="PX10" t="s">
        <v>730</v>
      </c>
      <c r="PY10" t="s">
        <v>720</v>
      </c>
      <c r="PZ10" t="s">
        <v>731</v>
      </c>
      <c r="QA10" t="s">
        <v>720</v>
      </c>
      <c r="QB10" t="s">
        <v>732</v>
      </c>
      <c r="QC10" t="s">
        <v>720</v>
      </c>
      <c r="QD10" t="s">
        <v>733</v>
      </c>
      <c r="QE10" t="s">
        <v>723</v>
      </c>
      <c r="QF10" t="s">
        <v>729</v>
      </c>
      <c r="QG10" t="s">
        <v>723</v>
      </c>
      <c r="QH10" t="s">
        <v>733</v>
      </c>
      <c r="QI10" t="s">
        <v>724</v>
      </c>
      <c r="QJ10" t="s">
        <v>729</v>
      </c>
      <c r="QK10" t="s">
        <v>724</v>
      </c>
      <c r="QL10" t="s">
        <v>730</v>
      </c>
      <c r="QM10" t="s">
        <v>724</v>
      </c>
      <c r="QN10" t="s">
        <v>731</v>
      </c>
      <c r="QO10" t="s">
        <v>724</v>
      </c>
      <c r="QP10" t="s">
        <v>732</v>
      </c>
      <c r="QQ10" t="s">
        <v>724</v>
      </c>
      <c r="QR10" t="s">
        <v>734</v>
      </c>
      <c r="QS10" t="s">
        <v>716</v>
      </c>
      <c r="QT10" t="s">
        <v>729</v>
      </c>
      <c r="QU10" t="s">
        <v>720</v>
      </c>
      <c r="QV10" t="s">
        <v>730</v>
      </c>
      <c r="QW10" t="s">
        <v>720</v>
      </c>
      <c r="QX10" t="s">
        <v>731</v>
      </c>
      <c r="QY10" t="s">
        <v>720</v>
      </c>
      <c r="QZ10" t="s">
        <v>732</v>
      </c>
      <c r="RA10" t="s">
        <v>720</v>
      </c>
      <c r="RB10" t="s">
        <v>733</v>
      </c>
      <c r="RC10" t="s">
        <v>723</v>
      </c>
      <c r="RD10" t="s">
        <v>729</v>
      </c>
      <c r="RE10" t="s">
        <v>723</v>
      </c>
      <c r="RF10" t="s">
        <v>733</v>
      </c>
      <c r="RG10" t="s">
        <v>724</v>
      </c>
      <c r="RH10" t="s">
        <v>729</v>
      </c>
      <c r="RI10" t="s">
        <v>724</v>
      </c>
      <c r="RJ10" t="s">
        <v>730</v>
      </c>
      <c r="RK10" t="s">
        <v>724</v>
      </c>
      <c r="RL10" t="s">
        <v>731</v>
      </c>
      <c r="RM10" t="s">
        <v>724</v>
      </c>
      <c r="RN10" t="s">
        <v>732</v>
      </c>
      <c r="RO10" t="s">
        <v>724</v>
      </c>
      <c r="RP10" t="s">
        <v>734</v>
      </c>
      <c r="RQ10" t="s">
        <v>716</v>
      </c>
      <c r="RR10" t="s">
        <v>729</v>
      </c>
      <c r="RS10" t="s">
        <v>720</v>
      </c>
      <c r="RT10" t="s">
        <v>730</v>
      </c>
      <c r="RU10" t="s">
        <v>720</v>
      </c>
      <c r="RV10" t="s">
        <v>731</v>
      </c>
      <c r="RW10" t="s">
        <v>720</v>
      </c>
      <c r="RX10" t="s">
        <v>732</v>
      </c>
      <c r="RY10" t="s">
        <v>720</v>
      </c>
      <c r="RZ10" t="s">
        <v>733</v>
      </c>
      <c r="SA10" t="s">
        <v>723</v>
      </c>
      <c r="SB10" t="s">
        <v>729</v>
      </c>
      <c r="SC10" t="s">
        <v>723</v>
      </c>
      <c r="SD10" t="s">
        <v>733</v>
      </c>
      <c r="SE10" t="s">
        <v>724</v>
      </c>
      <c r="SF10" t="s">
        <v>729</v>
      </c>
      <c r="SG10" t="s">
        <v>724</v>
      </c>
      <c r="SH10" t="s">
        <v>730</v>
      </c>
      <c r="SI10" t="s">
        <v>724</v>
      </c>
      <c r="SJ10" t="s">
        <v>731</v>
      </c>
      <c r="SK10" t="s">
        <v>724</v>
      </c>
      <c r="SL10" t="s">
        <v>732</v>
      </c>
      <c r="SM10" t="s">
        <v>724</v>
      </c>
      <c r="SN10" t="s">
        <v>734</v>
      </c>
      <c r="SO10" t="s">
        <v>716</v>
      </c>
      <c r="SP10" t="s">
        <v>729</v>
      </c>
      <c r="SQ10" t="s">
        <v>720</v>
      </c>
      <c r="SR10" t="s">
        <v>730</v>
      </c>
      <c r="SS10" t="s">
        <v>720</v>
      </c>
      <c r="ST10" t="s">
        <v>731</v>
      </c>
      <c r="SU10" t="s">
        <v>720</v>
      </c>
      <c r="SV10" t="s">
        <v>732</v>
      </c>
      <c r="SW10" t="s">
        <v>720</v>
      </c>
      <c r="SX10" t="s">
        <v>733</v>
      </c>
      <c r="SY10" t="s">
        <v>723</v>
      </c>
      <c r="SZ10" t="s">
        <v>729</v>
      </c>
      <c r="TA10" t="s">
        <v>723</v>
      </c>
      <c r="TB10" t="s">
        <v>733</v>
      </c>
      <c r="TC10" t="s">
        <v>724</v>
      </c>
      <c r="TD10" t="s">
        <v>729</v>
      </c>
      <c r="TE10" t="s">
        <v>724</v>
      </c>
      <c r="TF10" t="s">
        <v>730</v>
      </c>
      <c r="TG10" t="s">
        <v>724</v>
      </c>
      <c r="TH10" t="s">
        <v>731</v>
      </c>
      <c r="TI10" t="s">
        <v>724</v>
      </c>
      <c r="TJ10" t="s">
        <v>732</v>
      </c>
      <c r="TK10" t="s">
        <v>724</v>
      </c>
      <c r="TL10" t="s">
        <v>734</v>
      </c>
      <c r="TM10" t="s">
        <v>716</v>
      </c>
      <c r="TN10" t="s">
        <v>729</v>
      </c>
      <c r="TO10" t="s">
        <v>720</v>
      </c>
      <c r="TP10" t="s">
        <v>730</v>
      </c>
      <c r="TQ10" t="s">
        <v>720</v>
      </c>
      <c r="TR10" t="s">
        <v>731</v>
      </c>
      <c r="TS10" t="s">
        <v>720</v>
      </c>
      <c r="TT10" t="s">
        <v>732</v>
      </c>
      <c r="TU10" t="s">
        <v>720</v>
      </c>
      <c r="TV10" t="s">
        <v>733</v>
      </c>
      <c r="TW10" t="s">
        <v>723</v>
      </c>
      <c r="TX10" t="s">
        <v>729</v>
      </c>
      <c r="TY10" t="s">
        <v>723</v>
      </c>
      <c r="TZ10" t="s">
        <v>733</v>
      </c>
      <c r="UA10" t="s">
        <v>724</v>
      </c>
      <c r="UB10" t="s">
        <v>729</v>
      </c>
      <c r="UC10" t="s">
        <v>724</v>
      </c>
      <c r="UD10" t="s">
        <v>730</v>
      </c>
      <c r="UE10" t="s">
        <v>724</v>
      </c>
      <c r="UF10" t="s">
        <v>731</v>
      </c>
      <c r="UG10" t="s">
        <v>724</v>
      </c>
      <c r="UH10" t="s">
        <v>732</v>
      </c>
      <c r="UI10" t="s">
        <v>724</v>
      </c>
      <c r="UJ10" t="s">
        <v>734</v>
      </c>
      <c r="UK10" t="s">
        <v>716</v>
      </c>
      <c r="UL10" t="s">
        <v>729</v>
      </c>
      <c r="UM10" t="s">
        <v>720</v>
      </c>
      <c r="UN10" t="s">
        <v>730</v>
      </c>
      <c r="UO10" t="s">
        <v>720</v>
      </c>
      <c r="UP10" t="s">
        <v>731</v>
      </c>
      <c r="UQ10" t="s">
        <v>720</v>
      </c>
      <c r="UR10" t="s">
        <v>732</v>
      </c>
      <c r="US10" t="s">
        <v>720</v>
      </c>
      <c r="UT10" t="s">
        <v>733</v>
      </c>
      <c r="UU10" t="s">
        <v>723</v>
      </c>
      <c r="UV10" t="s">
        <v>729</v>
      </c>
      <c r="UW10" t="s">
        <v>723</v>
      </c>
      <c r="UX10" t="s">
        <v>733</v>
      </c>
      <c r="UY10" t="s">
        <v>724</v>
      </c>
      <c r="UZ10" t="s">
        <v>729</v>
      </c>
      <c r="VA10" t="s">
        <v>724</v>
      </c>
      <c r="VB10" t="s">
        <v>730</v>
      </c>
      <c r="VC10" t="s">
        <v>724</v>
      </c>
      <c r="VD10" t="s">
        <v>731</v>
      </c>
      <c r="VE10" t="s">
        <v>724</v>
      </c>
      <c r="VF10" t="s">
        <v>732</v>
      </c>
      <c r="VG10" t="s">
        <v>724</v>
      </c>
      <c r="VH10" t="s">
        <v>734</v>
      </c>
      <c r="VI10" t="s">
        <v>716</v>
      </c>
      <c r="VJ10" t="s">
        <v>729</v>
      </c>
      <c r="VK10" t="s">
        <v>720</v>
      </c>
      <c r="VL10" t="s">
        <v>730</v>
      </c>
      <c r="VM10" t="s">
        <v>720</v>
      </c>
      <c r="VN10" t="s">
        <v>731</v>
      </c>
      <c r="VO10" t="s">
        <v>720</v>
      </c>
      <c r="VP10" t="s">
        <v>732</v>
      </c>
      <c r="VQ10" t="s">
        <v>720</v>
      </c>
      <c r="VR10" t="s">
        <v>733</v>
      </c>
      <c r="VS10" t="s">
        <v>723</v>
      </c>
      <c r="VT10" t="s">
        <v>729</v>
      </c>
      <c r="VU10" t="s">
        <v>723</v>
      </c>
      <c r="VV10" t="s">
        <v>733</v>
      </c>
      <c r="VW10" t="s">
        <v>724</v>
      </c>
      <c r="VX10" t="s">
        <v>729</v>
      </c>
      <c r="VY10" t="s">
        <v>724</v>
      </c>
      <c r="VZ10" t="s">
        <v>730</v>
      </c>
      <c r="WA10" t="s">
        <v>724</v>
      </c>
      <c r="WB10" t="s">
        <v>731</v>
      </c>
      <c r="WC10" t="s">
        <v>724</v>
      </c>
      <c r="WD10" t="s">
        <v>732</v>
      </c>
      <c r="WE10" t="s">
        <v>724</v>
      </c>
      <c r="WF10" t="s">
        <v>734</v>
      </c>
      <c r="WG10" t="s">
        <v>716</v>
      </c>
      <c r="WH10" t="s">
        <v>729</v>
      </c>
      <c r="WI10" t="s">
        <v>720</v>
      </c>
      <c r="WJ10" t="s">
        <v>730</v>
      </c>
      <c r="WK10" t="s">
        <v>720</v>
      </c>
      <c r="WL10" t="s">
        <v>731</v>
      </c>
      <c r="WM10" t="s">
        <v>720</v>
      </c>
      <c r="WN10" t="s">
        <v>732</v>
      </c>
      <c r="WO10" t="s">
        <v>720</v>
      </c>
      <c r="WP10" t="s">
        <v>733</v>
      </c>
      <c r="WQ10" t="s">
        <v>723</v>
      </c>
      <c r="WR10" t="s">
        <v>729</v>
      </c>
      <c r="WS10" t="s">
        <v>723</v>
      </c>
      <c r="WT10" t="s">
        <v>733</v>
      </c>
      <c r="WU10" t="s">
        <v>724</v>
      </c>
      <c r="WV10" t="s">
        <v>729</v>
      </c>
      <c r="WW10" t="s">
        <v>724</v>
      </c>
      <c r="WX10" t="s">
        <v>730</v>
      </c>
      <c r="WY10" t="s">
        <v>724</v>
      </c>
      <c r="WZ10" t="s">
        <v>731</v>
      </c>
      <c r="XA10" t="s">
        <v>724</v>
      </c>
      <c r="XB10" t="s">
        <v>732</v>
      </c>
      <c r="XC10" t="s">
        <v>724</v>
      </c>
      <c r="XD10" t="s">
        <v>734</v>
      </c>
      <c r="XE10" t="s">
        <v>716</v>
      </c>
      <c r="XF10" t="s">
        <v>729</v>
      </c>
      <c r="XG10" t="s">
        <v>720</v>
      </c>
      <c r="XH10" t="s">
        <v>730</v>
      </c>
      <c r="XI10" t="s">
        <v>720</v>
      </c>
      <c r="XJ10" t="s">
        <v>731</v>
      </c>
      <c r="XK10" t="s">
        <v>720</v>
      </c>
      <c r="XL10" t="s">
        <v>732</v>
      </c>
      <c r="XM10" t="s">
        <v>720</v>
      </c>
      <c r="XN10" t="s">
        <v>733</v>
      </c>
      <c r="XO10" t="s">
        <v>723</v>
      </c>
      <c r="XP10" t="s">
        <v>729</v>
      </c>
      <c r="XQ10" t="s">
        <v>723</v>
      </c>
      <c r="XR10" t="s">
        <v>733</v>
      </c>
      <c r="XS10" t="s">
        <v>724</v>
      </c>
      <c r="XT10" t="s">
        <v>729</v>
      </c>
      <c r="XU10" t="s">
        <v>724</v>
      </c>
      <c r="XV10" t="s">
        <v>730</v>
      </c>
      <c r="XW10" t="s">
        <v>724</v>
      </c>
      <c r="XX10" t="s">
        <v>731</v>
      </c>
      <c r="XY10" t="s">
        <v>724</v>
      </c>
      <c r="XZ10" t="s">
        <v>732</v>
      </c>
      <c r="YA10" t="s">
        <v>724</v>
      </c>
      <c r="YB10" t="s">
        <v>734</v>
      </c>
      <c r="YC10" t="s">
        <v>716</v>
      </c>
      <c r="YD10" t="s">
        <v>729</v>
      </c>
      <c r="YE10" t="s">
        <v>720</v>
      </c>
      <c r="YF10" t="s">
        <v>730</v>
      </c>
      <c r="YG10" t="s">
        <v>720</v>
      </c>
      <c r="YH10" t="s">
        <v>731</v>
      </c>
      <c r="YI10" t="s">
        <v>720</v>
      </c>
      <c r="YJ10" t="s">
        <v>732</v>
      </c>
      <c r="YK10" t="s">
        <v>720</v>
      </c>
      <c r="YL10" t="s">
        <v>733</v>
      </c>
      <c r="YM10" t="s">
        <v>723</v>
      </c>
      <c r="YN10" t="s">
        <v>729</v>
      </c>
      <c r="YO10" t="s">
        <v>723</v>
      </c>
      <c r="YP10" t="s">
        <v>733</v>
      </c>
      <c r="YQ10" t="s">
        <v>724</v>
      </c>
      <c r="YR10" t="s">
        <v>729</v>
      </c>
      <c r="YS10" t="s">
        <v>724</v>
      </c>
      <c r="YT10" t="s">
        <v>730</v>
      </c>
      <c r="YU10" t="s">
        <v>724</v>
      </c>
      <c r="YV10" t="s">
        <v>731</v>
      </c>
      <c r="YW10" t="s">
        <v>724</v>
      </c>
      <c r="YX10" t="s">
        <v>732</v>
      </c>
      <c r="YY10" t="s">
        <v>724</v>
      </c>
      <c r="YZ10" t="s">
        <v>734</v>
      </c>
      <c r="ZA10" t="s">
        <v>739</v>
      </c>
      <c r="ZB10" t="s">
        <v>733</v>
      </c>
      <c r="ZC10" t="s">
        <v>740</v>
      </c>
      <c r="ZD10" t="s">
        <v>734</v>
      </c>
      <c r="ZE10" t="s">
        <v>739</v>
      </c>
      <c r="ZF10" t="s">
        <v>733</v>
      </c>
      <c r="ZG10" t="s">
        <v>740</v>
      </c>
      <c r="ZH10" t="s">
        <v>734</v>
      </c>
      <c r="ZI10" t="s">
        <v>739</v>
      </c>
      <c r="ZJ10" t="s">
        <v>733</v>
      </c>
      <c r="ZK10" t="s">
        <v>740</v>
      </c>
      <c r="ZL10" t="s">
        <v>734</v>
      </c>
      <c r="ZM10" t="s">
        <v>739</v>
      </c>
      <c r="ZN10" t="s">
        <v>733</v>
      </c>
      <c r="ZO10" t="s">
        <v>740</v>
      </c>
      <c r="ZP10" t="s">
        <v>734</v>
      </c>
      <c r="ZQ10" t="s">
        <v>739</v>
      </c>
      <c r="ZR10" t="s">
        <v>733</v>
      </c>
      <c r="ZS10" t="s">
        <v>740</v>
      </c>
      <c r="ZT10" t="s">
        <v>734</v>
      </c>
      <c r="ZU10" t="s">
        <v>739</v>
      </c>
      <c r="ZV10" t="s">
        <v>733</v>
      </c>
      <c r="ZW10" t="s">
        <v>740</v>
      </c>
      <c r="ZX10" t="s">
        <v>734</v>
      </c>
      <c r="ZY10" t="s">
        <v>739</v>
      </c>
      <c r="ZZ10" t="s">
        <v>733</v>
      </c>
      <c r="AAA10" t="s">
        <v>740</v>
      </c>
      <c r="AAB10" t="s">
        <v>734</v>
      </c>
      <c r="AAC10" t="s">
        <v>739</v>
      </c>
      <c r="AAD10" t="s">
        <v>733</v>
      </c>
      <c r="AAE10" t="s">
        <v>740</v>
      </c>
      <c r="AAF10" t="s">
        <v>734</v>
      </c>
      <c r="AAG10" t="s">
        <v>739</v>
      </c>
      <c r="AAH10" t="s">
        <v>733</v>
      </c>
      <c r="AAI10" t="s">
        <v>740</v>
      </c>
      <c r="AAJ10" t="s">
        <v>734</v>
      </c>
      <c r="AAK10" t="s">
        <v>739</v>
      </c>
      <c r="AAL10" t="s">
        <v>733</v>
      </c>
      <c r="AAM10" t="s">
        <v>740</v>
      </c>
      <c r="AAN10" t="s">
        <v>734</v>
      </c>
      <c r="AAO10" t="s">
        <v>739</v>
      </c>
      <c r="AAP10" t="s">
        <v>733</v>
      </c>
      <c r="AAQ10" t="s">
        <v>740</v>
      </c>
      <c r="AAR10" t="s">
        <v>734</v>
      </c>
      <c r="AAS10" t="s">
        <v>739</v>
      </c>
      <c r="AAT10" t="s">
        <v>733</v>
      </c>
      <c r="AAU10" t="s">
        <v>740</v>
      </c>
      <c r="AAV10" t="s">
        <v>734</v>
      </c>
      <c r="AAW10" t="s">
        <v>739</v>
      </c>
      <c r="AAX10" t="s">
        <v>733</v>
      </c>
      <c r="AAY10" t="s">
        <v>740</v>
      </c>
      <c r="AAZ10" t="s">
        <v>734</v>
      </c>
      <c r="ABA10" t="s">
        <v>739</v>
      </c>
      <c r="ABB10" t="s">
        <v>733</v>
      </c>
      <c r="ABC10" t="s">
        <v>740</v>
      </c>
      <c r="ABD10" t="s">
        <v>732</v>
      </c>
      <c r="ABE10" t="s">
        <v>740</v>
      </c>
      <c r="ABF10" t="s">
        <v>734</v>
      </c>
      <c r="ABG10" t="s">
        <v>742</v>
      </c>
      <c r="ABH10" t="s">
        <v>732</v>
      </c>
      <c r="ABI10" t="s">
        <v>740</v>
      </c>
      <c r="ABJ10" t="s">
        <v>734</v>
      </c>
      <c r="ABK10" t="s">
        <v>742</v>
      </c>
      <c r="ABL10" t="s">
        <v>732</v>
      </c>
      <c r="ABM10" t="s">
        <v>740</v>
      </c>
      <c r="ABN10" t="s">
        <v>734</v>
      </c>
      <c r="ABO10" t="s">
        <v>739</v>
      </c>
      <c r="ABP10" t="s">
        <v>733</v>
      </c>
      <c r="ABQ10" t="s">
        <v>740</v>
      </c>
      <c r="ABR10" t="s">
        <v>734</v>
      </c>
      <c r="ABS10" t="s">
        <v>739</v>
      </c>
      <c r="ABT10" t="s">
        <v>733</v>
      </c>
      <c r="ABU10" t="s">
        <v>740</v>
      </c>
      <c r="ABV10" t="s">
        <v>734</v>
      </c>
      <c r="ABW10" t="s">
        <v>739</v>
      </c>
      <c r="ABX10" t="s">
        <v>733</v>
      </c>
      <c r="ABY10" t="s">
        <v>740</v>
      </c>
      <c r="ABZ10" t="s">
        <v>734</v>
      </c>
      <c r="ACA10" t="s">
        <v>739</v>
      </c>
      <c r="ACB10" t="s">
        <v>733</v>
      </c>
      <c r="ACC10" t="s">
        <v>740</v>
      </c>
      <c r="ACD10" t="s">
        <v>734</v>
      </c>
      <c r="ACE10" t="s">
        <v>739</v>
      </c>
      <c r="ACF10" t="s">
        <v>733</v>
      </c>
      <c r="ACG10" t="s">
        <v>740</v>
      </c>
      <c r="ACH10" t="s">
        <v>734</v>
      </c>
      <c r="ACI10" t="s">
        <v>739</v>
      </c>
      <c r="ACJ10" t="s">
        <v>733</v>
      </c>
      <c r="ACK10" t="s">
        <v>740</v>
      </c>
      <c r="ACL10" t="s">
        <v>734</v>
      </c>
      <c r="ACM10" t="s">
        <v>739</v>
      </c>
      <c r="ACN10" t="s">
        <v>733</v>
      </c>
      <c r="ACO10" t="s">
        <v>740</v>
      </c>
      <c r="ACP10" t="s">
        <v>734</v>
      </c>
      <c r="ACQ10" t="s">
        <v>739</v>
      </c>
      <c r="ACR10" t="s">
        <v>733</v>
      </c>
      <c r="ACS10" t="s">
        <v>740</v>
      </c>
      <c r="ACT10" t="s">
        <v>734</v>
      </c>
      <c r="ACU10" t="s">
        <v>739</v>
      </c>
      <c r="ACV10" t="s">
        <v>733</v>
      </c>
      <c r="ACW10" t="s">
        <v>740</v>
      </c>
      <c r="ACX10" t="s">
        <v>734</v>
      </c>
      <c r="ACY10" t="s">
        <v>739</v>
      </c>
      <c r="ACZ10" t="s">
        <v>733</v>
      </c>
      <c r="ADA10" t="s">
        <v>740</v>
      </c>
      <c r="ADB10" t="s">
        <v>734</v>
      </c>
      <c r="ADC10" t="s">
        <v>739</v>
      </c>
      <c r="ADD10" t="s">
        <v>733</v>
      </c>
      <c r="ADE10" t="s">
        <v>740</v>
      </c>
      <c r="ADF10" t="s">
        <v>734</v>
      </c>
      <c r="ADG10" t="s">
        <v>739</v>
      </c>
      <c r="ADH10" t="s">
        <v>733</v>
      </c>
      <c r="ADI10" t="s">
        <v>740</v>
      </c>
      <c r="ADJ10" t="s">
        <v>734</v>
      </c>
      <c r="ADK10" t="s">
        <v>739</v>
      </c>
      <c r="ADL10" t="s">
        <v>733</v>
      </c>
      <c r="ADM10" t="s">
        <v>740</v>
      </c>
      <c r="ADN10" t="s">
        <v>734</v>
      </c>
      <c r="ADO10" t="s">
        <v>739</v>
      </c>
      <c r="ADP10" t="s">
        <v>733</v>
      </c>
      <c r="ADQ10" t="s">
        <v>740</v>
      </c>
      <c r="ADR10" t="s">
        <v>734</v>
      </c>
      <c r="ADS10" t="s">
        <v>739</v>
      </c>
      <c r="ADT10" t="s">
        <v>733</v>
      </c>
      <c r="ADU10" t="s">
        <v>740</v>
      </c>
      <c r="ADV10" t="s">
        <v>734</v>
      </c>
      <c r="ADW10" t="s">
        <v>739</v>
      </c>
      <c r="ADX10" t="s">
        <v>733</v>
      </c>
      <c r="ADY10" t="s">
        <v>740</v>
      </c>
      <c r="ADZ10" t="s">
        <v>734</v>
      </c>
      <c r="AEA10" t="s">
        <v>739</v>
      </c>
      <c r="AEB10" t="s">
        <v>733</v>
      </c>
      <c r="AEC10" t="s">
        <v>740</v>
      </c>
      <c r="AED10" t="s">
        <v>734</v>
      </c>
      <c r="AEE10" t="s">
        <v>739</v>
      </c>
      <c r="AEF10" t="s">
        <v>733</v>
      </c>
      <c r="AEG10" t="s">
        <v>740</v>
      </c>
      <c r="AEH10" t="s">
        <v>734</v>
      </c>
      <c r="AEI10" t="s">
        <v>739</v>
      </c>
      <c r="AEJ10" t="s">
        <v>733</v>
      </c>
      <c r="AEK10" t="s">
        <v>740</v>
      </c>
      <c r="AEL10" t="s">
        <v>734</v>
      </c>
      <c r="AEM10" t="s">
        <v>739</v>
      </c>
      <c r="AEN10" t="s">
        <v>733</v>
      </c>
      <c r="AEO10" t="s">
        <v>740</v>
      </c>
      <c r="AEP10" t="s">
        <v>734</v>
      </c>
      <c r="AEQ10" t="s">
        <v>739</v>
      </c>
      <c r="AER10" t="s">
        <v>733</v>
      </c>
      <c r="AES10" t="s">
        <v>740</v>
      </c>
      <c r="AET10" t="s">
        <v>734</v>
      </c>
      <c r="AEU10" t="s">
        <v>739</v>
      </c>
      <c r="AEV10" t="s">
        <v>733</v>
      </c>
      <c r="AEW10" t="s">
        <v>740</v>
      </c>
      <c r="AEX10" t="s">
        <v>732</v>
      </c>
      <c r="AEY10" t="s">
        <v>740</v>
      </c>
      <c r="AEZ10" t="s">
        <v>734</v>
      </c>
      <c r="AFA10" t="s">
        <v>742</v>
      </c>
      <c r="AFB10" t="s">
        <v>732</v>
      </c>
      <c r="AFC10" t="s">
        <v>740</v>
      </c>
      <c r="AFD10" t="s">
        <v>734</v>
      </c>
      <c r="AFE10" t="s">
        <v>742</v>
      </c>
      <c r="AFF10" t="s">
        <v>732</v>
      </c>
      <c r="AFG10" t="s">
        <v>740</v>
      </c>
      <c r="AFH10" t="s">
        <v>734</v>
      </c>
      <c r="AFI10" t="s">
        <v>739</v>
      </c>
      <c r="AFJ10" t="s">
        <v>733</v>
      </c>
      <c r="AFK10" t="s">
        <v>740</v>
      </c>
      <c r="AFL10" t="s">
        <v>734</v>
      </c>
      <c r="AFM10" t="s">
        <v>739</v>
      </c>
      <c r="AFN10" t="s">
        <v>733</v>
      </c>
      <c r="AFO10" t="s">
        <v>740</v>
      </c>
      <c r="AFP10" t="s">
        <v>734</v>
      </c>
      <c r="AFQ10" t="s">
        <v>739</v>
      </c>
      <c r="AFR10" t="s">
        <v>733</v>
      </c>
      <c r="AFS10" t="s">
        <v>740</v>
      </c>
      <c r="AFT10" t="s">
        <v>734</v>
      </c>
      <c r="AFU10" t="s">
        <v>739</v>
      </c>
      <c r="AFV10" t="s">
        <v>733</v>
      </c>
      <c r="AFW10" t="s">
        <v>740</v>
      </c>
      <c r="AFX10" t="s">
        <v>734</v>
      </c>
      <c r="AFY10" t="s">
        <v>739</v>
      </c>
      <c r="AFZ10" t="s">
        <v>733</v>
      </c>
      <c r="AGA10" t="s">
        <v>740</v>
      </c>
      <c r="AGB10" t="s">
        <v>734</v>
      </c>
      <c r="AGC10" t="s">
        <v>739</v>
      </c>
      <c r="AGD10" t="s">
        <v>733</v>
      </c>
      <c r="AGE10" t="s">
        <v>740</v>
      </c>
      <c r="AGF10" t="s">
        <v>734</v>
      </c>
      <c r="AGG10" t="s">
        <v>739</v>
      </c>
      <c r="AGH10" t="s">
        <v>733</v>
      </c>
      <c r="AGI10" t="s">
        <v>740</v>
      </c>
      <c r="AGJ10" t="s">
        <v>734</v>
      </c>
      <c r="AGK10" t="s">
        <v>739</v>
      </c>
      <c r="AGL10" t="s">
        <v>733</v>
      </c>
      <c r="AGM10" t="s">
        <v>740</v>
      </c>
      <c r="AGN10" t="s">
        <v>734</v>
      </c>
      <c r="AGO10" t="s">
        <v>739</v>
      </c>
      <c r="AGP10" t="s">
        <v>733</v>
      </c>
      <c r="AGQ10" t="s">
        <v>740</v>
      </c>
      <c r="AGR10" t="s">
        <v>734</v>
      </c>
      <c r="AGS10" t="s">
        <v>739</v>
      </c>
      <c r="AGT10" t="s">
        <v>733</v>
      </c>
      <c r="AGU10" t="s">
        <v>740</v>
      </c>
      <c r="AGV10" t="s">
        <v>734</v>
      </c>
      <c r="AGW10" t="s">
        <v>739</v>
      </c>
      <c r="AGX10" t="s">
        <v>733</v>
      </c>
      <c r="AGY10" t="s">
        <v>740</v>
      </c>
      <c r="AGZ10" t="s">
        <v>734</v>
      </c>
      <c r="AHA10" t="s">
        <v>739</v>
      </c>
      <c r="AHB10" t="s">
        <v>733</v>
      </c>
      <c r="AHC10" t="s">
        <v>740</v>
      </c>
      <c r="AHD10" t="s">
        <v>734</v>
      </c>
      <c r="AHE10" t="s">
        <v>739</v>
      </c>
      <c r="AHF10" t="s">
        <v>733</v>
      </c>
      <c r="AHG10" t="s">
        <v>740</v>
      </c>
      <c r="AHH10" t="s">
        <v>734</v>
      </c>
      <c r="AHI10" t="s">
        <v>739</v>
      </c>
      <c r="AHJ10" t="s">
        <v>733</v>
      </c>
      <c r="AHK10" t="s">
        <v>740</v>
      </c>
      <c r="AHL10" t="s">
        <v>734</v>
      </c>
      <c r="AHM10" t="s">
        <v>739</v>
      </c>
      <c r="AHN10" t="s">
        <v>733</v>
      </c>
      <c r="AHO10" t="s">
        <v>740</v>
      </c>
      <c r="AHP10" t="s">
        <v>734</v>
      </c>
      <c r="AHQ10" t="s">
        <v>739</v>
      </c>
      <c r="AHR10" t="s">
        <v>733</v>
      </c>
      <c r="AHS10" t="s">
        <v>740</v>
      </c>
      <c r="AHT10" t="s">
        <v>734</v>
      </c>
      <c r="AHU10" t="s">
        <v>739</v>
      </c>
      <c r="AHV10" t="s">
        <v>733</v>
      </c>
      <c r="AHW10" t="s">
        <v>740</v>
      </c>
      <c r="AHX10" t="s">
        <v>734</v>
      </c>
      <c r="AHY10" t="s">
        <v>739</v>
      </c>
      <c r="AHZ10" t="s">
        <v>733</v>
      </c>
      <c r="AIA10" t="s">
        <v>740</v>
      </c>
      <c r="AIB10" t="s">
        <v>734</v>
      </c>
      <c r="AIC10" t="s">
        <v>739</v>
      </c>
      <c r="AID10" t="s">
        <v>733</v>
      </c>
      <c r="AIE10" t="s">
        <v>740</v>
      </c>
      <c r="AIF10" t="s">
        <v>734</v>
      </c>
      <c r="AIG10" t="s">
        <v>739</v>
      </c>
      <c r="AIH10" t="s">
        <v>733</v>
      </c>
      <c r="AII10" t="s">
        <v>740</v>
      </c>
      <c r="AIJ10" t="s">
        <v>732</v>
      </c>
      <c r="AIK10" t="s">
        <v>740</v>
      </c>
      <c r="AIL10" t="s">
        <v>734</v>
      </c>
      <c r="AIM10" t="s">
        <v>742</v>
      </c>
      <c r="AIN10" t="s">
        <v>732</v>
      </c>
      <c r="AIO10" t="s">
        <v>740</v>
      </c>
      <c r="AIP10" t="s">
        <v>734</v>
      </c>
      <c r="AIQ10" t="s">
        <v>742</v>
      </c>
      <c r="AIR10" t="s">
        <v>732</v>
      </c>
      <c r="AIS10" t="s">
        <v>740</v>
      </c>
      <c r="AIT10" t="s">
        <v>734</v>
      </c>
      <c r="AIU10" t="s">
        <v>739</v>
      </c>
      <c r="AIV10" t="s">
        <v>733</v>
      </c>
      <c r="AIW10" t="s">
        <v>740</v>
      </c>
      <c r="AIX10" t="s">
        <v>734</v>
      </c>
      <c r="AIY10" t="s">
        <v>739</v>
      </c>
      <c r="AIZ10" t="s">
        <v>733</v>
      </c>
      <c r="AJA10" t="s">
        <v>740</v>
      </c>
      <c r="AJB10" t="s">
        <v>734</v>
      </c>
      <c r="AJC10" t="s">
        <v>739</v>
      </c>
      <c r="AJD10" t="s">
        <v>733</v>
      </c>
      <c r="AJE10" t="s">
        <v>740</v>
      </c>
      <c r="AJF10" t="s">
        <v>734</v>
      </c>
      <c r="AJG10" t="s">
        <v>739</v>
      </c>
      <c r="AJH10" t="s">
        <v>733</v>
      </c>
      <c r="AJI10" t="s">
        <v>740</v>
      </c>
      <c r="AJJ10" t="s">
        <v>734</v>
      </c>
      <c r="AJK10" t="s">
        <v>739</v>
      </c>
      <c r="AJL10" t="s">
        <v>733</v>
      </c>
      <c r="AJM10" t="s">
        <v>740</v>
      </c>
      <c r="AJN10" t="s">
        <v>734</v>
      </c>
      <c r="AJO10" t="s">
        <v>739</v>
      </c>
      <c r="AJP10" t="s">
        <v>733</v>
      </c>
      <c r="AJQ10" t="s">
        <v>740</v>
      </c>
      <c r="AJR10" t="s">
        <v>734</v>
      </c>
      <c r="AJS10" t="s">
        <v>739</v>
      </c>
      <c r="AJT10" t="s">
        <v>733</v>
      </c>
      <c r="AJU10" t="s">
        <v>740</v>
      </c>
      <c r="AJV10" t="s">
        <v>734</v>
      </c>
      <c r="AJW10" t="s">
        <v>739</v>
      </c>
      <c r="AJX10" t="s">
        <v>733</v>
      </c>
      <c r="AJY10" t="s">
        <v>740</v>
      </c>
      <c r="AJZ10" t="s">
        <v>734</v>
      </c>
      <c r="AKA10" t="s">
        <v>739</v>
      </c>
      <c r="AKB10" t="s">
        <v>733</v>
      </c>
      <c r="AKC10" t="s">
        <v>740</v>
      </c>
      <c r="AKD10" t="s">
        <v>734</v>
      </c>
      <c r="AKE10" t="s">
        <v>739</v>
      </c>
      <c r="AKF10" t="s">
        <v>733</v>
      </c>
      <c r="AKG10" t="s">
        <v>740</v>
      </c>
      <c r="AKH10" t="s">
        <v>734</v>
      </c>
      <c r="AKI10" t="s">
        <v>739</v>
      </c>
      <c r="AKJ10" t="s">
        <v>733</v>
      </c>
      <c r="AKK10" t="s">
        <v>740</v>
      </c>
      <c r="AKL10" t="s">
        <v>734</v>
      </c>
      <c r="AKM10" t="s">
        <v>739</v>
      </c>
      <c r="AKN10" t="s">
        <v>733</v>
      </c>
      <c r="AKO10" t="s">
        <v>740</v>
      </c>
      <c r="AKP10" t="s">
        <v>734</v>
      </c>
      <c r="AKQ10" t="s">
        <v>739</v>
      </c>
      <c r="AKR10" t="s">
        <v>733</v>
      </c>
      <c r="AKS10" t="s">
        <v>740</v>
      </c>
      <c r="AKT10" t="s">
        <v>734</v>
      </c>
      <c r="AKU10" t="s">
        <v>739</v>
      </c>
      <c r="AKV10" t="s">
        <v>733</v>
      </c>
      <c r="AKW10" t="s">
        <v>740</v>
      </c>
      <c r="AKX10" t="s">
        <v>734</v>
      </c>
      <c r="AKY10" t="s">
        <v>739</v>
      </c>
      <c r="AKZ10" t="s">
        <v>733</v>
      </c>
      <c r="ALA10" t="s">
        <v>740</v>
      </c>
      <c r="ALB10" t="s">
        <v>734</v>
      </c>
      <c r="ALC10" t="s">
        <v>739</v>
      </c>
      <c r="ALD10" t="s">
        <v>733</v>
      </c>
      <c r="ALE10" t="s">
        <v>740</v>
      </c>
      <c r="ALF10" t="s">
        <v>734</v>
      </c>
      <c r="ALG10" t="s">
        <v>739</v>
      </c>
      <c r="ALH10" t="s">
        <v>733</v>
      </c>
      <c r="ALI10" t="s">
        <v>740</v>
      </c>
      <c r="ALJ10" t="s">
        <v>734</v>
      </c>
      <c r="ALK10" t="s">
        <v>739</v>
      </c>
      <c r="ALL10" t="s">
        <v>733</v>
      </c>
      <c r="ALM10" t="s">
        <v>740</v>
      </c>
      <c r="ALN10" t="s">
        <v>734</v>
      </c>
      <c r="ALO10" t="s">
        <v>739</v>
      </c>
      <c r="ALP10" t="s">
        <v>733</v>
      </c>
      <c r="ALQ10" t="s">
        <v>740</v>
      </c>
      <c r="ALR10" t="s">
        <v>734</v>
      </c>
      <c r="ALS10" t="s">
        <v>739</v>
      </c>
      <c r="ALT10" t="s">
        <v>733</v>
      </c>
      <c r="ALU10" t="s">
        <v>740</v>
      </c>
      <c r="ALV10" t="s">
        <v>734</v>
      </c>
      <c r="ALW10" t="s">
        <v>739</v>
      </c>
      <c r="ALX10" t="s">
        <v>733</v>
      </c>
      <c r="ALY10" t="s">
        <v>740</v>
      </c>
      <c r="ALZ10" t="s">
        <v>734</v>
      </c>
      <c r="AMA10" t="s">
        <v>739</v>
      </c>
      <c r="AMB10" t="s">
        <v>733</v>
      </c>
      <c r="AMC10" t="s">
        <v>740</v>
      </c>
      <c r="AMD10" t="s">
        <v>734</v>
      </c>
      <c r="AME10" t="s">
        <v>739</v>
      </c>
      <c r="AMF10" t="s">
        <v>733</v>
      </c>
      <c r="AMG10" t="s">
        <v>740</v>
      </c>
      <c r="AMH10" t="s">
        <v>734</v>
      </c>
      <c r="AMI10" t="s">
        <v>739</v>
      </c>
      <c r="AMJ10" t="s">
        <v>733</v>
      </c>
      <c r="AMK10" t="s">
        <v>740</v>
      </c>
      <c r="AML10" t="s">
        <v>732</v>
      </c>
      <c r="AMM10" t="s">
        <v>740</v>
      </c>
      <c r="AMN10" t="s">
        <v>734</v>
      </c>
      <c r="AMO10" t="s">
        <v>742</v>
      </c>
      <c r="AMP10" t="s">
        <v>732</v>
      </c>
      <c r="AMQ10" t="s">
        <v>740</v>
      </c>
      <c r="AMR10" t="s">
        <v>734</v>
      </c>
      <c r="AMS10" t="s">
        <v>742</v>
      </c>
      <c r="AMT10" t="s">
        <v>732</v>
      </c>
      <c r="AMU10" t="s">
        <v>740</v>
      </c>
      <c r="AMV10" t="s">
        <v>734</v>
      </c>
      <c r="AMW10" t="s">
        <v>739</v>
      </c>
      <c r="AMX10" t="s">
        <v>733</v>
      </c>
      <c r="AMY10" t="s">
        <v>740</v>
      </c>
      <c r="AMZ10" t="s">
        <v>734</v>
      </c>
      <c r="ANA10" t="s">
        <v>739</v>
      </c>
      <c r="ANB10" t="s">
        <v>733</v>
      </c>
      <c r="ANC10" t="s">
        <v>740</v>
      </c>
      <c r="AND10" t="s">
        <v>734</v>
      </c>
      <c r="ANE10" t="s">
        <v>739</v>
      </c>
      <c r="ANF10" t="s">
        <v>733</v>
      </c>
      <c r="ANG10" t="s">
        <v>740</v>
      </c>
      <c r="ANH10" t="s">
        <v>734</v>
      </c>
      <c r="ANI10" t="s">
        <v>739</v>
      </c>
      <c r="ANJ10" t="s">
        <v>733</v>
      </c>
      <c r="ANK10" t="s">
        <v>740</v>
      </c>
      <c r="ANL10" t="s">
        <v>734</v>
      </c>
      <c r="ANM10" t="s">
        <v>739</v>
      </c>
      <c r="ANN10" t="s">
        <v>733</v>
      </c>
      <c r="ANO10" t="s">
        <v>740</v>
      </c>
      <c r="ANP10" t="s">
        <v>734</v>
      </c>
      <c r="ANQ10" t="s">
        <v>739</v>
      </c>
      <c r="ANR10" t="s">
        <v>733</v>
      </c>
      <c r="ANS10" t="s">
        <v>740</v>
      </c>
      <c r="ANT10" t="s">
        <v>734</v>
      </c>
      <c r="ANU10" t="s">
        <v>739</v>
      </c>
      <c r="ANV10" t="s">
        <v>733</v>
      </c>
      <c r="ANW10" t="s">
        <v>740</v>
      </c>
      <c r="ANX10" t="s">
        <v>734</v>
      </c>
      <c r="ANY10" t="s">
        <v>739</v>
      </c>
      <c r="ANZ10" t="s">
        <v>733</v>
      </c>
      <c r="AOA10" t="s">
        <v>740</v>
      </c>
      <c r="AOB10" t="s">
        <v>734</v>
      </c>
      <c r="AOC10" t="s">
        <v>715</v>
      </c>
      <c r="AOD10" t="s">
        <v>715</v>
      </c>
      <c r="AOE10" t="s">
        <v>715</v>
      </c>
      <c r="AOF10" t="s">
        <v>715</v>
      </c>
      <c r="AOG10" t="s">
        <v>715</v>
      </c>
      <c r="AOH10" t="s">
        <v>715</v>
      </c>
      <c r="AOI10" t="s">
        <v>715</v>
      </c>
      <c r="AOJ10" t="s">
        <v>715</v>
      </c>
      <c r="AOK10" t="s">
        <v>715</v>
      </c>
      <c r="AOL10" t="s">
        <v>715</v>
      </c>
      <c r="AOM10" t="s">
        <v>715</v>
      </c>
      <c r="AON10" t="s">
        <v>715</v>
      </c>
      <c r="AOO10" t="s">
        <v>715</v>
      </c>
      <c r="AOP10" t="s">
        <v>715</v>
      </c>
      <c r="AOQ10" t="s">
        <v>715</v>
      </c>
      <c r="AOR10" t="s">
        <v>715</v>
      </c>
      <c r="AOS10" t="s">
        <v>715</v>
      </c>
      <c r="AOT10" t="s">
        <v>715</v>
      </c>
      <c r="AOU10" t="s">
        <v>715</v>
      </c>
      <c r="AOV10" t="s">
        <v>715</v>
      </c>
      <c r="AOW10" t="s">
        <v>715</v>
      </c>
      <c r="AOX10" t="s">
        <v>715</v>
      </c>
      <c r="AOY10" t="s">
        <v>715</v>
      </c>
      <c r="AOZ10" t="s">
        <v>715</v>
      </c>
      <c r="APA10" t="s">
        <v>739</v>
      </c>
      <c r="APB10" t="s">
        <v>733</v>
      </c>
      <c r="APC10" t="s">
        <v>740</v>
      </c>
      <c r="APD10" t="s">
        <v>734</v>
      </c>
      <c r="APE10" t="s">
        <v>739</v>
      </c>
      <c r="APF10" t="s">
        <v>733</v>
      </c>
      <c r="APG10" t="s">
        <v>740</v>
      </c>
      <c r="APH10" t="s">
        <v>734</v>
      </c>
      <c r="API10" t="s">
        <v>739</v>
      </c>
      <c r="APJ10" t="s">
        <v>733</v>
      </c>
      <c r="APK10" t="s">
        <v>740</v>
      </c>
      <c r="APL10" t="s">
        <v>734</v>
      </c>
      <c r="APM10" t="s">
        <v>739</v>
      </c>
      <c r="APN10" t="s">
        <v>733</v>
      </c>
      <c r="APO10" t="s">
        <v>740</v>
      </c>
      <c r="APP10" t="s">
        <v>734</v>
      </c>
      <c r="APQ10" t="s">
        <v>739</v>
      </c>
      <c r="APR10" t="s">
        <v>733</v>
      </c>
      <c r="APS10" t="s">
        <v>740</v>
      </c>
      <c r="APT10" t="s">
        <v>734</v>
      </c>
      <c r="APU10" t="s">
        <v>739</v>
      </c>
      <c r="APV10" t="s">
        <v>733</v>
      </c>
      <c r="APW10" t="s">
        <v>740</v>
      </c>
      <c r="APX10" t="s">
        <v>734</v>
      </c>
      <c r="APY10" t="s">
        <v>739</v>
      </c>
      <c r="APZ10" t="s">
        <v>733</v>
      </c>
      <c r="AQA10" t="s">
        <v>740</v>
      </c>
      <c r="AQB10" t="s">
        <v>734</v>
      </c>
      <c r="AQC10" t="s">
        <v>739</v>
      </c>
      <c r="AQD10" t="s">
        <v>733</v>
      </c>
      <c r="AQE10" t="s">
        <v>740</v>
      </c>
      <c r="AQF10" t="s">
        <v>734</v>
      </c>
      <c r="AQG10" t="s">
        <v>739</v>
      </c>
      <c r="AQH10" t="s">
        <v>733</v>
      </c>
      <c r="AQI10" t="s">
        <v>740</v>
      </c>
      <c r="AQJ10" t="s">
        <v>734</v>
      </c>
      <c r="AQK10" t="s">
        <v>739</v>
      </c>
      <c r="AQL10" t="s">
        <v>733</v>
      </c>
      <c r="AQM10" t="s">
        <v>740</v>
      </c>
      <c r="AQN10" t="s">
        <v>734</v>
      </c>
      <c r="AQO10" t="s">
        <v>739</v>
      </c>
      <c r="AQP10" t="s">
        <v>733</v>
      </c>
      <c r="AQQ10" t="s">
        <v>740</v>
      </c>
      <c r="AQR10" t="s">
        <v>734</v>
      </c>
      <c r="AQS10" t="s">
        <v>739</v>
      </c>
      <c r="AQT10" t="s">
        <v>733</v>
      </c>
      <c r="AQU10" t="s">
        <v>740</v>
      </c>
      <c r="AQV10" t="s">
        <v>734</v>
      </c>
      <c r="AQW10" t="s">
        <v>739</v>
      </c>
      <c r="AQX10" t="s">
        <v>733</v>
      </c>
      <c r="AQY10" t="s">
        <v>740</v>
      </c>
      <c r="AQZ10" t="s">
        <v>734</v>
      </c>
      <c r="ARA10" t="s">
        <v>739</v>
      </c>
      <c r="ARB10" t="s">
        <v>733</v>
      </c>
      <c r="ARC10" t="s">
        <v>740</v>
      </c>
      <c r="ARD10" t="s">
        <v>732</v>
      </c>
      <c r="ARE10" t="s">
        <v>740</v>
      </c>
      <c r="ARF10" t="s">
        <v>734</v>
      </c>
      <c r="ARG10" t="s">
        <v>742</v>
      </c>
      <c r="ARH10" t="s">
        <v>732</v>
      </c>
      <c r="ARI10" t="s">
        <v>740</v>
      </c>
      <c r="ARJ10" t="s">
        <v>734</v>
      </c>
      <c r="ARK10" t="s">
        <v>742</v>
      </c>
      <c r="ARL10" t="s">
        <v>732</v>
      </c>
      <c r="ARM10" t="s">
        <v>740</v>
      </c>
      <c r="ARN10" t="s">
        <v>734</v>
      </c>
      <c r="ARO10" t="s">
        <v>739</v>
      </c>
      <c r="ARP10" t="s">
        <v>733</v>
      </c>
      <c r="ARQ10" t="s">
        <v>740</v>
      </c>
      <c r="ARR10" t="s">
        <v>734</v>
      </c>
      <c r="ARS10" t="s">
        <v>739</v>
      </c>
      <c r="ART10" t="s">
        <v>733</v>
      </c>
      <c r="ARU10" t="s">
        <v>740</v>
      </c>
      <c r="ARV10" t="s">
        <v>734</v>
      </c>
      <c r="ARW10" t="s">
        <v>739</v>
      </c>
      <c r="ARX10" t="s">
        <v>733</v>
      </c>
      <c r="ARY10" t="s">
        <v>740</v>
      </c>
      <c r="ARZ10" t="s">
        <v>734</v>
      </c>
      <c r="ASA10" t="s">
        <v>739</v>
      </c>
      <c r="ASB10" t="s">
        <v>733</v>
      </c>
      <c r="ASC10" t="s">
        <v>740</v>
      </c>
      <c r="ASD10" t="s">
        <v>734</v>
      </c>
      <c r="ASE10" t="s">
        <v>739</v>
      </c>
      <c r="ASF10" t="s">
        <v>733</v>
      </c>
      <c r="ASG10" t="s">
        <v>740</v>
      </c>
      <c r="ASH10" t="s">
        <v>734</v>
      </c>
      <c r="ASI10" t="s">
        <v>739</v>
      </c>
      <c r="ASJ10" t="s">
        <v>733</v>
      </c>
      <c r="ASK10" t="s">
        <v>740</v>
      </c>
      <c r="ASL10" t="s">
        <v>734</v>
      </c>
      <c r="ASM10" t="s">
        <v>739</v>
      </c>
      <c r="ASN10" t="s">
        <v>733</v>
      </c>
      <c r="ASO10" t="s">
        <v>740</v>
      </c>
      <c r="ASP10" t="s">
        <v>734</v>
      </c>
      <c r="ASQ10" t="s">
        <v>739</v>
      </c>
      <c r="ASR10" t="s">
        <v>733</v>
      </c>
      <c r="ASS10" t="s">
        <v>740</v>
      </c>
      <c r="AST10" t="s">
        <v>734</v>
      </c>
      <c r="ASU10" t="s">
        <v>739</v>
      </c>
      <c r="ASV10" t="s">
        <v>733</v>
      </c>
      <c r="ASW10" t="s">
        <v>740</v>
      </c>
      <c r="ASX10" t="s">
        <v>734</v>
      </c>
      <c r="ASY10" t="s">
        <v>739</v>
      </c>
      <c r="ASZ10" t="s">
        <v>733</v>
      </c>
      <c r="ATA10" t="s">
        <v>740</v>
      </c>
      <c r="ATB10" t="s">
        <v>734</v>
      </c>
      <c r="ATC10" t="s">
        <v>739</v>
      </c>
      <c r="ATD10" t="s">
        <v>733</v>
      </c>
      <c r="ATE10" t="s">
        <v>740</v>
      </c>
      <c r="ATF10" t="s">
        <v>734</v>
      </c>
      <c r="ATG10" t="s">
        <v>739</v>
      </c>
      <c r="ATH10" t="s">
        <v>733</v>
      </c>
      <c r="ATI10" t="s">
        <v>740</v>
      </c>
      <c r="ATJ10" t="s">
        <v>734</v>
      </c>
      <c r="ATK10" t="s">
        <v>739</v>
      </c>
      <c r="ATL10" t="s">
        <v>733</v>
      </c>
      <c r="ATM10" t="s">
        <v>740</v>
      </c>
      <c r="ATN10" t="s">
        <v>734</v>
      </c>
      <c r="ATO10" t="s">
        <v>739</v>
      </c>
      <c r="ATP10" t="s">
        <v>733</v>
      </c>
      <c r="ATQ10" t="s">
        <v>740</v>
      </c>
      <c r="ATR10" t="s">
        <v>734</v>
      </c>
      <c r="ATS10" t="s">
        <v>739</v>
      </c>
      <c r="ATT10" t="s">
        <v>733</v>
      </c>
      <c r="ATU10" t="s">
        <v>740</v>
      </c>
      <c r="ATV10" t="s">
        <v>734</v>
      </c>
      <c r="ATW10" t="s">
        <v>739</v>
      </c>
      <c r="ATX10" t="s">
        <v>733</v>
      </c>
      <c r="ATY10" t="s">
        <v>740</v>
      </c>
      <c r="ATZ10" t="s">
        <v>734</v>
      </c>
      <c r="AUA10" t="s">
        <v>739</v>
      </c>
      <c r="AUB10" t="s">
        <v>733</v>
      </c>
      <c r="AUC10" t="s">
        <v>740</v>
      </c>
      <c r="AUD10" t="s">
        <v>734</v>
      </c>
      <c r="AUE10" t="s">
        <v>739</v>
      </c>
      <c r="AUF10" t="s">
        <v>733</v>
      </c>
      <c r="AUG10" t="s">
        <v>740</v>
      </c>
      <c r="AUH10" t="s">
        <v>734</v>
      </c>
      <c r="AUI10" t="s">
        <v>739</v>
      </c>
      <c r="AUJ10" t="s">
        <v>733</v>
      </c>
      <c r="AUK10" t="s">
        <v>740</v>
      </c>
      <c r="AUL10" t="s">
        <v>734</v>
      </c>
      <c r="AUM10" t="s">
        <v>739</v>
      </c>
      <c r="AUN10" t="s">
        <v>733</v>
      </c>
      <c r="AUO10" t="s">
        <v>740</v>
      </c>
      <c r="AUP10" t="s">
        <v>734</v>
      </c>
      <c r="AUQ10" t="s">
        <v>739</v>
      </c>
      <c r="AUR10" t="s">
        <v>733</v>
      </c>
      <c r="AUS10" t="s">
        <v>740</v>
      </c>
      <c r="AUT10" t="s">
        <v>734</v>
      </c>
      <c r="AUU10" t="s">
        <v>739</v>
      </c>
      <c r="AUV10" t="s">
        <v>733</v>
      </c>
      <c r="AUW10" t="s">
        <v>740</v>
      </c>
      <c r="AUX10" t="s">
        <v>732</v>
      </c>
      <c r="AUY10" t="s">
        <v>740</v>
      </c>
      <c r="AUZ10" t="s">
        <v>734</v>
      </c>
      <c r="AVA10" t="s">
        <v>742</v>
      </c>
      <c r="AVB10" t="s">
        <v>732</v>
      </c>
      <c r="AVC10" t="s">
        <v>740</v>
      </c>
      <c r="AVD10" t="s">
        <v>734</v>
      </c>
      <c r="AVE10" t="s">
        <v>742</v>
      </c>
      <c r="AVF10" t="s">
        <v>732</v>
      </c>
      <c r="AVG10" t="s">
        <v>740</v>
      </c>
      <c r="AVH10" t="s">
        <v>734</v>
      </c>
      <c r="AVI10" t="s">
        <v>739</v>
      </c>
      <c r="AVJ10" t="s">
        <v>733</v>
      </c>
      <c r="AVK10" t="s">
        <v>740</v>
      </c>
      <c r="AVL10" t="s">
        <v>734</v>
      </c>
      <c r="AVM10" t="s">
        <v>739</v>
      </c>
      <c r="AVN10" t="s">
        <v>733</v>
      </c>
      <c r="AVO10" t="s">
        <v>740</v>
      </c>
      <c r="AVP10" t="s">
        <v>734</v>
      </c>
      <c r="AVQ10" t="s">
        <v>739</v>
      </c>
      <c r="AVR10" t="s">
        <v>733</v>
      </c>
      <c r="AVS10" t="s">
        <v>740</v>
      </c>
      <c r="AVT10" t="s">
        <v>734</v>
      </c>
      <c r="AVU10" t="s">
        <v>739</v>
      </c>
      <c r="AVV10" t="s">
        <v>733</v>
      </c>
      <c r="AVW10" t="s">
        <v>740</v>
      </c>
      <c r="AVX10" t="s">
        <v>734</v>
      </c>
      <c r="AVY10" t="s">
        <v>739</v>
      </c>
      <c r="AVZ10" t="s">
        <v>733</v>
      </c>
      <c r="AWA10" t="s">
        <v>740</v>
      </c>
      <c r="AWB10" t="s">
        <v>734</v>
      </c>
      <c r="AWC10" t="s">
        <v>739</v>
      </c>
      <c r="AWD10" t="s">
        <v>733</v>
      </c>
      <c r="AWE10" t="s">
        <v>740</v>
      </c>
      <c r="AWF10" t="s">
        <v>734</v>
      </c>
      <c r="AWG10" t="s">
        <v>739</v>
      </c>
      <c r="AWH10" t="s">
        <v>733</v>
      </c>
      <c r="AWI10" t="s">
        <v>740</v>
      </c>
      <c r="AWJ10" t="s">
        <v>734</v>
      </c>
      <c r="AWK10" t="s">
        <v>739</v>
      </c>
      <c r="AWL10" t="s">
        <v>733</v>
      </c>
      <c r="AWM10" t="s">
        <v>740</v>
      </c>
      <c r="AWN10" t="s">
        <v>734</v>
      </c>
      <c r="AWO10" t="s">
        <v>739</v>
      </c>
      <c r="AWP10" t="s">
        <v>733</v>
      </c>
      <c r="AWQ10" t="s">
        <v>740</v>
      </c>
      <c r="AWR10" t="s">
        <v>734</v>
      </c>
      <c r="AWS10" t="s">
        <v>739</v>
      </c>
      <c r="AWT10" t="s">
        <v>733</v>
      </c>
      <c r="AWU10" t="s">
        <v>740</v>
      </c>
      <c r="AWV10" t="s">
        <v>734</v>
      </c>
      <c r="AWW10" t="s">
        <v>739</v>
      </c>
      <c r="AWX10" t="s">
        <v>733</v>
      </c>
      <c r="AWY10" t="s">
        <v>740</v>
      </c>
      <c r="AWZ10" t="s">
        <v>734</v>
      </c>
      <c r="AXA10" t="s">
        <v>739</v>
      </c>
      <c r="AXB10" t="s">
        <v>733</v>
      </c>
      <c r="AXC10" t="s">
        <v>740</v>
      </c>
      <c r="AXD10" t="s">
        <v>734</v>
      </c>
      <c r="AXE10" t="s">
        <v>739</v>
      </c>
      <c r="AXF10" t="s">
        <v>733</v>
      </c>
      <c r="AXG10" t="s">
        <v>740</v>
      </c>
      <c r="AXH10" t="s">
        <v>734</v>
      </c>
      <c r="AXI10" t="s">
        <v>739</v>
      </c>
      <c r="AXJ10" t="s">
        <v>733</v>
      </c>
      <c r="AXK10" t="s">
        <v>740</v>
      </c>
      <c r="AXL10" t="s">
        <v>734</v>
      </c>
      <c r="AXM10" t="s">
        <v>739</v>
      </c>
      <c r="AXN10" t="s">
        <v>733</v>
      </c>
      <c r="AXO10" t="s">
        <v>740</v>
      </c>
      <c r="AXP10" t="s">
        <v>734</v>
      </c>
      <c r="AXQ10" t="s">
        <v>739</v>
      </c>
      <c r="AXR10" t="s">
        <v>733</v>
      </c>
      <c r="AXS10" t="s">
        <v>740</v>
      </c>
      <c r="AXT10" t="s">
        <v>734</v>
      </c>
      <c r="AXU10" t="s">
        <v>739</v>
      </c>
      <c r="AXV10" t="s">
        <v>733</v>
      </c>
      <c r="AXW10" t="s">
        <v>740</v>
      </c>
      <c r="AXX10" t="s">
        <v>734</v>
      </c>
      <c r="AXY10" t="s">
        <v>739</v>
      </c>
      <c r="AXZ10" t="s">
        <v>733</v>
      </c>
      <c r="AYA10" t="s">
        <v>740</v>
      </c>
      <c r="AYB10" t="s">
        <v>734</v>
      </c>
      <c r="AYC10" t="s">
        <v>739</v>
      </c>
      <c r="AYD10" t="s">
        <v>733</v>
      </c>
      <c r="AYE10" t="s">
        <v>740</v>
      </c>
      <c r="AYF10" t="s">
        <v>734</v>
      </c>
      <c r="AYG10" t="s">
        <v>739</v>
      </c>
      <c r="AYH10" t="s">
        <v>733</v>
      </c>
      <c r="AYI10" t="s">
        <v>740</v>
      </c>
      <c r="AYJ10" t="s">
        <v>734</v>
      </c>
      <c r="AYK10" t="s">
        <v>739</v>
      </c>
      <c r="AYL10" t="s">
        <v>733</v>
      </c>
      <c r="AYM10" t="s">
        <v>740</v>
      </c>
      <c r="AYN10" t="s">
        <v>734</v>
      </c>
      <c r="AYO10" t="s">
        <v>739</v>
      </c>
      <c r="AYP10" t="s">
        <v>733</v>
      </c>
      <c r="AYQ10" t="s">
        <v>740</v>
      </c>
      <c r="AYR10" t="s">
        <v>732</v>
      </c>
      <c r="AYS10" t="s">
        <v>740</v>
      </c>
      <c r="AYT10" t="s">
        <v>734</v>
      </c>
      <c r="AYU10" t="s">
        <v>742</v>
      </c>
      <c r="AYV10" t="s">
        <v>732</v>
      </c>
      <c r="AYW10" t="s">
        <v>740</v>
      </c>
      <c r="AYX10" t="s">
        <v>734</v>
      </c>
      <c r="AYY10" t="s">
        <v>742</v>
      </c>
      <c r="AYZ10" t="s">
        <v>732</v>
      </c>
      <c r="AZA10" t="s">
        <v>740</v>
      </c>
      <c r="AZB10" t="s">
        <v>734</v>
      </c>
      <c r="AZC10" t="s">
        <v>739</v>
      </c>
      <c r="AZD10" t="s">
        <v>733</v>
      </c>
      <c r="AZE10" t="s">
        <v>740</v>
      </c>
      <c r="AZF10" t="s">
        <v>734</v>
      </c>
      <c r="AZG10" t="s">
        <v>739</v>
      </c>
      <c r="AZH10" t="s">
        <v>733</v>
      </c>
      <c r="AZI10" t="s">
        <v>740</v>
      </c>
      <c r="AZJ10" t="s">
        <v>734</v>
      </c>
      <c r="AZK10" t="s">
        <v>739</v>
      </c>
      <c r="AZL10" t="s">
        <v>733</v>
      </c>
      <c r="AZM10" t="s">
        <v>740</v>
      </c>
      <c r="AZN10" t="s">
        <v>734</v>
      </c>
      <c r="AZO10" t="s">
        <v>739</v>
      </c>
      <c r="AZP10" t="s">
        <v>733</v>
      </c>
      <c r="AZQ10" t="s">
        <v>740</v>
      </c>
      <c r="AZR10" t="s">
        <v>734</v>
      </c>
      <c r="AZS10" t="s">
        <v>739</v>
      </c>
      <c r="AZT10" t="s">
        <v>733</v>
      </c>
      <c r="AZU10" t="s">
        <v>740</v>
      </c>
      <c r="AZV10" t="s">
        <v>734</v>
      </c>
      <c r="AZW10" t="s">
        <v>739</v>
      </c>
      <c r="AZX10" t="s">
        <v>733</v>
      </c>
      <c r="AZY10" t="s">
        <v>740</v>
      </c>
      <c r="AZZ10" t="s">
        <v>734</v>
      </c>
      <c r="BAA10" t="s">
        <v>739</v>
      </c>
      <c r="BAB10" t="s">
        <v>733</v>
      </c>
      <c r="BAC10" t="s">
        <v>740</v>
      </c>
      <c r="BAD10" t="s">
        <v>734</v>
      </c>
      <c r="BAE10" t="s">
        <v>739</v>
      </c>
      <c r="BAF10" t="s">
        <v>733</v>
      </c>
      <c r="BAG10" t="s">
        <v>740</v>
      </c>
      <c r="BAH10" t="s">
        <v>734</v>
      </c>
      <c r="BAI10" t="s">
        <v>739</v>
      </c>
      <c r="BAJ10" t="s">
        <v>733</v>
      </c>
      <c r="BAK10" t="s">
        <v>740</v>
      </c>
      <c r="BAL10" t="s">
        <v>734</v>
      </c>
      <c r="BAM10" t="s">
        <v>739</v>
      </c>
      <c r="BAN10" t="s">
        <v>733</v>
      </c>
      <c r="BAO10" t="s">
        <v>740</v>
      </c>
      <c r="BAP10" t="s">
        <v>734</v>
      </c>
      <c r="BAQ10" t="s">
        <v>739</v>
      </c>
      <c r="BAR10" t="s">
        <v>733</v>
      </c>
      <c r="BAS10" t="s">
        <v>740</v>
      </c>
      <c r="BAT10" t="s">
        <v>734</v>
      </c>
      <c r="BAU10" t="s">
        <v>739</v>
      </c>
      <c r="BAV10" t="s">
        <v>733</v>
      </c>
      <c r="BAW10" t="s">
        <v>740</v>
      </c>
      <c r="BAX10" t="s">
        <v>734</v>
      </c>
      <c r="BAY10" t="s">
        <v>739</v>
      </c>
      <c r="BAZ10" t="s">
        <v>733</v>
      </c>
      <c r="BBA10" t="s">
        <v>740</v>
      </c>
      <c r="BBB10" t="s">
        <v>734</v>
      </c>
      <c r="BBC10" t="s">
        <v>739</v>
      </c>
      <c r="BBD10" t="s">
        <v>733</v>
      </c>
      <c r="BBE10" t="s">
        <v>740</v>
      </c>
      <c r="BBF10" t="s">
        <v>734</v>
      </c>
      <c r="BBG10" t="s">
        <v>739</v>
      </c>
      <c r="BBH10" t="s">
        <v>733</v>
      </c>
      <c r="BBI10" t="s">
        <v>740</v>
      </c>
      <c r="BBJ10" t="s">
        <v>734</v>
      </c>
      <c r="BBK10" t="s">
        <v>739</v>
      </c>
      <c r="BBL10" t="s">
        <v>733</v>
      </c>
      <c r="BBM10" t="s">
        <v>740</v>
      </c>
      <c r="BBN10" t="s">
        <v>734</v>
      </c>
      <c r="BBO10" t="s">
        <v>739</v>
      </c>
      <c r="BBP10" t="s">
        <v>733</v>
      </c>
      <c r="BBQ10" t="s">
        <v>740</v>
      </c>
      <c r="BBR10" t="s">
        <v>734</v>
      </c>
      <c r="BBS10" t="s">
        <v>739</v>
      </c>
      <c r="BBT10" t="s">
        <v>733</v>
      </c>
      <c r="BBU10" t="s">
        <v>740</v>
      </c>
      <c r="BBV10" t="s">
        <v>734</v>
      </c>
      <c r="BBW10" t="s">
        <v>739</v>
      </c>
      <c r="BBX10" t="s">
        <v>733</v>
      </c>
      <c r="BBY10" t="s">
        <v>740</v>
      </c>
      <c r="BBZ10" t="s">
        <v>734</v>
      </c>
      <c r="BCA10" t="s">
        <v>739</v>
      </c>
      <c r="BCB10" t="s">
        <v>733</v>
      </c>
      <c r="BCC10" t="s">
        <v>740</v>
      </c>
      <c r="BCD10" t="s">
        <v>734</v>
      </c>
      <c r="BCE10" t="s">
        <v>739</v>
      </c>
      <c r="BCF10" t="s">
        <v>733</v>
      </c>
      <c r="BCG10" t="s">
        <v>740</v>
      </c>
      <c r="BCH10" t="s">
        <v>734</v>
      </c>
      <c r="BCI10" t="s">
        <v>739</v>
      </c>
      <c r="BCJ10" t="s">
        <v>733</v>
      </c>
      <c r="BCK10" t="s">
        <v>740</v>
      </c>
      <c r="BCL10" t="s">
        <v>734</v>
      </c>
      <c r="BCM10" t="s">
        <v>739</v>
      </c>
      <c r="BCN10" t="s">
        <v>733</v>
      </c>
      <c r="BCO10" t="s">
        <v>740</v>
      </c>
      <c r="BCP10" t="s">
        <v>734</v>
      </c>
      <c r="BCQ10" t="s">
        <v>739</v>
      </c>
      <c r="BCR10" t="s">
        <v>733</v>
      </c>
      <c r="BCS10" t="s">
        <v>740</v>
      </c>
      <c r="BCT10" t="s">
        <v>734</v>
      </c>
      <c r="BCU10" t="s">
        <v>739</v>
      </c>
      <c r="BCV10" t="s">
        <v>733</v>
      </c>
      <c r="BCW10" t="s">
        <v>740</v>
      </c>
      <c r="BCX10" t="s">
        <v>734</v>
      </c>
      <c r="BCY10" t="s">
        <v>739</v>
      </c>
      <c r="BCZ10" t="s">
        <v>733</v>
      </c>
      <c r="BDA10" t="s">
        <v>740</v>
      </c>
      <c r="BDB10" t="s">
        <v>734</v>
      </c>
      <c r="BDC10" t="s">
        <v>739</v>
      </c>
      <c r="BDD10" t="s">
        <v>733</v>
      </c>
      <c r="BDE10" t="s">
        <v>740</v>
      </c>
      <c r="BDF10" t="s">
        <v>734</v>
      </c>
      <c r="BDG10" t="s">
        <v>739</v>
      </c>
      <c r="BDH10" t="s">
        <v>733</v>
      </c>
      <c r="BDI10" t="s">
        <v>740</v>
      </c>
      <c r="BDJ10" t="s">
        <v>732</v>
      </c>
      <c r="BDK10" t="s">
        <v>740</v>
      </c>
      <c r="BDL10" t="s">
        <v>734</v>
      </c>
      <c r="BDM10" t="s">
        <v>742</v>
      </c>
      <c r="BDN10" t="s">
        <v>732</v>
      </c>
      <c r="BDO10" t="s">
        <v>740</v>
      </c>
      <c r="BDP10" t="s">
        <v>734</v>
      </c>
      <c r="BDQ10" t="s">
        <v>742</v>
      </c>
      <c r="BDR10" t="s">
        <v>732</v>
      </c>
      <c r="BDS10" t="s">
        <v>740</v>
      </c>
      <c r="BDT10" t="s">
        <v>734</v>
      </c>
      <c r="BDU10" t="s">
        <v>739</v>
      </c>
      <c r="BDV10" t="s">
        <v>733</v>
      </c>
      <c r="BDW10" t="s">
        <v>740</v>
      </c>
      <c r="BDX10" t="s">
        <v>734</v>
      </c>
      <c r="BDY10" t="s">
        <v>739</v>
      </c>
      <c r="BDZ10" t="s">
        <v>733</v>
      </c>
      <c r="BEA10" t="s">
        <v>740</v>
      </c>
      <c r="BEB10" t="s">
        <v>734</v>
      </c>
      <c r="BEC10" t="s">
        <v>739</v>
      </c>
      <c r="BED10" t="s">
        <v>733</v>
      </c>
      <c r="BEE10" t="s">
        <v>740</v>
      </c>
      <c r="BEF10" t="s">
        <v>734</v>
      </c>
      <c r="BEG10" t="s">
        <v>739</v>
      </c>
      <c r="BEH10" t="s">
        <v>733</v>
      </c>
      <c r="BEI10" t="s">
        <v>740</v>
      </c>
      <c r="BEJ10" t="s">
        <v>734</v>
      </c>
      <c r="BEK10" t="s">
        <v>739</v>
      </c>
      <c r="BEL10" t="s">
        <v>733</v>
      </c>
      <c r="BEM10" t="s">
        <v>740</v>
      </c>
      <c r="BEN10" t="s">
        <v>734</v>
      </c>
      <c r="BEO10" t="s">
        <v>739</v>
      </c>
      <c r="BEP10" t="s">
        <v>733</v>
      </c>
      <c r="BEQ10" t="s">
        <v>740</v>
      </c>
      <c r="BER10" t="s">
        <v>734</v>
      </c>
      <c r="BES10" t="s">
        <v>739</v>
      </c>
      <c r="BET10" t="s">
        <v>733</v>
      </c>
      <c r="BEU10" t="s">
        <v>740</v>
      </c>
      <c r="BEV10" t="s">
        <v>734</v>
      </c>
      <c r="BEW10" t="s">
        <v>739</v>
      </c>
      <c r="BEX10" t="s">
        <v>733</v>
      </c>
      <c r="BEY10" t="s">
        <v>740</v>
      </c>
      <c r="BEZ10" t="s">
        <v>734</v>
      </c>
      <c r="BFA10" t="s">
        <v>739</v>
      </c>
      <c r="BFB10" t="s">
        <v>733</v>
      </c>
      <c r="BFC10" t="s">
        <v>740</v>
      </c>
      <c r="BFD10" t="s">
        <v>734</v>
      </c>
      <c r="BFE10" t="s">
        <v>739</v>
      </c>
      <c r="BFF10" t="s">
        <v>733</v>
      </c>
      <c r="BFG10" t="s">
        <v>740</v>
      </c>
      <c r="BFH10" t="s">
        <v>734</v>
      </c>
      <c r="BFI10" t="s">
        <v>739</v>
      </c>
      <c r="BFJ10" t="s">
        <v>733</v>
      </c>
      <c r="BFK10" t="s">
        <v>740</v>
      </c>
      <c r="BFL10" t="s">
        <v>734</v>
      </c>
      <c r="BFM10" t="s">
        <v>739</v>
      </c>
      <c r="BFN10" t="s">
        <v>733</v>
      </c>
      <c r="BFO10" t="s">
        <v>740</v>
      </c>
      <c r="BFP10" t="s">
        <v>734</v>
      </c>
      <c r="BFQ10" t="s">
        <v>739</v>
      </c>
      <c r="BFR10" t="s">
        <v>733</v>
      </c>
      <c r="BFS10" t="s">
        <v>740</v>
      </c>
      <c r="BFT10" t="s">
        <v>734</v>
      </c>
      <c r="BFU10" t="s">
        <v>739</v>
      </c>
      <c r="BFV10" t="s">
        <v>733</v>
      </c>
      <c r="BFW10" t="s">
        <v>740</v>
      </c>
      <c r="BFX10" t="s">
        <v>734</v>
      </c>
      <c r="BFY10" t="s">
        <v>739</v>
      </c>
      <c r="BFZ10" t="s">
        <v>733</v>
      </c>
      <c r="BGA10" t="s">
        <v>740</v>
      </c>
      <c r="BGB10" t="s">
        <v>734</v>
      </c>
      <c r="BGC10" t="s">
        <v>739</v>
      </c>
      <c r="BGD10" t="s">
        <v>733</v>
      </c>
      <c r="BGE10" t="s">
        <v>740</v>
      </c>
      <c r="BGF10" t="s">
        <v>734</v>
      </c>
      <c r="BGG10" t="s">
        <v>739</v>
      </c>
      <c r="BGH10" t="s">
        <v>733</v>
      </c>
      <c r="BGI10" t="s">
        <v>740</v>
      </c>
      <c r="BGJ10" t="s">
        <v>734</v>
      </c>
      <c r="BGK10" t="s">
        <v>739</v>
      </c>
      <c r="BGL10" t="s">
        <v>733</v>
      </c>
      <c r="BGM10" t="s">
        <v>740</v>
      </c>
      <c r="BGN10" t="s">
        <v>734</v>
      </c>
      <c r="BGO10" t="s">
        <v>739</v>
      </c>
      <c r="BGP10" t="s">
        <v>733</v>
      </c>
      <c r="BGQ10" t="s">
        <v>740</v>
      </c>
      <c r="BGR10" t="s">
        <v>734</v>
      </c>
      <c r="BGS10" t="s">
        <v>739</v>
      </c>
      <c r="BGT10" t="s">
        <v>733</v>
      </c>
      <c r="BGU10" t="s">
        <v>740</v>
      </c>
      <c r="BGV10" t="s">
        <v>734</v>
      </c>
      <c r="BGW10" t="s">
        <v>739</v>
      </c>
      <c r="BGX10" t="s">
        <v>733</v>
      </c>
      <c r="BGY10" t="s">
        <v>740</v>
      </c>
      <c r="BGZ10" t="s">
        <v>734</v>
      </c>
      <c r="BHA10" t="s">
        <v>739</v>
      </c>
      <c r="BHB10" t="s">
        <v>733</v>
      </c>
      <c r="BHC10" t="s">
        <v>740</v>
      </c>
      <c r="BHD10" t="s">
        <v>732</v>
      </c>
      <c r="BHE10" t="s">
        <v>740</v>
      </c>
      <c r="BHF10" t="s">
        <v>734</v>
      </c>
      <c r="BHG10" t="s">
        <v>742</v>
      </c>
      <c r="BHH10" t="s">
        <v>732</v>
      </c>
      <c r="BHI10" t="s">
        <v>740</v>
      </c>
      <c r="BHJ10" t="s">
        <v>734</v>
      </c>
      <c r="BHK10" t="s">
        <v>742</v>
      </c>
      <c r="BHL10" t="s">
        <v>732</v>
      </c>
      <c r="BHM10" t="s">
        <v>740</v>
      </c>
      <c r="BHN10" t="s">
        <v>734</v>
      </c>
      <c r="BHO10" t="s">
        <v>739</v>
      </c>
      <c r="BHP10" t="s">
        <v>733</v>
      </c>
      <c r="BHQ10" t="s">
        <v>740</v>
      </c>
      <c r="BHR10" t="s">
        <v>734</v>
      </c>
      <c r="BHS10" t="s">
        <v>739</v>
      </c>
      <c r="BHT10" t="s">
        <v>733</v>
      </c>
      <c r="BHU10" t="s">
        <v>740</v>
      </c>
      <c r="BHV10" t="s">
        <v>734</v>
      </c>
      <c r="BHW10" t="s">
        <v>739</v>
      </c>
      <c r="BHX10" t="s">
        <v>733</v>
      </c>
      <c r="BHY10" t="s">
        <v>740</v>
      </c>
      <c r="BHZ10" t="s">
        <v>734</v>
      </c>
      <c r="BIA10" t="s">
        <v>739</v>
      </c>
      <c r="BIB10" t="s">
        <v>733</v>
      </c>
      <c r="BIC10" t="s">
        <v>740</v>
      </c>
      <c r="BID10" t="s">
        <v>734</v>
      </c>
      <c r="BIE10" t="s">
        <v>739</v>
      </c>
      <c r="BIF10" t="s">
        <v>733</v>
      </c>
      <c r="BIG10" t="s">
        <v>740</v>
      </c>
      <c r="BIH10" t="s">
        <v>734</v>
      </c>
      <c r="BII10" t="s">
        <v>739</v>
      </c>
      <c r="BIJ10" t="s">
        <v>733</v>
      </c>
      <c r="BIK10" t="s">
        <v>740</v>
      </c>
      <c r="BIL10" t="s">
        <v>734</v>
      </c>
      <c r="BIM10" t="s">
        <v>739</v>
      </c>
      <c r="BIN10" t="s">
        <v>733</v>
      </c>
      <c r="BIO10" t="s">
        <v>740</v>
      </c>
      <c r="BIP10" t="s">
        <v>734</v>
      </c>
      <c r="BIQ10" t="s">
        <v>739</v>
      </c>
      <c r="BIR10" t="s">
        <v>733</v>
      </c>
      <c r="BIS10" t="s">
        <v>740</v>
      </c>
      <c r="BIT10" t="s">
        <v>734</v>
      </c>
      <c r="BIU10" t="s">
        <v>739</v>
      </c>
      <c r="BIV10" t="s">
        <v>733</v>
      </c>
      <c r="BIW10" t="s">
        <v>740</v>
      </c>
      <c r="BIX10" t="s">
        <v>734</v>
      </c>
      <c r="BIY10" t="s">
        <v>739</v>
      </c>
      <c r="BIZ10" t="s">
        <v>733</v>
      </c>
      <c r="BJA10" t="s">
        <v>740</v>
      </c>
      <c r="BJB10" t="s">
        <v>734</v>
      </c>
      <c r="BJC10" t="s">
        <v>739</v>
      </c>
      <c r="BJD10" t="s">
        <v>733</v>
      </c>
      <c r="BJE10" t="s">
        <v>740</v>
      </c>
      <c r="BJF10" t="s">
        <v>734</v>
      </c>
      <c r="BJG10" t="s">
        <v>739</v>
      </c>
      <c r="BJH10" t="s">
        <v>733</v>
      </c>
      <c r="BJI10" t="s">
        <v>740</v>
      </c>
      <c r="BJJ10" t="s">
        <v>734</v>
      </c>
      <c r="BJK10" t="s">
        <v>739</v>
      </c>
      <c r="BJL10" t="s">
        <v>733</v>
      </c>
      <c r="BJM10" t="s">
        <v>740</v>
      </c>
      <c r="BJN10" t="s">
        <v>734</v>
      </c>
      <c r="BJO10" t="s">
        <v>739</v>
      </c>
      <c r="BJP10" t="s">
        <v>733</v>
      </c>
      <c r="BJQ10" t="s">
        <v>740</v>
      </c>
      <c r="BJR10" t="s">
        <v>734</v>
      </c>
      <c r="BJS10" t="s">
        <v>739</v>
      </c>
      <c r="BJT10" t="s">
        <v>733</v>
      </c>
      <c r="BJU10" t="s">
        <v>740</v>
      </c>
      <c r="BJV10" t="s">
        <v>734</v>
      </c>
      <c r="BJW10" t="s">
        <v>739</v>
      </c>
      <c r="BJX10" t="s">
        <v>733</v>
      </c>
      <c r="BJY10" t="s">
        <v>740</v>
      </c>
      <c r="BJZ10" t="s">
        <v>734</v>
      </c>
      <c r="BKA10" t="s">
        <v>739</v>
      </c>
      <c r="BKB10" t="s">
        <v>733</v>
      </c>
      <c r="BKC10" t="s">
        <v>740</v>
      </c>
      <c r="BKD10" t="s">
        <v>734</v>
      </c>
      <c r="BKE10" t="s">
        <v>739</v>
      </c>
      <c r="BKF10" t="s">
        <v>733</v>
      </c>
      <c r="BKG10" t="s">
        <v>740</v>
      </c>
      <c r="BKH10" t="s">
        <v>734</v>
      </c>
      <c r="BKI10" t="s">
        <v>739</v>
      </c>
      <c r="BKJ10" t="s">
        <v>733</v>
      </c>
      <c r="BKK10" t="s">
        <v>740</v>
      </c>
      <c r="BKL10" t="s">
        <v>734</v>
      </c>
      <c r="BKM10" t="s">
        <v>739</v>
      </c>
      <c r="BKN10" t="s">
        <v>733</v>
      </c>
      <c r="BKO10" t="s">
        <v>740</v>
      </c>
      <c r="BKP10" t="s">
        <v>734</v>
      </c>
      <c r="BKQ10" t="s">
        <v>739</v>
      </c>
      <c r="BKR10" t="s">
        <v>733</v>
      </c>
      <c r="BKS10" t="s">
        <v>740</v>
      </c>
      <c r="BKT10" t="s">
        <v>734</v>
      </c>
      <c r="BKU10" t="s">
        <v>739</v>
      </c>
      <c r="BKV10" t="s">
        <v>733</v>
      </c>
      <c r="BKW10" t="s">
        <v>740</v>
      </c>
      <c r="BKX10" t="s">
        <v>732</v>
      </c>
      <c r="BKY10" t="s">
        <v>740</v>
      </c>
      <c r="BKZ10" t="s">
        <v>734</v>
      </c>
      <c r="BLA10" t="s">
        <v>742</v>
      </c>
      <c r="BLB10" t="s">
        <v>732</v>
      </c>
      <c r="BLC10" t="s">
        <v>740</v>
      </c>
      <c r="BLD10" t="s">
        <v>734</v>
      </c>
      <c r="BLE10" t="s">
        <v>742</v>
      </c>
      <c r="BLF10" t="s">
        <v>732</v>
      </c>
      <c r="BLG10" t="s">
        <v>740</v>
      </c>
      <c r="BLH10" t="s">
        <v>734</v>
      </c>
      <c r="BLI10" t="s">
        <v>739</v>
      </c>
      <c r="BLJ10" t="s">
        <v>733</v>
      </c>
      <c r="BLK10" t="s">
        <v>740</v>
      </c>
      <c r="BLL10" t="s">
        <v>734</v>
      </c>
      <c r="BLM10" t="s">
        <v>739</v>
      </c>
      <c r="BLN10" t="s">
        <v>733</v>
      </c>
      <c r="BLO10" t="s">
        <v>740</v>
      </c>
      <c r="BLP10" t="s">
        <v>734</v>
      </c>
      <c r="BLQ10" t="s">
        <v>739</v>
      </c>
      <c r="BLR10" t="s">
        <v>733</v>
      </c>
      <c r="BLS10" t="s">
        <v>740</v>
      </c>
      <c r="BLT10" t="s">
        <v>734</v>
      </c>
      <c r="BLU10" t="s">
        <v>739</v>
      </c>
      <c r="BLV10" t="s">
        <v>733</v>
      </c>
      <c r="BLW10" t="s">
        <v>740</v>
      </c>
      <c r="BLX10" t="s">
        <v>734</v>
      </c>
      <c r="BLY10" t="s">
        <v>739</v>
      </c>
      <c r="BLZ10" t="s">
        <v>733</v>
      </c>
      <c r="BMA10" t="s">
        <v>740</v>
      </c>
      <c r="BMB10" t="s">
        <v>734</v>
      </c>
      <c r="BMC10" t="s">
        <v>739</v>
      </c>
      <c r="BMD10" t="s">
        <v>733</v>
      </c>
      <c r="BME10" t="s">
        <v>740</v>
      </c>
      <c r="BMF10" t="s">
        <v>734</v>
      </c>
      <c r="BMG10" t="s">
        <v>739</v>
      </c>
      <c r="BMH10" t="s">
        <v>733</v>
      </c>
      <c r="BMI10" t="s">
        <v>740</v>
      </c>
      <c r="BMJ10" t="s">
        <v>734</v>
      </c>
      <c r="BMK10" t="s">
        <v>739</v>
      </c>
      <c r="BML10" t="s">
        <v>733</v>
      </c>
      <c r="BMM10" t="s">
        <v>740</v>
      </c>
      <c r="BMN10" t="s">
        <v>734</v>
      </c>
      <c r="BMO10" t="s">
        <v>739</v>
      </c>
      <c r="BMP10" t="s">
        <v>733</v>
      </c>
      <c r="BMQ10" t="s">
        <v>740</v>
      </c>
      <c r="BMR10" t="s">
        <v>734</v>
      </c>
      <c r="BMS10" t="s">
        <v>739</v>
      </c>
      <c r="BMT10" t="s">
        <v>733</v>
      </c>
      <c r="BMU10" t="s">
        <v>740</v>
      </c>
      <c r="BMV10" t="s">
        <v>734</v>
      </c>
      <c r="BMW10" t="s">
        <v>739</v>
      </c>
      <c r="BMX10" t="s">
        <v>733</v>
      </c>
      <c r="BMY10" t="s">
        <v>740</v>
      </c>
      <c r="BMZ10" t="s">
        <v>734</v>
      </c>
      <c r="BNA10" t="s">
        <v>739</v>
      </c>
      <c r="BNB10" t="s">
        <v>733</v>
      </c>
      <c r="BNC10" t="s">
        <v>740</v>
      </c>
      <c r="BND10" t="s">
        <v>734</v>
      </c>
      <c r="BNE10" t="s">
        <v>739</v>
      </c>
      <c r="BNF10" t="s">
        <v>733</v>
      </c>
      <c r="BNG10" t="s">
        <v>740</v>
      </c>
      <c r="BNH10" t="s">
        <v>734</v>
      </c>
      <c r="BNI10" t="s">
        <v>739</v>
      </c>
      <c r="BNJ10" t="s">
        <v>733</v>
      </c>
      <c r="BNK10" t="s">
        <v>740</v>
      </c>
      <c r="BNL10" t="s">
        <v>734</v>
      </c>
      <c r="BNM10" t="s">
        <v>739</v>
      </c>
      <c r="BNN10" t="s">
        <v>733</v>
      </c>
      <c r="BNO10" t="s">
        <v>740</v>
      </c>
      <c r="BNP10" t="s">
        <v>734</v>
      </c>
      <c r="BNQ10" t="s">
        <v>739</v>
      </c>
      <c r="BNR10" t="s">
        <v>733</v>
      </c>
      <c r="BNS10" t="s">
        <v>740</v>
      </c>
      <c r="BNT10" t="s">
        <v>734</v>
      </c>
      <c r="BNU10" t="s">
        <v>739</v>
      </c>
      <c r="BNV10" t="s">
        <v>733</v>
      </c>
      <c r="BNW10" t="s">
        <v>740</v>
      </c>
      <c r="BNX10" t="s">
        <v>734</v>
      </c>
      <c r="BNY10" t="s">
        <v>739</v>
      </c>
      <c r="BNZ10" t="s">
        <v>733</v>
      </c>
      <c r="BOA10" t="s">
        <v>740</v>
      </c>
      <c r="BOB10" t="s">
        <v>734</v>
      </c>
      <c r="BOC10" t="s">
        <v>739</v>
      </c>
      <c r="BOD10" t="s">
        <v>733</v>
      </c>
      <c r="BOE10" t="s">
        <v>740</v>
      </c>
      <c r="BOF10" t="s">
        <v>734</v>
      </c>
      <c r="BOG10" t="s">
        <v>739</v>
      </c>
      <c r="BOH10" t="s">
        <v>733</v>
      </c>
      <c r="BOI10" t="s">
        <v>740</v>
      </c>
      <c r="BOJ10" t="s">
        <v>734</v>
      </c>
      <c r="BOK10" t="s">
        <v>739</v>
      </c>
      <c r="BOL10" t="s">
        <v>733</v>
      </c>
      <c r="BOM10" t="s">
        <v>740</v>
      </c>
      <c r="BON10" t="s">
        <v>734</v>
      </c>
      <c r="BOO10" t="s">
        <v>739</v>
      </c>
      <c r="BOP10" t="s">
        <v>733</v>
      </c>
      <c r="BOQ10" t="s">
        <v>740</v>
      </c>
      <c r="BOR10" t="s">
        <v>732</v>
      </c>
      <c r="BOS10" t="s">
        <v>740</v>
      </c>
      <c r="BOT10" t="s">
        <v>734</v>
      </c>
      <c r="BOU10" t="s">
        <v>742</v>
      </c>
      <c r="BOV10" t="s">
        <v>732</v>
      </c>
      <c r="BOW10" t="s">
        <v>740</v>
      </c>
      <c r="BOX10" t="s">
        <v>734</v>
      </c>
      <c r="BOY10" t="s">
        <v>742</v>
      </c>
      <c r="BOZ10" t="s">
        <v>732</v>
      </c>
      <c r="BPA10" t="s">
        <v>740</v>
      </c>
      <c r="BPB10" t="s">
        <v>734</v>
      </c>
      <c r="BPC10" t="s">
        <v>739</v>
      </c>
      <c r="BPD10" t="s">
        <v>733</v>
      </c>
      <c r="BPE10" t="s">
        <v>740</v>
      </c>
      <c r="BPF10" t="s">
        <v>734</v>
      </c>
      <c r="BPG10" t="s">
        <v>739</v>
      </c>
      <c r="BPH10" t="s">
        <v>733</v>
      </c>
      <c r="BPI10" t="s">
        <v>740</v>
      </c>
      <c r="BPJ10" t="s">
        <v>734</v>
      </c>
      <c r="BPK10" t="s">
        <v>739</v>
      </c>
      <c r="BPL10" t="s">
        <v>733</v>
      </c>
      <c r="BPM10" t="s">
        <v>740</v>
      </c>
      <c r="BPN10" t="s">
        <v>734</v>
      </c>
      <c r="BPO10" t="s">
        <v>739</v>
      </c>
      <c r="BPP10" t="s">
        <v>733</v>
      </c>
      <c r="BPQ10" t="s">
        <v>740</v>
      </c>
      <c r="BPR10" t="s">
        <v>734</v>
      </c>
      <c r="BPS10" t="s">
        <v>739</v>
      </c>
      <c r="BPT10" t="s">
        <v>733</v>
      </c>
      <c r="BPU10" t="s">
        <v>740</v>
      </c>
      <c r="BPV10" t="s">
        <v>734</v>
      </c>
      <c r="BPW10" t="s">
        <v>739</v>
      </c>
      <c r="BPX10" t="s">
        <v>733</v>
      </c>
      <c r="BPY10" t="s">
        <v>740</v>
      </c>
      <c r="BPZ10" t="s">
        <v>734</v>
      </c>
      <c r="BQA10" t="s">
        <v>739</v>
      </c>
      <c r="BQB10" t="s">
        <v>733</v>
      </c>
      <c r="BQC10" t="s">
        <v>740</v>
      </c>
      <c r="BQD10" t="s">
        <v>734</v>
      </c>
      <c r="BQE10" t="s">
        <v>739</v>
      </c>
      <c r="BQF10" t="s">
        <v>733</v>
      </c>
      <c r="BQG10" t="s">
        <v>740</v>
      </c>
      <c r="BQH10" t="s">
        <v>734</v>
      </c>
      <c r="BQI10" t="s">
        <v>739</v>
      </c>
      <c r="BQJ10" t="s">
        <v>733</v>
      </c>
      <c r="BQK10" t="s">
        <v>740</v>
      </c>
      <c r="BQL10" t="s">
        <v>734</v>
      </c>
      <c r="BQM10" t="s">
        <v>739</v>
      </c>
      <c r="BQN10" t="s">
        <v>733</v>
      </c>
      <c r="BQO10" t="s">
        <v>740</v>
      </c>
      <c r="BQP10" t="s">
        <v>734</v>
      </c>
      <c r="BQQ10" t="s">
        <v>739</v>
      </c>
      <c r="BQR10" t="s">
        <v>733</v>
      </c>
      <c r="BQS10" t="s">
        <v>740</v>
      </c>
      <c r="BQT10" t="s">
        <v>734</v>
      </c>
      <c r="BQU10" t="s">
        <v>739</v>
      </c>
      <c r="BQV10" t="s">
        <v>733</v>
      </c>
      <c r="BQW10" t="s">
        <v>740</v>
      </c>
      <c r="BQX10" t="s">
        <v>734</v>
      </c>
      <c r="BQY10" t="s">
        <v>739</v>
      </c>
      <c r="BQZ10" t="s">
        <v>733</v>
      </c>
      <c r="BRA10" t="s">
        <v>740</v>
      </c>
      <c r="BRB10" t="s">
        <v>734</v>
      </c>
      <c r="BRC10" t="s">
        <v>739</v>
      </c>
      <c r="BRD10" t="s">
        <v>733</v>
      </c>
      <c r="BRE10" t="s">
        <v>740</v>
      </c>
      <c r="BRF10" t="s">
        <v>734</v>
      </c>
      <c r="BRG10" t="s">
        <v>739</v>
      </c>
      <c r="BRH10" t="s">
        <v>733</v>
      </c>
      <c r="BRI10" t="s">
        <v>740</v>
      </c>
      <c r="BRJ10" t="s">
        <v>734</v>
      </c>
      <c r="BRK10" t="s">
        <v>739</v>
      </c>
      <c r="BRL10" t="s">
        <v>733</v>
      </c>
      <c r="BRM10" t="s">
        <v>740</v>
      </c>
      <c r="BRN10" t="s">
        <v>734</v>
      </c>
      <c r="BRO10" t="s">
        <v>739</v>
      </c>
      <c r="BRP10" t="s">
        <v>733</v>
      </c>
      <c r="BRQ10" t="s">
        <v>740</v>
      </c>
      <c r="BRR10" t="s">
        <v>734</v>
      </c>
      <c r="BRS10" t="s">
        <v>739</v>
      </c>
      <c r="BRT10" t="s">
        <v>733</v>
      </c>
      <c r="BRU10" t="s">
        <v>740</v>
      </c>
      <c r="BRV10" t="s">
        <v>734</v>
      </c>
      <c r="BRW10" t="s">
        <v>739</v>
      </c>
      <c r="BRX10" t="s">
        <v>733</v>
      </c>
      <c r="BRY10" t="s">
        <v>740</v>
      </c>
      <c r="BRZ10" t="s">
        <v>734</v>
      </c>
      <c r="BSA10" t="s">
        <v>739</v>
      </c>
      <c r="BSB10" t="s">
        <v>733</v>
      </c>
      <c r="BSC10" t="s">
        <v>740</v>
      </c>
      <c r="BSD10" t="s">
        <v>734</v>
      </c>
      <c r="BSE10" t="s">
        <v>739</v>
      </c>
      <c r="BSF10" t="s">
        <v>733</v>
      </c>
      <c r="BSG10" t="s">
        <v>740</v>
      </c>
      <c r="BSH10" t="s">
        <v>734</v>
      </c>
      <c r="BSI10" t="s">
        <v>739</v>
      </c>
      <c r="BSJ10" t="s">
        <v>733</v>
      </c>
      <c r="BSK10" t="s">
        <v>740</v>
      </c>
      <c r="BSL10" t="s">
        <v>734</v>
      </c>
      <c r="BSM10" t="s">
        <v>739</v>
      </c>
      <c r="BSN10" t="s">
        <v>733</v>
      </c>
      <c r="BSO10" t="s">
        <v>740</v>
      </c>
      <c r="BSP10" t="s">
        <v>734</v>
      </c>
      <c r="BSQ10" t="s">
        <v>739</v>
      </c>
      <c r="BSR10" t="s">
        <v>733</v>
      </c>
      <c r="BSS10" t="s">
        <v>740</v>
      </c>
      <c r="BST10" t="s">
        <v>732</v>
      </c>
      <c r="BSU10" t="s">
        <v>740</v>
      </c>
      <c r="BSV10" t="s">
        <v>734</v>
      </c>
      <c r="BSW10" t="s">
        <v>742</v>
      </c>
      <c r="BSX10" t="s">
        <v>732</v>
      </c>
      <c r="BSY10" t="s">
        <v>740</v>
      </c>
      <c r="BSZ10" t="s">
        <v>734</v>
      </c>
      <c r="BTA10" t="s">
        <v>742</v>
      </c>
      <c r="BTB10" t="s">
        <v>732</v>
      </c>
      <c r="BTC10" t="s">
        <v>740</v>
      </c>
      <c r="BTD10" t="s">
        <v>734</v>
      </c>
      <c r="BTE10" t="s">
        <v>739</v>
      </c>
      <c r="BTF10" t="s">
        <v>733</v>
      </c>
      <c r="BTG10" t="s">
        <v>740</v>
      </c>
      <c r="BTH10" t="s">
        <v>732</v>
      </c>
      <c r="BTI10" t="s">
        <v>740</v>
      </c>
      <c r="BTJ10" t="s">
        <v>734</v>
      </c>
      <c r="BTK10" t="s">
        <v>742</v>
      </c>
      <c r="BTL10" t="s">
        <v>732</v>
      </c>
      <c r="BTM10" t="s">
        <v>740</v>
      </c>
      <c r="BTN10" t="s">
        <v>734</v>
      </c>
      <c r="BTO10" t="s">
        <v>742</v>
      </c>
      <c r="BTP10" t="s">
        <v>732</v>
      </c>
      <c r="BTQ10" t="s">
        <v>740</v>
      </c>
      <c r="BTR10" t="s">
        <v>734</v>
      </c>
      <c r="BTS10" t="s">
        <v>739</v>
      </c>
      <c r="BTT10" t="s">
        <v>733</v>
      </c>
      <c r="BTU10" t="s">
        <v>740</v>
      </c>
      <c r="BTV10" t="s">
        <v>734</v>
      </c>
      <c r="BTW10" t="s">
        <v>739</v>
      </c>
      <c r="BTX10" t="s">
        <v>733</v>
      </c>
      <c r="BTY10" t="s">
        <v>740</v>
      </c>
      <c r="BTZ10" t="s">
        <v>734</v>
      </c>
      <c r="BUA10" t="s">
        <v>739</v>
      </c>
      <c r="BUB10" t="s">
        <v>733</v>
      </c>
      <c r="BUC10" t="s">
        <v>740</v>
      </c>
      <c r="BUD10" t="s">
        <v>734</v>
      </c>
      <c r="BUE10" t="s">
        <v>739</v>
      </c>
      <c r="BUF10" t="s">
        <v>733</v>
      </c>
      <c r="BUG10" t="s">
        <v>740</v>
      </c>
      <c r="BUH10" t="s">
        <v>734</v>
      </c>
      <c r="BUI10" t="s">
        <v>739</v>
      </c>
      <c r="BUJ10" t="s">
        <v>733</v>
      </c>
      <c r="BUK10" t="s">
        <v>740</v>
      </c>
      <c r="BUL10" t="s">
        <v>734</v>
      </c>
      <c r="BUM10" t="s">
        <v>739</v>
      </c>
      <c r="BUN10" t="s">
        <v>733</v>
      </c>
      <c r="BUO10" t="s">
        <v>740</v>
      </c>
      <c r="BUP10" t="s">
        <v>734</v>
      </c>
      <c r="BUQ10" t="s">
        <v>739</v>
      </c>
      <c r="BUR10" t="s">
        <v>733</v>
      </c>
      <c r="BUS10" t="s">
        <v>740</v>
      </c>
      <c r="BUT10" t="s">
        <v>734</v>
      </c>
      <c r="BUU10" t="s">
        <v>739</v>
      </c>
      <c r="BUV10" t="s">
        <v>733</v>
      </c>
      <c r="BUW10" t="s">
        <v>740</v>
      </c>
      <c r="BUX10" t="s">
        <v>734</v>
      </c>
      <c r="BUY10" t="s">
        <v>739</v>
      </c>
      <c r="BUZ10" t="s">
        <v>733</v>
      </c>
      <c r="BVA10" t="s">
        <v>740</v>
      </c>
      <c r="BVB10" t="s">
        <v>734</v>
      </c>
      <c r="BVC10" t="s">
        <v>739</v>
      </c>
      <c r="BVD10" t="s">
        <v>733</v>
      </c>
      <c r="BVE10" t="s">
        <v>740</v>
      </c>
      <c r="BVF10" t="s">
        <v>734</v>
      </c>
      <c r="BVG10" t="s">
        <v>739</v>
      </c>
      <c r="BVH10" t="s">
        <v>733</v>
      </c>
      <c r="BVI10" t="s">
        <v>740</v>
      </c>
      <c r="BVJ10" t="s">
        <v>734</v>
      </c>
      <c r="BVK10" t="s">
        <v>739</v>
      </c>
      <c r="BVL10" t="s">
        <v>733</v>
      </c>
      <c r="BVM10" t="s">
        <v>740</v>
      </c>
      <c r="BVN10" t="s">
        <v>734</v>
      </c>
      <c r="BVO10" t="s">
        <v>739</v>
      </c>
      <c r="BVP10" t="s">
        <v>733</v>
      </c>
      <c r="BVQ10" t="s">
        <v>740</v>
      </c>
      <c r="BVR10" t="s">
        <v>734</v>
      </c>
      <c r="BVS10" t="s">
        <v>739</v>
      </c>
      <c r="BVT10" t="s">
        <v>733</v>
      </c>
      <c r="BVU10" t="s">
        <v>740</v>
      </c>
      <c r="BVV10" t="s">
        <v>734</v>
      </c>
      <c r="BVW10" t="s">
        <v>739</v>
      </c>
      <c r="BVX10" t="s">
        <v>733</v>
      </c>
      <c r="BVY10" t="s">
        <v>740</v>
      </c>
      <c r="BVZ10" t="s">
        <v>734</v>
      </c>
      <c r="BWA10" t="s">
        <v>739</v>
      </c>
      <c r="BWB10" t="s">
        <v>733</v>
      </c>
      <c r="BWC10" t="s">
        <v>740</v>
      </c>
      <c r="BWD10" t="s">
        <v>734</v>
      </c>
      <c r="BWE10" t="s">
        <v>739</v>
      </c>
      <c r="BWF10" t="s">
        <v>733</v>
      </c>
      <c r="BWG10" t="s">
        <v>740</v>
      </c>
      <c r="BWH10" t="s">
        <v>734</v>
      </c>
      <c r="BWI10" t="s">
        <v>739</v>
      </c>
      <c r="BWJ10" t="s">
        <v>733</v>
      </c>
      <c r="BWK10" t="s">
        <v>740</v>
      </c>
      <c r="BWL10" t="s">
        <v>734</v>
      </c>
      <c r="BWM10" t="s">
        <v>739</v>
      </c>
      <c r="BWN10" t="s">
        <v>733</v>
      </c>
      <c r="BWO10" t="s">
        <v>740</v>
      </c>
      <c r="BWP10" t="s">
        <v>734</v>
      </c>
      <c r="BWQ10" t="s">
        <v>739</v>
      </c>
      <c r="BWR10" t="s">
        <v>733</v>
      </c>
      <c r="BWS10" t="s">
        <v>740</v>
      </c>
      <c r="BWT10" t="s">
        <v>734</v>
      </c>
      <c r="BWU10" t="s">
        <v>739</v>
      </c>
      <c r="BWV10" t="s">
        <v>733</v>
      </c>
      <c r="BWW10" t="s">
        <v>740</v>
      </c>
      <c r="BWX10" t="s">
        <v>734</v>
      </c>
      <c r="BWY10" t="s">
        <v>739</v>
      </c>
      <c r="BWZ10" t="s">
        <v>733</v>
      </c>
      <c r="BXA10" t="s">
        <v>740</v>
      </c>
      <c r="BXB10" t="s">
        <v>734</v>
      </c>
      <c r="BXC10" t="s">
        <v>739</v>
      </c>
      <c r="BXD10" t="s">
        <v>733</v>
      </c>
      <c r="BXE10" t="s">
        <v>740</v>
      </c>
      <c r="BXF10" t="s">
        <v>734</v>
      </c>
      <c r="BXG10" t="s">
        <v>739</v>
      </c>
      <c r="BXH10" t="s">
        <v>733</v>
      </c>
      <c r="BXI10" t="s">
        <v>740</v>
      </c>
      <c r="BXJ10" t="s">
        <v>734</v>
      </c>
      <c r="BXK10" t="s">
        <v>739</v>
      </c>
      <c r="BXL10" t="s">
        <v>733</v>
      </c>
      <c r="BXM10" t="s">
        <v>740</v>
      </c>
      <c r="BXN10" t="s">
        <v>734</v>
      </c>
      <c r="BXO10" t="s">
        <v>739</v>
      </c>
      <c r="BXP10" t="s">
        <v>733</v>
      </c>
      <c r="BXQ10" t="s">
        <v>740</v>
      </c>
      <c r="BXR10" t="s">
        <v>734</v>
      </c>
      <c r="BXS10" t="s">
        <v>739</v>
      </c>
      <c r="BXT10" t="s">
        <v>733</v>
      </c>
      <c r="BXU10" t="s">
        <v>740</v>
      </c>
      <c r="BXV10" t="s">
        <v>734</v>
      </c>
      <c r="BXW10" t="s">
        <v>739</v>
      </c>
      <c r="BXX10" t="s">
        <v>733</v>
      </c>
      <c r="BXY10" t="s">
        <v>740</v>
      </c>
      <c r="BXZ10" t="s">
        <v>734</v>
      </c>
      <c r="BYA10" t="s">
        <v>739</v>
      </c>
      <c r="BYB10" t="s">
        <v>733</v>
      </c>
      <c r="BYC10" t="s">
        <v>740</v>
      </c>
      <c r="BYD10" t="s">
        <v>734</v>
      </c>
      <c r="BYE10" t="s">
        <v>739</v>
      </c>
      <c r="BYF10" t="s">
        <v>733</v>
      </c>
      <c r="BYG10" t="s">
        <v>740</v>
      </c>
      <c r="BYH10" t="s">
        <v>734</v>
      </c>
      <c r="BYI10" t="s">
        <v>739</v>
      </c>
      <c r="BYJ10" t="s">
        <v>733</v>
      </c>
      <c r="BYK10" t="s">
        <v>740</v>
      </c>
      <c r="BYL10" t="s">
        <v>734</v>
      </c>
      <c r="BYM10" t="s">
        <v>739</v>
      </c>
      <c r="BYN10" t="s">
        <v>733</v>
      </c>
      <c r="BYO10" t="s">
        <v>740</v>
      </c>
      <c r="BYP10" t="s">
        <v>734</v>
      </c>
      <c r="BYQ10" t="s">
        <v>739</v>
      </c>
      <c r="BYR10" t="s">
        <v>733</v>
      </c>
      <c r="BYS10" t="s">
        <v>740</v>
      </c>
      <c r="BYT10" t="s">
        <v>734</v>
      </c>
      <c r="BYU10" t="s">
        <v>739</v>
      </c>
      <c r="BYV10" t="s">
        <v>733</v>
      </c>
      <c r="BYW10" t="s">
        <v>740</v>
      </c>
      <c r="BYX10" t="s">
        <v>734</v>
      </c>
      <c r="BYY10" t="s">
        <v>739</v>
      </c>
      <c r="BYZ10" t="s">
        <v>733</v>
      </c>
      <c r="BZA10" t="s">
        <v>740</v>
      </c>
      <c r="BZB10" t="s">
        <v>734</v>
      </c>
      <c r="BZC10" t="s">
        <v>739</v>
      </c>
      <c r="BZD10" t="s">
        <v>733</v>
      </c>
      <c r="BZE10" t="s">
        <v>740</v>
      </c>
      <c r="BZF10" t="s">
        <v>732</v>
      </c>
      <c r="BZG10" t="s">
        <v>740</v>
      </c>
      <c r="BZH10" t="s">
        <v>734</v>
      </c>
      <c r="BZI10" t="s">
        <v>742</v>
      </c>
      <c r="BZJ10" t="s">
        <v>732</v>
      </c>
      <c r="BZK10" t="s">
        <v>740</v>
      </c>
      <c r="BZL10" t="s">
        <v>734</v>
      </c>
      <c r="BZM10" t="s">
        <v>742</v>
      </c>
      <c r="BZN10" t="s">
        <v>732</v>
      </c>
      <c r="BZO10" t="s">
        <v>740</v>
      </c>
      <c r="BZP10" t="s">
        <v>734</v>
      </c>
      <c r="BZQ10" t="s">
        <v>739</v>
      </c>
      <c r="BZR10" t="s">
        <v>733</v>
      </c>
      <c r="BZS10" t="s">
        <v>740</v>
      </c>
      <c r="BZT10" t="s">
        <v>734</v>
      </c>
      <c r="BZU10" t="s">
        <v>739</v>
      </c>
      <c r="BZV10" t="s">
        <v>733</v>
      </c>
      <c r="BZW10" t="s">
        <v>740</v>
      </c>
      <c r="BZX10" t="s">
        <v>734</v>
      </c>
      <c r="BZY10" t="s">
        <v>739</v>
      </c>
      <c r="BZZ10" t="s">
        <v>733</v>
      </c>
      <c r="CAA10" t="s">
        <v>740</v>
      </c>
      <c r="CAB10" t="s">
        <v>734</v>
      </c>
      <c r="CAC10" t="s">
        <v>739</v>
      </c>
      <c r="CAD10" t="s">
        <v>733</v>
      </c>
      <c r="CAE10" t="s">
        <v>740</v>
      </c>
      <c r="CAF10" t="s">
        <v>734</v>
      </c>
      <c r="CAG10" t="s">
        <v>739</v>
      </c>
      <c r="CAH10" t="s">
        <v>733</v>
      </c>
      <c r="CAI10" t="s">
        <v>740</v>
      </c>
      <c r="CAJ10" t="s">
        <v>734</v>
      </c>
      <c r="CAK10" t="s">
        <v>739</v>
      </c>
      <c r="CAL10" t="s">
        <v>733</v>
      </c>
      <c r="CAM10" t="s">
        <v>740</v>
      </c>
      <c r="CAN10" t="s">
        <v>734</v>
      </c>
      <c r="CAO10" t="s">
        <v>739</v>
      </c>
      <c r="CAP10" t="s">
        <v>733</v>
      </c>
      <c r="CAQ10" t="s">
        <v>740</v>
      </c>
      <c r="CAR10" t="s">
        <v>734</v>
      </c>
      <c r="CAS10" t="s">
        <v>739</v>
      </c>
      <c r="CAT10" t="s">
        <v>733</v>
      </c>
      <c r="CAU10" t="s">
        <v>740</v>
      </c>
      <c r="CAV10" t="s">
        <v>734</v>
      </c>
      <c r="CAW10" t="s">
        <v>739</v>
      </c>
      <c r="CAX10" t="s">
        <v>733</v>
      </c>
      <c r="CAY10" t="s">
        <v>740</v>
      </c>
      <c r="CAZ10" t="s">
        <v>734</v>
      </c>
      <c r="CBA10" t="s">
        <v>739</v>
      </c>
      <c r="CBB10" t="s">
        <v>733</v>
      </c>
      <c r="CBC10" t="s">
        <v>740</v>
      </c>
      <c r="CBD10" t="s">
        <v>734</v>
      </c>
      <c r="CBE10" t="s">
        <v>739</v>
      </c>
      <c r="CBF10" t="s">
        <v>733</v>
      </c>
      <c r="CBG10" t="s">
        <v>740</v>
      </c>
      <c r="CBH10" t="s">
        <v>734</v>
      </c>
      <c r="CBI10" t="s">
        <v>739</v>
      </c>
      <c r="CBJ10" t="s">
        <v>733</v>
      </c>
      <c r="CBK10" t="s">
        <v>740</v>
      </c>
      <c r="CBL10" t="s">
        <v>734</v>
      </c>
      <c r="CBM10" t="s">
        <v>739</v>
      </c>
      <c r="CBN10" t="s">
        <v>733</v>
      </c>
      <c r="CBO10" t="s">
        <v>740</v>
      </c>
      <c r="CBP10" t="s">
        <v>734</v>
      </c>
      <c r="CBQ10" t="s">
        <v>739</v>
      </c>
      <c r="CBR10" t="s">
        <v>733</v>
      </c>
      <c r="CBS10" t="s">
        <v>740</v>
      </c>
      <c r="CBT10" t="s">
        <v>734</v>
      </c>
      <c r="CBU10" t="s">
        <v>739</v>
      </c>
      <c r="CBV10" t="s">
        <v>733</v>
      </c>
      <c r="CBW10" t="s">
        <v>740</v>
      </c>
      <c r="CBX10" t="s">
        <v>734</v>
      </c>
      <c r="CBY10" t="s">
        <v>739</v>
      </c>
      <c r="CBZ10" t="s">
        <v>733</v>
      </c>
      <c r="CCA10" t="s">
        <v>740</v>
      </c>
      <c r="CCB10" t="s">
        <v>734</v>
      </c>
      <c r="CCC10" t="s">
        <v>739</v>
      </c>
      <c r="CCD10" t="s">
        <v>733</v>
      </c>
      <c r="CCE10" t="s">
        <v>740</v>
      </c>
      <c r="CCF10" t="s">
        <v>734</v>
      </c>
      <c r="CCG10" t="s">
        <v>739</v>
      </c>
      <c r="CCH10" t="s">
        <v>733</v>
      </c>
      <c r="CCI10" t="s">
        <v>740</v>
      </c>
      <c r="CCJ10" t="s">
        <v>734</v>
      </c>
      <c r="CCK10" t="s">
        <v>739</v>
      </c>
      <c r="CCL10" t="s">
        <v>733</v>
      </c>
      <c r="CCM10" t="s">
        <v>740</v>
      </c>
      <c r="CCN10" t="s">
        <v>734</v>
      </c>
      <c r="CCO10" t="s">
        <v>739</v>
      </c>
      <c r="CCP10" t="s">
        <v>733</v>
      </c>
      <c r="CCQ10" t="s">
        <v>740</v>
      </c>
      <c r="CCR10" t="s">
        <v>734</v>
      </c>
      <c r="CCS10" t="s">
        <v>739</v>
      </c>
      <c r="CCT10" t="s">
        <v>733</v>
      </c>
      <c r="CCU10" t="s">
        <v>740</v>
      </c>
      <c r="CCV10" t="s">
        <v>734</v>
      </c>
      <c r="CCW10" t="s">
        <v>739</v>
      </c>
      <c r="CCX10" t="s">
        <v>733</v>
      </c>
      <c r="CCY10" t="s">
        <v>740</v>
      </c>
      <c r="CCZ10" t="s">
        <v>734</v>
      </c>
      <c r="CDA10" t="s">
        <v>739</v>
      </c>
      <c r="CDB10" t="s">
        <v>733</v>
      </c>
      <c r="CDC10" t="s">
        <v>740</v>
      </c>
      <c r="CDD10" t="s">
        <v>734</v>
      </c>
      <c r="CDE10" t="s">
        <v>739</v>
      </c>
      <c r="CDF10" t="s">
        <v>733</v>
      </c>
      <c r="CDG10" t="s">
        <v>740</v>
      </c>
      <c r="CDH10" t="s">
        <v>734</v>
      </c>
      <c r="CDI10" t="s">
        <v>739</v>
      </c>
      <c r="CDJ10" t="s">
        <v>733</v>
      </c>
      <c r="CDK10" t="s">
        <v>740</v>
      </c>
      <c r="CDL10" t="s">
        <v>734</v>
      </c>
      <c r="CDM10" t="s">
        <v>739</v>
      </c>
      <c r="CDN10" t="s">
        <v>733</v>
      </c>
      <c r="CDO10" t="s">
        <v>740</v>
      </c>
      <c r="CDP10" t="s">
        <v>734</v>
      </c>
      <c r="CDQ10" t="s">
        <v>739</v>
      </c>
      <c r="CDR10" t="s">
        <v>733</v>
      </c>
      <c r="CDS10" t="s">
        <v>740</v>
      </c>
      <c r="CDT10" t="s">
        <v>734</v>
      </c>
      <c r="CDU10" t="s">
        <v>739</v>
      </c>
      <c r="CDV10" t="s">
        <v>733</v>
      </c>
      <c r="CDW10" t="s">
        <v>740</v>
      </c>
      <c r="CDX10" t="s">
        <v>732</v>
      </c>
      <c r="CDY10" t="s">
        <v>740</v>
      </c>
      <c r="CDZ10" t="s">
        <v>734</v>
      </c>
      <c r="CEA10" t="s">
        <v>742</v>
      </c>
      <c r="CEB10" t="s">
        <v>732</v>
      </c>
      <c r="CEC10" t="s">
        <v>740</v>
      </c>
      <c r="CED10" t="s">
        <v>734</v>
      </c>
      <c r="CEE10" t="s">
        <v>742</v>
      </c>
      <c r="CEF10" t="s">
        <v>732</v>
      </c>
      <c r="CEG10" t="s">
        <v>740</v>
      </c>
      <c r="CEH10" t="s">
        <v>734</v>
      </c>
      <c r="CEI10" t="s">
        <v>739</v>
      </c>
      <c r="CEJ10" t="s">
        <v>733</v>
      </c>
      <c r="CEK10" t="s">
        <v>740</v>
      </c>
      <c r="CEL10" t="s">
        <v>734</v>
      </c>
      <c r="CEM10" t="s">
        <v>739</v>
      </c>
      <c r="CEN10" t="s">
        <v>733</v>
      </c>
      <c r="CEO10" t="s">
        <v>740</v>
      </c>
      <c r="CEP10" t="s">
        <v>734</v>
      </c>
      <c r="CEQ10" t="s">
        <v>739</v>
      </c>
      <c r="CER10" t="s">
        <v>733</v>
      </c>
      <c r="CES10" t="s">
        <v>740</v>
      </c>
      <c r="CET10" t="s">
        <v>734</v>
      </c>
      <c r="CEU10" t="s">
        <v>739</v>
      </c>
      <c r="CEV10" t="s">
        <v>733</v>
      </c>
      <c r="CEW10" t="s">
        <v>740</v>
      </c>
      <c r="CEX10" t="s">
        <v>734</v>
      </c>
      <c r="CEY10" t="s">
        <v>739</v>
      </c>
      <c r="CEZ10" t="s">
        <v>733</v>
      </c>
      <c r="CFA10" t="s">
        <v>740</v>
      </c>
      <c r="CFB10" t="s">
        <v>734</v>
      </c>
      <c r="CFC10" t="s">
        <v>739</v>
      </c>
      <c r="CFD10" t="s">
        <v>733</v>
      </c>
      <c r="CFE10" t="s">
        <v>740</v>
      </c>
      <c r="CFF10" t="s">
        <v>734</v>
      </c>
      <c r="CFG10" t="s">
        <v>739</v>
      </c>
      <c r="CFH10" t="s">
        <v>733</v>
      </c>
      <c r="CFI10" t="s">
        <v>740</v>
      </c>
      <c r="CFJ10" t="s">
        <v>734</v>
      </c>
      <c r="CFK10" t="s">
        <v>739</v>
      </c>
      <c r="CFL10" t="s">
        <v>733</v>
      </c>
      <c r="CFM10" t="s">
        <v>740</v>
      </c>
      <c r="CFN10" t="s">
        <v>734</v>
      </c>
      <c r="CFO10" t="s">
        <v>739</v>
      </c>
      <c r="CFP10" t="s">
        <v>733</v>
      </c>
      <c r="CFQ10" t="s">
        <v>740</v>
      </c>
      <c r="CFR10" t="s">
        <v>734</v>
      </c>
      <c r="CFS10" t="s">
        <v>739</v>
      </c>
      <c r="CFT10" t="s">
        <v>733</v>
      </c>
      <c r="CFU10" t="s">
        <v>740</v>
      </c>
      <c r="CFV10" t="s">
        <v>734</v>
      </c>
      <c r="CFW10" t="s">
        <v>739</v>
      </c>
      <c r="CFX10" t="s">
        <v>733</v>
      </c>
      <c r="CFY10" t="s">
        <v>740</v>
      </c>
      <c r="CFZ10" t="s">
        <v>734</v>
      </c>
      <c r="CGA10" t="s">
        <v>739</v>
      </c>
      <c r="CGB10" t="s">
        <v>733</v>
      </c>
      <c r="CGC10" t="s">
        <v>740</v>
      </c>
      <c r="CGD10" t="s">
        <v>734</v>
      </c>
      <c r="CGE10" t="s">
        <v>739</v>
      </c>
      <c r="CGF10" t="s">
        <v>733</v>
      </c>
      <c r="CGG10" t="s">
        <v>740</v>
      </c>
      <c r="CGH10" t="s">
        <v>734</v>
      </c>
      <c r="CGI10" t="s">
        <v>739</v>
      </c>
      <c r="CGJ10" t="s">
        <v>733</v>
      </c>
      <c r="CGK10" t="s">
        <v>740</v>
      </c>
      <c r="CGL10" t="s">
        <v>734</v>
      </c>
      <c r="CGM10" t="s">
        <v>739</v>
      </c>
      <c r="CGN10" t="s">
        <v>733</v>
      </c>
      <c r="CGO10" t="s">
        <v>740</v>
      </c>
      <c r="CGP10" t="s">
        <v>734</v>
      </c>
      <c r="CGQ10" t="s">
        <v>739</v>
      </c>
      <c r="CGR10" t="s">
        <v>733</v>
      </c>
      <c r="CGS10" t="s">
        <v>740</v>
      </c>
      <c r="CGT10" t="s">
        <v>734</v>
      </c>
      <c r="CGU10" t="s">
        <v>739</v>
      </c>
      <c r="CGV10" t="s">
        <v>733</v>
      </c>
      <c r="CGW10" t="s">
        <v>740</v>
      </c>
      <c r="CGX10" t="s">
        <v>734</v>
      </c>
      <c r="CGY10" t="s">
        <v>739</v>
      </c>
      <c r="CGZ10" t="s">
        <v>733</v>
      </c>
      <c r="CHA10" t="s">
        <v>740</v>
      </c>
      <c r="CHB10" t="s">
        <v>734</v>
      </c>
      <c r="CHC10" t="s">
        <v>739</v>
      </c>
      <c r="CHD10" t="s">
        <v>733</v>
      </c>
      <c r="CHE10" t="s">
        <v>740</v>
      </c>
      <c r="CHF10" t="s">
        <v>732</v>
      </c>
      <c r="CHG10" t="s">
        <v>740</v>
      </c>
      <c r="CHH10" t="s">
        <v>734</v>
      </c>
      <c r="CHI10" t="s">
        <v>742</v>
      </c>
      <c r="CHJ10" t="s">
        <v>732</v>
      </c>
      <c r="CHK10" t="s">
        <v>740</v>
      </c>
      <c r="CHL10" t="s">
        <v>734</v>
      </c>
      <c r="CHM10" t="s">
        <v>742</v>
      </c>
      <c r="CHN10" t="s">
        <v>732</v>
      </c>
      <c r="CHO10" t="s">
        <v>740</v>
      </c>
      <c r="CHP10" t="s">
        <v>734</v>
      </c>
      <c r="CHQ10" t="s">
        <v>739</v>
      </c>
      <c r="CHR10" t="s">
        <v>733</v>
      </c>
      <c r="CHS10" t="s">
        <v>740</v>
      </c>
      <c r="CHT10" t="s">
        <v>734</v>
      </c>
      <c r="CHU10" t="s">
        <v>739</v>
      </c>
      <c r="CHV10" t="s">
        <v>733</v>
      </c>
      <c r="CHW10" t="s">
        <v>740</v>
      </c>
      <c r="CHX10" t="s">
        <v>734</v>
      </c>
      <c r="CHY10" t="s">
        <v>739</v>
      </c>
      <c r="CHZ10" t="s">
        <v>733</v>
      </c>
      <c r="CIA10" t="s">
        <v>740</v>
      </c>
      <c r="CIB10" t="s">
        <v>734</v>
      </c>
      <c r="CIC10" t="s">
        <v>739</v>
      </c>
      <c r="CID10" t="s">
        <v>733</v>
      </c>
      <c r="CIE10" t="s">
        <v>740</v>
      </c>
      <c r="CIF10" t="s">
        <v>734</v>
      </c>
      <c r="CIG10" t="s">
        <v>739</v>
      </c>
      <c r="CIH10" t="s">
        <v>733</v>
      </c>
      <c r="CII10" t="s">
        <v>740</v>
      </c>
      <c r="CIJ10" t="s">
        <v>734</v>
      </c>
      <c r="CIK10" t="s">
        <v>739</v>
      </c>
      <c r="CIL10" t="s">
        <v>733</v>
      </c>
      <c r="CIM10" t="s">
        <v>740</v>
      </c>
      <c r="CIN10" t="s">
        <v>734</v>
      </c>
      <c r="CIO10" t="s">
        <v>739</v>
      </c>
      <c r="CIP10" t="s">
        <v>733</v>
      </c>
      <c r="CIQ10" t="s">
        <v>740</v>
      </c>
      <c r="CIR10" t="s">
        <v>734</v>
      </c>
      <c r="CIS10" t="s">
        <v>739</v>
      </c>
      <c r="CIT10" t="s">
        <v>733</v>
      </c>
      <c r="CIU10" t="s">
        <v>740</v>
      </c>
      <c r="CIV10" t="s">
        <v>734</v>
      </c>
      <c r="CIW10" t="s">
        <v>739</v>
      </c>
      <c r="CIX10" t="s">
        <v>733</v>
      </c>
      <c r="CIY10" t="s">
        <v>740</v>
      </c>
      <c r="CIZ10" t="s">
        <v>734</v>
      </c>
      <c r="CJA10" t="s">
        <v>739</v>
      </c>
      <c r="CJB10" t="s">
        <v>733</v>
      </c>
      <c r="CJC10" t="s">
        <v>740</v>
      </c>
      <c r="CJD10" t="s">
        <v>734</v>
      </c>
      <c r="CJE10" t="s">
        <v>739</v>
      </c>
      <c r="CJF10" t="s">
        <v>733</v>
      </c>
      <c r="CJG10" t="s">
        <v>740</v>
      </c>
      <c r="CJH10" t="s">
        <v>734</v>
      </c>
      <c r="CJI10" t="s">
        <v>739</v>
      </c>
      <c r="CJJ10" t="s">
        <v>733</v>
      </c>
      <c r="CJK10" t="s">
        <v>740</v>
      </c>
      <c r="CJL10" t="s">
        <v>734</v>
      </c>
      <c r="CJM10" t="s">
        <v>739</v>
      </c>
      <c r="CJN10" t="s">
        <v>733</v>
      </c>
      <c r="CJO10" t="s">
        <v>740</v>
      </c>
      <c r="CJP10" t="s">
        <v>734</v>
      </c>
      <c r="CJQ10" t="s">
        <v>739</v>
      </c>
      <c r="CJR10" t="s">
        <v>733</v>
      </c>
      <c r="CJS10" t="s">
        <v>740</v>
      </c>
      <c r="CJT10" t="s">
        <v>734</v>
      </c>
      <c r="CJU10" t="s">
        <v>739</v>
      </c>
      <c r="CJV10" t="s">
        <v>733</v>
      </c>
      <c r="CJW10" t="s">
        <v>740</v>
      </c>
      <c r="CJX10" t="s">
        <v>734</v>
      </c>
      <c r="CJY10" t="s">
        <v>739</v>
      </c>
      <c r="CJZ10" t="s">
        <v>733</v>
      </c>
      <c r="CKA10" t="s">
        <v>740</v>
      </c>
      <c r="CKB10" t="s">
        <v>734</v>
      </c>
      <c r="CKC10" t="s">
        <v>739</v>
      </c>
      <c r="CKD10" t="s">
        <v>733</v>
      </c>
      <c r="CKE10" t="s">
        <v>740</v>
      </c>
      <c r="CKF10" t="s">
        <v>734</v>
      </c>
      <c r="CKG10" t="s">
        <v>739</v>
      </c>
      <c r="CKH10" t="s">
        <v>733</v>
      </c>
      <c r="CKI10" t="s">
        <v>740</v>
      </c>
      <c r="CKJ10" t="s">
        <v>734</v>
      </c>
      <c r="CKK10" t="s">
        <v>739</v>
      </c>
      <c r="CKL10" t="s">
        <v>733</v>
      </c>
      <c r="CKM10" t="s">
        <v>740</v>
      </c>
      <c r="CKN10" t="s">
        <v>734</v>
      </c>
      <c r="CKO10" t="s">
        <v>739</v>
      </c>
      <c r="CKP10" t="s">
        <v>733</v>
      </c>
      <c r="CKQ10" t="s">
        <v>740</v>
      </c>
      <c r="CKR10" t="s">
        <v>734</v>
      </c>
      <c r="CKS10" t="s">
        <v>739</v>
      </c>
      <c r="CKT10" t="s">
        <v>733</v>
      </c>
      <c r="CKU10" t="s">
        <v>740</v>
      </c>
      <c r="CKV10" t="s">
        <v>734</v>
      </c>
      <c r="CKW10" t="s">
        <v>739</v>
      </c>
      <c r="CKX10" t="s">
        <v>733</v>
      </c>
      <c r="CKY10" t="s">
        <v>740</v>
      </c>
      <c r="CKZ10" t="s">
        <v>734</v>
      </c>
      <c r="CLA10" t="s">
        <v>739</v>
      </c>
      <c r="CLB10" t="s">
        <v>733</v>
      </c>
      <c r="CLC10" t="s">
        <v>740</v>
      </c>
      <c r="CLD10" t="s">
        <v>734</v>
      </c>
      <c r="CLE10" t="s">
        <v>739</v>
      </c>
      <c r="CLF10" t="s">
        <v>733</v>
      </c>
      <c r="CLG10" t="s">
        <v>740</v>
      </c>
      <c r="CLH10" t="s">
        <v>732</v>
      </c>
      <c r="CLI10" t="s">
        <v>740</v>
      </c>
      <c r="CLJ10" t="s">
        <v>734</v>
      </c>
      <c r="CLK10" t="s">
        <v>742</v>
      </c>
      <c r="CLL10" t="s">
        <v>732</v>
      </c>
      <c r="CLM10" t="s">
        <v>740</v>
      </c>
      <c r="CLN10" t="s">
        <v>734</v>
      </c>
      <c r="CLO10" t="s">
        <v>742</v>
      </c>
      <c r="CLP10" t="s">
        <v>732</v>
      </c>
      <c r="CLQ10" t="s">
        <v>740</v>
      </c>
      <c r="CLR10" t="s">
        <v>734</v>
      </c>
      <c r="CLS10" t="s">
        <v>739</v>
      </c>
      <c r="CLT10" t="s">
        <v>733</v>
      </c>
      <c r="CLU10" t="s">
        <v>740</v>
      </c>
      <c r="CLV10" t="s">
        <v>734</v>
      </c>
      <c r="CLW10" t="s">
        <v>739</v>
      </c>
      <c r="CLX10" t="s">
        <v>733</v>
      </c>
      <c r="CLY10" t="s">
        <v>740</v>
      </c>
      <c r="CLZ10" t="s">
        <v>734</v>
      </c>
      <c r="CMA10" t="s">
        <v>739</v>
      </c>
      <c r="CMB10" t="s">
        <v>733</v>
      </c>
      <c r="CMC10" t="s">
        <v>740</v>
      </c>
      <c r="CMD10" t="s">
        <v>734</v>
      </c>
      <c r="CME10" t="s">
        <v>739</v>
      </c>
      <c r="CMF10" t="s">
        <v>733</v>
      </c>
      <c r="CMG10" t="s">
        <v>740</v>
      </c>
      <c r="CMH10" t="s">
        <v>734</v>
      </c>
      <c r="CMI10" t="s">
        <v>739</v>
      </c>
      <c r="CMJ10" t="s">
        <v>733</v>
      </c>
      <c r="CMK10" t="s">
        <v>740</v>
      </c>
      <c r="CML10" t="s">
        <v>734</v>
      </c>
      <c r="CMM10" t="s">
        <v>739</v>
      </c>
      <c r="CMN10" t="s">
        <v>733</v>
      </c>
      <c r="CMO10" t="s">
        <v>740</v>
      </c>
      <c r="CMP10" t="s">
        <v>734</v>
      </c>
      <c r="CMQ10" t="s">
        <v>739</v>
      </c>
      <c r="CMR10" t="s">
        <v>733</v>
      </c>
      <c r="CMS10" t="s">
        <v>740</v>
      </c>
      <c r="CMT10" t="s">
        <v>734</v>
      </c>
      <c r="CMU10" t="s">
        <v>739</v>
      </c>
      <c r="CMV10" t="s">
        <v>733</v>
      </c>
      <c r="CMW10" t="s">
        <v>740</v>
      </c>
      <c r="CMX10" t="s">
        <v>734</v>
      </c>
      <c r="CMY10" t="s">
        <v>739</v>
      </c>
      <c r="CMZ10" t="s">
        <v>733</v>
      </c>
      <c r="CNA10" t="s">
        <v>740</v>
      </c>
      <c r="CNB10" t="s">
        <v>734</v>
      </c>
      <c r="CNC10" t="s">
        <v>739</v>
      </c>
      <c r="CND10" t="s">
        <v>733</v>
      </c>
      <c r="CNE10" t="s">
        <v>740</v>
      </c>
      <c r="CNF10" t="s">
        <v>734</v>
      </c>
      <c r="CNG10" t="s">
        <v>739</v>
      </c>
      <c r="CNH10" t="s">
        <v>733</v>
      </c>
      <c r="CNI10" t="s">
        <v>740</v>
      </c>
      <c r="CNJ10" t="s">
        <v>734</v>
      </c>
      <c r="CNK10" t="s">
        <v>739</v>
      </c>
      <c r="CNL10" t="s">
        <v>733</v>
      </c>
      <c r="CNM10" t="s">
        <v>740</v>
      </c>
      <c r="CNN10" t="s">
        <v>734</v>
      </c>
      <c r="CNO10" t="s">
        <v>739</v>
      </c>
      <c r="CNP10" t="s">
        <v>733</v>
      </c>
      <c r="CNQ10" t="s">
        <v>740</v>
      </c>
      <c r="CNR10" t="s">
        <v>734</v>
      </c>
      <c r="CNS10" t="s">
        <v>739</v>
      </c>
      <c r="CNT10" t="s">
        <v>733</v>
      </c>
      <c r="CNU10" t="s">
        <v>740</v>
      </c>
      <c r="CNV10" t="s">
        <v>734</v>
      </c>
      <c r="CNW10" t="s">
        <v>739</v>
      </c>
      <c r="CNX10" t="s">
        <v>733</v>
      </c>
      <c r="CNY10" t="s">
        <v>740</v>
      </c>
      <c r="CNZ10" t="s">
        <v>734</v>
      </c>
      <c r="COA10" t="s">
        <v>739</v>
      </c>
      <c r="COB10" t="s">
        <v>733</v>
      </c>
      <c r="COC10" t="s">
        <v>740</v>
      </c>
      <c r="COD10" t="s">
        <v>734</v>
      </c>
      <c r="COE10" t="s">
        <v>739</v>
      </c>
      <c r="COF10" t="s">
        <v>733</v>
      </c>
      <c r="COG10" t="s">
        <v>740</v>
      </c>
      <c r="COH10" t="s">
        <v>734</v>
      </c>
      <c r="COI10" t="s">
        <v>739</v>
      </c>
      <c r="COJ10" t="s">
        <v>733</v>
      </c>
      <c r="COK10" t="s">
        <v>740</v>
      </c>
      <c r="COL10" t="s">
        <v>732</v>
      </c>
      <c r="COM10" t="s">
        <v>740</v>
      </c>
      <c r="CON10" t="s">
        <v>734</v>
      </c>
      <c r="COO10" t="s">
        <v>742</v>
      </c>
      <c r="COP10" t="s">
        <v>732</v>
      </c>
      <c r="COQ10" t="s">
        <v>740</v>
      </c>
      <c r="COR10" t="s">
        <v>734</v>
      </c>
      <c r="COS10" t="s">
        <v>742</v>
      </c>
      <c r="COT10" t="s">
        <v>732</v>
      </c>
      <c r="COU10" t="s">
        <v>740</v>
      </c>
      <c r="COV10" t="s">
        <v>734</v>
      </c>
      <c r="COW10" t="s">
        <v>739</v>
      </c>
      <c r="COX10" t="s">
        <v>733</v>
      </c>
      <c r="COY10" t="s">
        <v>740</v>
      </c>
      <c r="COZ10" t="s">
        <v>734</v>
      </c>
      <c r="CPA10" t="s">
        <v>739</v>
      </c>
      <c r="CPB10" t="s">
        <v>733</v>
      </c>
      <c r="CPC10" t="s">
        <v>740</v>
      </c>
      <c r="CPD10" t="s">
        <v>734</v>
      </c>
      <c r="CPE10" t="s">
        <v>739</v>
      </c>
      <c r="CPF10" t="s">
        <v>733</v>
      </c>
      <c r="CPG10" t="s">
        <v>740</v>
      </c>
      <c r="CPH10" t="s">
        <v>734</v>
      </c>
      <c r="CPI10" t="s">
        <v>739</v>
      </c>
      <c r="CPJ10" t="s">
        <v>733</v>
      </c>
      <c r="CPK10" t="s">
        <v>740</v>
      </c>
      <c r="CPL10" t="s">
        <v>734</v>
      </c>
      <c r="CPM10" t="s">
        <v>739</v>
      </c>
      <c r="CPN10" t="s">
        <v>733</v>
      </c>
      <c r="CPO10" t="s">
        <v>740</v>
      </c>
      <c r="CPP10" t="s">
        <v>734</v>
      </c>
      <c r="CPQ10" t="s">
        <v>739</v>
      </c>
      <c r="CPR10" t="s">
        <v>733</v>
      </c>
      <c r="CPS10" t="s">
        <v>740</v>
      </c>
      <c r="CPT10" t="s">
        <v>734</v>
      </c>
      <c r="CPU10" t="s">
        <v>739</v>
      </c>
      <c r="CPV10" t="s">
        <v>733</v>
      </c>
      <c r="CPW10" t="s">
        <v>740</v>
      </c>
      <c r="CPX10" t="s">
        <v>734</v>
      </c>
      <c r="CPY10" t="s">
        <v>739</v>
      </c>
      <c r="CPZ10" t="s">
        <v>733</v>
      </c>
      <c r="CQA10" t="s">
        <v>740</v>
      </c>
      <c r="CQB10" t="s">
        <v>734</v>
      </c>
      <c r="CQC10" t="s">
        <v>739</v>
      </c>
      <c r="CQD10" t="s">
        <v>733</v>
      </c>
      <c r="CQE10" t="s">
        <v>740</v>
      </c>
      <c r="CQF10" t="s">
        <v>734</v>
      </c>
      <c r="CQG10" t="s">
        <v>739</v>
      </c>
      <c r="CQH10" t="s">
        <v>733</v>
      </c>
      <c r="CQI10" t="s">
        <v>740</v>
      </c>
      <c r="CQJ10" t="s">
        <v>734</v>
      </c>
      <c r="CQK10" t="s">
        <v>739</v>
      </c>
      <c r="CQL10" t="s">
        <v>733</v>
      </c>
      <c r="CQM10" t="s">
        <v>740</v>
      </c>
      <c r="CQN10" t="s">
        <v>734</v>
      </c>
      <c r="CQO10" t="s">
        <v>739</v>
      </c>
      <c r="CQP10" t="s">
        <v>733</v>
      </c>
      <c r="CQQ10" t="s">
        <v>740</v>
      </c>
      <c r="CQR10" t="s">
        <v>734</v>
      </c>
      <c r="CQS10" t="s">
        <v>739</v>
      </c>
      <c r="CQT10" t="s">
        <v>733</v>
      </c>
      <c r="CQU10" t="s">
        <v>740</v>
      </c>
      <c r="CQV10" t="s">
        <v>734</v>
      </c>
      <c r="CQW10" t="s">
        <v>739</v>
      </c>
      <c r="CQX10" t="s">
        <v>733</v>
      </c>
      <c r="CQY10" t="s">
        <v>740</v>
      </c>
      <c r="CQZ10" t="s">
        <v>734</v>
      </c>
      <c r="CRA10" t="s">
        <v>739</v>
      </c>
      <c r="CRB10" t="s">
        <v>733</v>
      </c>
      <c r="CRC10" t="s">
        <v>740</v>
      </c>
      <c r="CRD10" t="s">
        <v>734</v>
      </c>
      <c r="CRE10" t="s">
        <v>739</v>
      </c>
      <c r="CRF10" t="s">
        <v>733</v>
      </c>
      <c r="CRG10" t="s">
        <v>740</v>
      </c>
      <c r="CRH10" t="s">
        <v>734</v>
      </c>
      <c r="CRI10" t="s">
        <v>739</v>
      </c>
      <c r="CRJ10" t="s">
        <v>733</v>
      </c>
      <c r="CRK10" t="s">
        <v>740</v>
      </c>
      <c r="CRL10" t="s">
        <v>734</v>
      </c>
      <c r="CRM10" t="s">
        <v>739</v>
      </c>
      <c r="CRN10" t="s">
        <v>733</v>
      </c>
      <c r="CRO10" t="s">
        <v>740</v>
      </c>
      <c r="CRP10" t="s">
        <v>734</v>
      </c>
      <c r="CRQ10" t="s">
        <v>739</v>
      </c>
      <c r="CRR10" t="s">
        <v>733</v>
      </c>
      <c r="CRS10" t="s">
        <v>740</v>
      </c>
      <c r="CRT10" t="s">
        <v>734</v>
      </c>
      <c r="CRU10" t="s">
        <v>739</v>
      </c>
      <c r="CRV10" t="s">
        <v>733</v>
      </c>
      <c r="CRW10" t="s">
        <v>740</v>
      </c>
      <c r="CRX10" t="s">
        <v>734</v>
      </c>
      <c r="CRY10" t="s">
        <v>739</v>
      </c>
      <c r="CRZ10" t="s">
        <v>733</v>
      </c>
      <c r="CSA10" t="s">
        <v>740</v>
      </c>
      <c r="CSB10" t="s">
        <v>734</v>
      </c>
      <c r="CSC10" t="s">
        <v>739</v>
      </c>
      <c r="CSD10" t="s">
        <v>733</v>
      </c>
      <c r="CSE10" t="s">
        <v>740</v>
      </c>
      <c r="CSF10" t="s">
        <v>734</v>
      </c>
      <c r="CSG10" t="s">
        <v>739</v>
      </c>
      <c r="CSH10" t="s">
        <v>733</v>
      </c>
      <c r="CSI10" t="s">
        <v>740</v>
      </c>
      <c r="CSJ10" t="s">
        <v>734</v>
      </c>
      <c r="CSK10" t="s">
        <v>739</v>
      </c>
      <c r="CSL10" t="s">
        <v>733</v>
      </c>
      <c r="CSM10" t="s">
        <v>740</v>
      </c>
      <c r="CSN10" t="s">
        <v>734</v>
      </c>
      <c r="CSO10" t="s">
        <v>739</v>
      </c>
      <c r="CSP10" t="s">
        <v>733</v>
      </c>
      <c r="CSQ10" t="s">
        <v>740</v>
      </c>
      <c r="CSR10" t="s">
        <v>734</v>
      </c>
      <c r="CSS10" t="s">
        <v>739</v>
      </c>
      <c r="CST10" t="s">
        <v>733</v>
      </c>
      <c r="CSU10" t="s">
        <v>740</v>
      </c>
      <c r="CSV10" t="s">
        <v>734</v>
      </c>
      <c r="CSW10" t="s">
        <v>739</v>
      </c>
      <c r="CSX10" t="s">
        <v>733</v>
      </c>
      <c r="CSY10" t="s">
        <v>740</v>
      </c>
      <c r="CSZ10" t="s">
        <v>734</v>
      </c>
      <c r="CTA10" t="s">
        <v>739</v>
      </c>
      <c r="CTB10" t="s">
        <v>733</v>
      </c>
      <c r="CTC10" t="s">
        <v>740</v>
      </c>
      <c r="CTD10" t="s">
        <v>732</v>
      </c>
      <c r="CTE10" t="s">
        <v>740</v>
      </c>
      <c r="CTF10" t="s">
        <v>734</v>
      </c>
      <c r="CTG10" t="s">
        <v>742</v>
      </c>
      <c r="CTH10" t="s">
        <v>732</v>
      </c>
      <c r="CTI10" t="s">
        <v>740</v>
      </c>
      <c r="CTJ10" t="s">
        <v>734</v>
      </c>
      <c r="CTK10" t="s">
        <v>742</v>
      </c>
      <c r="CTL10" t="s">
        <v>732</v>
      </c>
      <c r="CTM10" t="s">
        <v>740</v>
      </c>
      <c r="CTN10" t="s">
        <v>734</v>
      </c>
      <c r="CTO10" t="s">
        <v>739</v>
      </c>
      <c r="CTP10" t="s">
        <v>733</v>
      </c>
      <c r="CTQ10" t="s">
        <v>740</v>
      </c>
      <c r="CTR10" t="s">
        <v>734</v>
      </c>
      <c r="CTS10" t="s">
        <v>739</v>
      </c>
      <c r="CTT10" t="s">
        <v>733</v>
      </c>
      <c r="CTU10" t="s">
        <v>740</v>
      </c>
      <c r="CTV10" t="s">
        <v>734</v>
      </c>
      <c r="CTW10" t="s">
        <v>739</v>
      </c>
      <c r="CTX10" t="s">
        <v>733</v>
      </c>
      <c r="CTY10" t="s">
        <v>740</v>
      </c>
      <c r="CTZ10" t="s">
        <v>734</v>
      </c>
      <c r="CUA10" t="s">
        <v>739</v>
      </c>
      <c r="CUB10" t="s">
        <v>733</v>
      </c>
      <c r="CUC10" t="s">
        <v>740</v>
      </c>
      <c r="CUD10" t="s">
        <v>734</v>
      </c>
      <c r="CUE10" t="s">
        <v>739</v>
      </c>
      <c r="CUF10" t="s">
        <v>733</v>
      </c>
      <c r="CUG10" t="s">
        <v>740</v>
      </c>
      <c r="CUH10" t="s">
        <v>734</v>
      </c>
      <c r="CUI10" t="s">
        <v>739</v>
      </c>
      <c r="CUJ10" t="s">
        <v>733</v>
      </c>
      <c r="CUK10" t="s">
        <v>740</v>
      </c>
      <c r="CUL10" t="s">
        <v>734</v>
      </c>
      <c r="CUM10" t="s">
        <v>739</v>
      </c>
      <c r="CUN10" t="s">
        <v>733</v>
      </c>
      <c r="CUO10" t="s">
        <v>740</v>
      </c>
      <c r="CUP10" t="s">
        <v>734</v>
      </c>
      <c r="CUQ10" t="s">
        <v>739</v>
      </c>
      <c r="CUR10" t="s">
        <v>733</v>
      </c>
      <c r="CUS10" t="s">
        <v>740</v>
      </c>
      <c r="CUT10" t="s">
        <v>734</v>
      </c>
      <c r="CUU10" t="s">
        <v>739</v>
      </c>
      <c r="CUV10" t="s">
        <v>733</v>
      </c>
      <c r="CUW10" t="s">
        <v>740</v>
      </c>
      <c r="CUX10" t="s">
        <v>734</v>
      </c>
      <c r="CUY10" t="s">
        <v>739</v>
      </c>
      <c r="CUZ10" t="s">
        <v>733</v>
      </c>
      <c r="CVA10" t="s">
        <v>740</v>
      </c>
      <c r="CVB10" t="s">
        <v>734</v>
      </c>
      <c r="CVC10" t="s">
        <v>739</v>
      </c>
      <c r="CVD10" t="s">
        <v>733</v>
      </c>
      <c r="CVE10" t="s">
        <v>740</v>
      </c>
      <c r="CVF10" t="s">
        <v>734</v>
      </c>
      <c r="CVG10" t="s">
        <v>739</v>
      </c>
      <c r="CVH10" t="s">
        <v>733</v>
      </c>
      <c r="CVI10" t="s">
        <v>740</v>
      </c>
      <c r="CVJ10" t="s">
        <v>734</v>
      </c>
      <c r="CVK10" t="s">
        <v>739</v>
      </c>
      <c r="CVL10" t="s">
        <v>733</v>
      </c>
      <c r="CVM10" t="s">
        <v>740</v>
      </c>
      <c r="CVN10" t="s">
        <v>734</v>
      </c>
      <c r="CVO10" t="s">
        <v>739</v>
      </c>
      <c r="CVP10" t="s">
        <v>733</v>
      </c>
      <c r="CVQ10" t="s">
        <v>740</v>
      </c>
      <c r="CVR10" t="s">
        <v>734</v>
      </c>
      <c r="CVS10" t="s">
        <v>739</v>
      </c>
      <c r="CVT10" t="s">
        <v>733</v>
      </c>
      <c r="CVU10" t="s">
        <v>740</v>
      </c>
      <c r="CVV10" t="s">
        <v>734</v>
      </c>
      <c r="CVW10" t="s">
        <v>739</v>
      </c>
      <c r="CVX10" t="s">
        <v>733</v>
      </c>
      <c r="CVY10" t="s">
        <v>740</v>
      </c>
      <c r="CVZ10" t="s">
        <v>734</v>
      </c>
      <c r="CWA10" t="s">
        <v>739</v>
      </c>
      <c r="CWB10" t="s">
        <v>733</v>
      </c>
      <c r="CWC10" t="s">
        <v>740</v>
      </c>
      <c r="CWD10" t="s">
        <v>734</v>
      </c>
      <c r="CWE10" t="s">
        <v>739</v>
      </c>
      <c r="CWF10" t="s">
        <v>733</v>
      </c>
      <c r="CWG10" t="s">
        <v>740</v>
      </c>
      <c r="CWH10" t="s">
        <v>734</v>
      </c>
      <c r="CWI10" t="s">
        <v>739</v>
      </c>
      <c r="CWJ10" t="s">
        <v>733</v>
      </c>
      <c r="CWK10" t="s">
        <v>740</v>
      </c>
      <c r="CWL10" t="s">
        <v>734</v>
      </c>
      <c r="CWM10" t="s">
        <v>739</v>
      </c>
      <c r="CWN10" t="s">
        <v>733</v>
      </c>
      <c r="CWO10" t="s">
        <v>740</v>
      </c>
      <c r="CWP10" t="s">
        <v>732</v>
      </c>
      <c r="CWQ10" t="s">
        <v>740</v>
      </c>
      <c r="CWR10" t="s">
        <v>734</v>
      </c>
      <c r="CWS10" t="s">
        <v>742</v>
      </c>
      <c r="CWT10" t="s">
        <v>732</v>
      </c>
      <c r="CWU10" t="s">
        <v>740</v>
      </c>
      <c r="CWV10" t="s">
        <v>734</v>
      </c>
      <c r="CWW10" t="s">
        <v>742</v>
      </c>
      <c r="CWX10" t="s">
        <v>732</v>
      </c>
      <c r="CWY10" t="s">
        <v>740</v>
      </c>
      <c r="CWZ10" t="s">
        <v>734</v>
      </c>
      <c r="CXA10" t="s">
        <v>739</v>
      </c>
      <c r="CXB10" t="s">
        <v>733</v>
      </c>
      <c r="CXC10" t="s">
        <v>740</v>
      </c>
      <c r="CXD10" t="s">
        <v>734</v>
      </c>
      <c r="CXE10" t="s">
        <v>739</v>
      </c>
      <c r="CXF10" t="s">
        <v>733</v>
      </c>
      <c r="CXG10" t="s">
        <v>740</v>
      </c>
      <c r="CXH10" t="s">
        <v>734</v>
      </c>
      <c r="CXI10" t="s">
        <v>739</v>
      </c>
      <c r="CXJ10" t="s">
        <v>733</v>
      </c>
      <c r="CXK10" t="s">
        <v>740</v>
      </c>
      <c r="CXL10" t="s">
        <v>734</v>
      </c>
      <c r="CXM10" t="s">
        <v>739</v>
      </c>
      <c r="CXN10" t="s">
        <v>733</v>
      </c>
      <c r="CXO10" t="s">
        <v>740</v>
      </c>
      <c r="CXP10" t="s">
        <v>734</v>
      </c>
      <c r="CXQ10" t="s">
        <v>739</v>
      </c>
      <c r="CXR10" t="s">
        <v>733</v>
      </c>
      <c r="CXS10" t="s">
        <v>740</v>
      </c>
      <c r="CXT10" t="s">
        <v>734</v>
      </c>
      <c r="CXU10" t="s">
        <v>739</v>
      </c>
      <c r="CXV10" t="s">
        <v>733</v>
      </c>
      <c r="CXW10" t="s">
        <v>740</v>
      </c>
      <c r="CXX10" t="s">
        <v>734</v>
      </c>
      <c r="CXY10" t="s">
        <v>739</v>
      </c>
      <c r="CXZ10" t="s">
        <v>733</v>
      </c>
      <c r="CYA10" t="s">
        <v>740</v>
      </c>
      <c r="CYB10" t="s">
        <v>734</v>
      </c>
      <c r="CYC10" t="s">
        <v>739</v>
      </c>
      <c r="CYD10" t="s">
        <v>733</v>
      </c>
      <c r="CYE10" t="s">
        <v>740</v>
      </c>
      <c r="CYF10" t="s">
        <v>734</v>
      </c>
      <c r="CYG10" t="s">
        <v>739</v>
      </c>
      <c r="CYH10" t="s">
        <v>733</v>
      </c>
      <c r="CYI10" t="s">
        <v>740</v>
      </c>
      <c r="CYJ10" t="s">
        <v>734</v>
      </c>
      <c r="CYK10" t="s">
        <v>739</v>
      </c>
      <c r="CYL10" t="s">
        <v>733</v>
      </c>
      <c r="CYM10" t="s">
        <v>740</v>
      </c>
      <c r="CYN10" t="s">
        <v>734</v>
      </c>
      <c r="CYO10" t="s">
        <v>739</v>
      </c>
      <c r="CYP10" t="s">
        <v>733</v>
      </c>
      <c r="CYQ10" t="s">
        <v>740</v>
      </c>
      <c r="CYR10" t="s">
        <v>734</v>
      </c>
      <c r="CYS10" t="s">
        <v>739</v>
      </c>
      <c r="CYT10" t="s">
        <v>733</v>
      </c>
      <c r="CYU10" t="s">
        <v>740</v>
      </c>
      <c r="CYV10" t="s">
        <v>734</v>
      </c>
      <c r="CYW10" t="s">
        <v>739</v>
      </c>
      <c r="CYX10" t="s">
        <v>733</v>
      </c>
      <c r="CYY10" t="s">
        <v>740</v>
      </c>
      <c r="CYZ10" t="s">
        <v>734</v>
      </c>
      <c r="CZA10" t="s">
        <v>739</v>
      </c>
      <c r="CZB10" t="s">
        <v>733</v>
      </c>
      <c r="CZC10" t="s">
        <v>740</v>
      </c>
      <c r="CZD10" t="s">
        <v>734</v>
      </c>
      <c r="CZE10" t="s">
        <v>739</v>
      </c>
      <c r="CZF10" t="s">
        <v>733</v>
      </c>
      <c r="CZG10" t="s">
        <v>740</v>
      </c>
      <c r="CZH10" t="s">
        <v>734</v>
      </c>
      <c r="CZI10" t="s">
        <v>739</v>
      </c>
      <c r="CZJ10" t="s">
        <v>733</v>
      </c>
      <c r="CZK10" t="s">
        <v>740</v>
      </c>
      <c r="CZL10" t="s">
        <v>734</v>
      </c>
      <c r="CZM10" t="s">
        <v>739</v>
      </c>
      <c r="CZN10" t="s">
        <v>733</v>
      </c>
      <c r="CZO10" t="s">
        <v>740</v>
      </c>
      <c r="CZP10" t="s">
        <v>734</v>
      </c>
      <c r="CZQ10" t="s">
        <v>739</v>
      </c>
      <c r="CZR10" t="s">
        <v>733</v>
      </c>
      <c r="CZS10" t="s">
        <v>740</v>
      </c>
      <c r="CZT10" t="s">
        <v>734</v>
      </c>
      <c r="CZU10" t="s">
        <v>739</v>
      </c>
      <c r="CZV10" t="s">
        <v>733</v>
      </c>
      <c r="CZW10" t="s">
        <v>740</v>
      </c>
      <c r="CZX10" t="s">
        <v>734</v>
      </c>
      <c r="CZY10" t="s">
        <v>739</v>
      </c>
      <c r="CZZ10" t="s">
        <v>733</v>
      </c>
      <c r="DAA10" t="s">
        <v>740</v>
      </c>
      <c r="DAB10" t="s">
        <v>734</v>
      </c>
      <c r="DAC10" t="s">
        <v>739</v>
      </c>
      <c r="DAD10" t="s">
        <v>733</v>
      </c>
      <c r="DAE10" t="s">
        <v>740</v>
      </c>
      <c r="DAF10" t="s">
        <v>732</v>
      </c>
      <c r="DAG10" t="s">
        <v>740</v>
      </c>
      <c r="DAH10" t="s">
        <v>734</v>
      </c>
      <c r="DAI10" t="s">
        <v>742</v>
      </c>
      <c r="DAJ10" t="s">
        <v>732</v>
      </c>
      <c r="DAK10" t="s">
        <v>740</v>
      </c>
      <c r="DAL10" t="s">
        <v>734</v>
      </c>
      <c r="DAM10" t="s">
        <v>742</v>
      </c>
      <c r="DAN10" t="s">
        <v>732</v>
      </c>
      <c r="DAO10" t="s">
        <v>740</v>
      </c>
      <c r="DAP10" t="s">
        <v>734</v>
      </c>
      <c r="DAQ10" t="s">
        <v>739</v>
      </c>
      <c r="DAR10" t="s">
        <v>733</v>
      </c>
      <c r="DAS10" t="s">
        <v>740</v>
      </c>
      <c r="DAT10" t="s">
        <v>734</v>
      </c>
      <c r="DAU10" t="s">
        <v>739</v>
      </c>
      <c r="DAV10" t="s">
        <v>733</v>
      </c>
      <c r="DAW10" t="s">
        <v>740</v>
      </c>
      <c r="DAX10" t="s">
        <v>734</v>
      </c>
      <c r="DAY10" t="s">
        <v>739</v>
      </c>
      <c r="DAZ10" t="s">
        <v>733</v>
      </c>
      <c r="DBA10" t="s">
        <v>740</v>
      </c>
      <c r="DBB10" t="s">
        <v>734</v>
      </c>
    </row>
    <row r="11" spans="1:13872">
      <c r="A11" t="s">
        <v>742</v>
      </c>
      <c r="B11" t="s">
        <v>738</v>
      </c>
      <c r="C11" t="s">
        <v>740</v>
      </c>
      <c r="D11" t="s">
        <v>736</v>
      </c>
      <c r="E11" t="s">
        <v>740</v>
      </c>
      <c r="F11" t="s">
        <v>725</v>
      </c>
      <c r="G11" t="s">
        <v>740</v>
      </c>
      <c r="H11" t="s">
        <v>719</v>
      </c>
      <c r="I11" t="s">
        <v>740</v>
      </c>
      <c r="J11" t="s">
        <v>721</v>
      </c>
      <c r="K11" t="s">
        <v>741</v>
      </c>
      <c r="L11" t="s">
        <v>738</v>
      </c>
      <c r="M11" t="s">
        <v>741</v>
      </c>
      <c r="N11" t="s">
        <v>736</v>
      </c>
      <c r="O11" t="s">
        <v>741</v>
      </c>
      <c r="P11" t="s">
        <v>737</v>
      </c>
      <c r="Q11" t="s">
        <v>742</v>
      </c>
      <c r="R11" t="s">
        <v>738</v>
      </c>
      <c r="S11" t="s">
        <v>740</v>
      </c>
      <c r="T11" t="s">
        <v>736</v>
      </c>
      <c r="U11" t="s">
        <v>740</v>
      </c>
      <c r="V11" t="s">
        <v>725</v>
      </c>
      <c r="W11" t="s">
        <v>740</v>
      </c>
      <c r="X11" t="s">
        <v>719</v>
      </c>
      <c r="Y11" t="s">
        <v>740</v>
      </c>
      <c r="Z11" t="s">
        <v>721</v>
      </c>
      <c r="AA11" t="s">
        <v>741</v>
      </c>
      <c r="AB11" t="s">
        <v>738</v>
      </c>
      <c r="AC11" t="s">
        <v>741</v>
      </c>
      <c r="AD11" t="s">
        <v>736</v>
      </c>
      <c r="AE11" t="s">
        <v>741</v>
      </c>
      <c r="AF11" t="s">
        <v>737</v>
      </c>
      <c r="AG11" t="s">
        <v>742</v>
      </c>
      <c r="AH11" t="s">
        <v>738</v>
      </c>
      <c r="AI11" t="s">
        <v>740</v>
      </c>
      <c r="AJ11" t="s">
        <v>736</v>
      </c>
      <c r="AK11" t="s">
        <v>740</v>
      </c>
      <c r="AL11" t="s">
        <v>725</v>
      </c>
      <c r="AM11" t="s">
        <v>740</v>
      </c>
      <c r="AN11" t="s">
        <v>719</v>
      </c>
      <c r="AO11" t="s">
        <v>740</v>
      </c>
      <c r="AP11" t="s">
        <v>721</v>
      </c>
      <c r="AQ11" t="s">
        <v>741</v>
      </c>
      <c r="AR11" t="s">
        <v>738</v>
      </c>
      <c r="AS11" t="s">
        <v>741</v>
      </c>
      <c r="AT11" t="s">
        <v>736</v>
      </c>
      <c r="AU11" t="s">
        <v>741</v>
      </c>
      <c r="AV11" t="s">
        <v>737</v>
      </c>
      <c r="AW11" t="s">
        <v>742</v>
      </c>
      <c r="AX11" t="s">
        <v>738</v>
      </c>
      <c r="AY11" t="s">
        <v>740</v>
      </c>
      <c r="AZ11" t="s">
        <v>736</v>
      </c>
      <c r="BA11" t="s">
        <v>740</v>
      </c>
      <c r="BB11" t="s">
        <v>725</v>
      </c>
      <c r="BC11" t="s">
        <v>740</v>
      </c>
      <c r="BD11" t="s">
        <v>719</v>
      </c>
      <c r="BE11" t="s">
        <v>740</v>
      </c>
      <c r="BF11" t="s">
        <v>721</v>
      </c>
      <c r="BG11" t="s">
        <v>741</v>
      </c>
      <c r="BH11" t="s">
        <v>738</v>
      </c>
      <c r="BI11" t="s">
        <v>741</v>
      </c>
      <c r="BJ11" t="s">
        <v>736</v>
      </c>
      <c r="BK11" t="s">
        <v>741</v>
      </c>
      <c r="BL11" t="s">
        <v>737</v>
      </c>
      <c r="BM11" t="s">
        <v>742</v>
      </c>
      <c r="BN11" t="s">
        <v>738</v>
      </c>
      <c r="BO11" t="s">
        <v>740</v>
      </c>
      <c r="BP11" t="s">
        <v>736</v>
      </c>
      <c r="BQ11" t="s">
        <v>740</v>
      </c>
      <c r="BR11" t="s">
        <v>725</v>
      </c>
      <c r="BS11" t="s">
        <v>740</v>
      </c>
      <c r="BT11" t="s">
        <v>719</v>
      </c>
      <c r="BU11" t="s">
        <v>740</v>
      </c>
      <c r="BV11" t="s">
        <v>721</v>
      </c>
      <c r="BW11" t="s">
        <v>741</v>
      </c>
      <c r="BX11" t="s">
        <v>738</v>
      </c>
      <c r="BY11" t="s">
        <v>741</v>
      </c>
      <c r="BZ11" t="s">
        <v>736</v>
      </c>
      <c r="CA11" t="s">
        <v>741</v>
      </c>
      <c r="CB11" t="s">
        <v>737</v>
      </c>
      <c r="CC11" t="s">
        <v>739</v>
      </c>
      <c r="CD11" t="s">
        <v>719</v>
      </c>
      <c r="CE11" t="s">
        <v>740</v>
      </c>
      <c r="CF11" t="s">
        <v>738</v>
      </c>
      <c r="CG11" t="s">
        <v>740</v>
      </c>
      <c r="CH11" t="s">
        <v>736</v>
      </c>
      <c r="CI11" t="s">
        <v>740</v>
      </c>
      <c r="CJ11" t="s">
        <v>725</v>
      </c>
      <c r="CK11" t="s">
        <v>740</v>
      </c>
      <c r="CL11" t="s">
        <v>719</v>
      </c>
      <c r="CM11" t="s">
        <v>740</v>
      </c>
      <c r="CN11" t="s">
        <v>721</v>
      </c>
      <c r="CO11" t="s">
        <v>741</v>
      </c>
      <c r="CP11" t="s">
        <v>738</v>
      </c>
      <c r="CQ11" t="s">
        <v>741</v>
      </c>
      <c r="CR11" t="s">
        <v>736</v>
      </c>
      <c r="CS11" t="s">
        <v>741</v>
      </c>
      <c r="CT11" t="s">
        <v>737</v>
      </c>
      <c r="CU11" t="s">
        <v>739</v>
      </c>
      <c r="CV11" t="s">
        <v>719</v>
      </c>
      <c r="CW11" t="s">
        <v>740</v>
      </c>
      <c r="CX11" t="s">
        <v>738</v>
      </c>
      <c r="CY11" t="s">
        <v>740</v>
      </c>
      <c r="CZ11" t="s">
        <v>736</v>
      </c>
      <c r="DA11" t="s">
        <v>740</v>
      </c>
      <c r="DB11" t="s">
        <v>725</v>
      </c>
      <c r="DC11" t="s">
        <v>740</v>
      </c>
      <c r="DD11" t="s">
        <v>719</v>
      </c>
      <c r="DE11" t="s">
        <v>741</v>
      </c>
      <c r="DF11" t="s">
        <v>738</v>
      </c>
      <c r="DG11" t="s">
        <v>741</v>
      </c>
      <c r="DH11" t="s">
        <v>736</v>
      </c>
      <c r="DI11" t="s">
        <v>741</v>
      </c>
      <c r="DJ11" t="s">
        <v>737</v>
      </c>
      <c r="DK11" t="s">
        <v>739</v>
      </c>
      <c r="DL11" t="s">
        <v>719</v>
      </c>
      <c r="DM11" t="s">
        <v>740</v>
      </c>
      <c r="DN11" t="s">
        <v>738</v>
      </c>
      <c r="DO11" t="s">
        <v>740</v>
      </c>
      <c r="DP11" t="s">
        <v>736</v>
      </c>
      <c r="DQ11" t="s">
        <v>740</v>
      </c>
      <c r="DR11" t="s">
        <v>725</v>
      </c>
      <c r="DS11" t="s">
        <v>740</v>
      </c>
      <c r="DT11" t="s">
        <v>719</v>
      </c>
      <c r="DU11" t="s">
        <v>741</v>
      </c>
      <c r="DV11" t="s">
        <v>738</v>
      </c>
      <c r="DW11" t="s">
        <v>741</v>
      </c>
      <c r="DX11" t="s">
        <v>736</v>
      </c>
      <c r="DY11" t="s">
        <v>741</v>
      </c>
      <c r="DZ11" t="s">
        <v>737</v>
      </c>
      <c r="EA11" t="s">
        <v>739</v>
      </c>
      <c r="EB11" t="s">
        <v>719</v>
      </c>
      <c r="EC11" t="s">
        <v>740</v>
      </c>
      <c r="ED11" t="s">
        <v>738</v>
      </c>
      <c r="EE11" t="s">
        <v>740</v>
      </c>
      <c r="EF11" t="s">
        <v>736</v>
      </c>
      <c r="EG11" t="s">
        <v>740</v>
      </c>
      <c r="EH11" t="s">
        <v>725</v>
      </c>
      <c r="EI11" t="s">
        <v>740</v>
      </c>
      <c r="EJ11" t="s">
        <v>719</v>
      </c>
      <c r="EK11" t="s">
        <v>741</v>
      </c>
      <c r="EL11" t="s">
        <v>738</v>
      </c>
      <c r="EM11" t="s">
        <v>741</v>
      </c>
      <c r="EN11" t="s">
        <v>736</v>
      </c>
      <c r="EO11" t="s">
        <v>741</v>
      </c>
      <c r="EP11" t="s">
        <v>737</v>
      </c>
      <c r="EQ11" t="s">
        <v>739</v>
      </c>
      <c r="ER11" t="s">
        <v>719</v>
      </c>
      <c r="ES11" t="s">
        <v>740</v>
      </c>
      <c r="ET11" t="s">
        <v>738</v>
      </c>
      <c r="EU11" t="s">
        <v>740</v>
      </c>
      <c r="EV11" t="s">
        <v>736</v>
      </c>
      <c r="EW11" t="s">
        <v>740</v>
      </c>
      <c r="EX11" t="s">
        <v>725</v>
      </c>
      <c r="EY11" t="s">
        <v>740</v>
      </c>
      <c r="EZ11" t="s">
        <v>719</v>
      </c>
      <c r="FA11" t="s">
        <v>741</v>
      </c>
      <c r="FB11" t="s">
        <v>738</v>
      </c>
      <c r="FC11" t="s">
        <v>741</v>
      </c>
      <c r="FD11" t="s">
        <v>736</v>
      </c>
      <c r="FE11" t="s">
        <v>741</v>
      </c>
      <c r="FF11" t="s">
        <v>737</v>
      </c>
      <c r="FG11" t="s">
        <v>739</v>
      </c>
      <c r="FH11" t="s">
        <v>719</v>
      </c>
      <c r="FI11" t="s">
        <v>740</v>
      </c>
      <c r="FJ11" t="s">
        <v>738</v>
      </c>
      <c r="FK11" t="s">
        <v>740</v>
      </c>
      <c r="FL11" t="s">
        <v>736</v>
      </c>
      <c r="FM11" t="s">
        <v>740</v>
      </c>
      <c r="FN11" t="s">
        <v>725</v>
      </c>
      <c r="FO11" t="s">
        <v>740</v>
      </c>
      <c r="FP11" t="s">
        <v>719</v>
      </c>
      <c r="FQ11" t="s">
        <v>741</v>
      </c>
      <c r="FR11" t="s">
        <v>738</v>
      </c>
      <c r="FS11" t="s">
        <v>741</v>
      </c>
      <c r="FT11" t="s">
        <v>736</v>
      </c>
      <c r="FU11" t="s">
        <v>741</v>
      </c>
      <c r="FV11" t="s">
        <v>737</v>
      </c>
      <c r="FW11" t="s">
        <v>739</v>
      </c>
      <c r="FX11" t="s">
        <v>719</v>
      </c>
      <c r="FY11" t="s">
        <v>740</v>
      </c>
      <c r="FZ11" t="s">
        <v>738</v>
      </c>
      <c r="GA11" t="s">
        <v>740</v>
      </c>
      <c r="GB11" t="s">
        <v>736</v>
      </c>
      <c r="GC11" t="s">
        <v>740</v>
      </c>
      <c r="GD11" t="s">
        <v>725</v>
      </c>
      <c r="GE11" t="s">
        <v>740</v>
      </c>
      <c r="GF11" t="s">
        <v>719</v>
      </c>
      <c r="GG11" t="s">
        <v>741</v>
      </c>
      <c r="GH11" t="s">
        <v>738</v>
      </c>
      <c r="GI11" t="s">
        <v>741</v>
      </c>
      <c r="GJ11" t="s">
        <v>736</v>
      </c>
      <c r="GK11" t="s">
        <v>741</v>
      </c>
      <c r="GL11" t="s">
        <v>737</v>
      </c>
      <c r="GM11" t="s">
        <v>739</v>
      </c>
      <c r="GN11" t="s">
        <v>719</v>
      </c>
      <c r="GO11" t="s">
        <v>740</v>
      </c>
      <c r="GP11" t="s">
        <v>738</v>
      </c>
      <c r="GQ11" t="s">
        <v>740</v>
      </c>
      <c r="GR11" t="s">
        <v>736</v>
      </c>
      <c r="GS11" t="s">
        <v>740</v>
      </c>
      <c r="GT11" t="s">
        <v>725</v>
      </c>
      <c r="GU11" t="s">
        <v>740</v>
      </c>
      <c r="GV11" t="s">
        <v>719</v>
      </c>
      <c r="GW11" t="s">
        <v>741</v>
      </c>
      <c r="GX11" t="s">
        <v>738</v>
      </c>
      <c r="GY11" t="s">
        <v>741</v>
      </c>
      <c r="GZ11" t="s">
        <v>736</v>
      </c>
      <c r="HA11" t="s">
        <v>741</v>
      </c>
      <c r="HB11" t="s">
        <v>737</v>
      </c>
      <c r="HC11" t="s">
        <v>739</v>
      </c>
      <c r="HD11" t="s">
        <v>719</v>
      </c>
      <c r="HE11" t="s">
        <v>740</v>
      </c>
      <c r="HF11" t="s">
        <v>738</v>
      </c>
      <c r="HG11" t="s">
        <v>740</v>
      </c>
      <c r="HH11" t="s">
        <v>736</v>
      </c>
      <c r="HI11" t="s">
        <v>740</v>
      </c>
      <c r="HJ11" t="s">
        <v>725</v>
      </c>
      <c r="HK11" t="s">
        <v>740</v>
      </c>
      <c r="HL11" t="s">
        <v>719</v>
      </c>
      <c r="HM11" t="s">
        <v>741</v>
      </c>
      <c r="HN11" t="s">
        <v>738</v>
      </c>
      <c r="HO11" t="s">
        <v>741</v>
      </c>
      <c r="HP11" t="s">
        <v>736</v>
      </c>
      <c r="HQ11" t="s">
        <v>741</v>
      </c>
      <c r="HR11" t="s">
        <v>737</v>
      </c>
      <c r="HS11" t="s">
        <v>739</v>
      </c>
      <c r="HT11" t="s">
        <v>719</v>
      </c>
      <c r="HU11" t="s">
        <v>740</v>
      </c>
      <c r="HV11" t="s">
        <v>738</v>
      </c>
      <c r="HW11" t="s">
        <v>740</v>
      </c>
      <c r="HX11" t="s">
        <v>736</v>
      </c>
      <c r="HY11" t="s">
        <v>740</v>
      </c>
      <c r="HZ11" t="s">
        <v>725</v>
      </c>
      <c r="IA11" t="s">
        <v>740</v>
      </c>
      <c r="IB11" t="s">
        <v>719</v>
      </c>
      <c r="IC11" t="s">
        <v>741</v>
      </c>
      <c r="ID11" t="s">
        <v>738</v>
      </c>
      <c r="IE11" t="s">
        <v>741</v>
      </c>
      <c r="IF11" t="s">
        <v>736</v>
      </c>
      <c r="IG11" t="s">
        <v>741</v>
      </c>
      <c r="IH11" t="s">
        <v>737</v>
      </c>
      <c r="II11" t="s">
        <v>739</v>
      </c>
      <c r="IJ11" t="s">
        <v>719</v>
      </c>
      <c r="IK11" t="s">
        <v>740</v>
      </c>
      <c r="IL11" t="s">
        <v>738</v>
      </c>
      <c r="IM11" t="s">
        <v>740</v>
      </c>
      <c r="IN11" t="s">
        <v>736</v>
      </c>
      <c r="IO11" t="s">
        <v>740</v>
      </c>
      <c r="IP11" t="s">
        <v>725</v>
      </c>
      <c r="IQ11" t="s">
        <v>740</v>
      </c>
      <c r="IR11" t="s">
        <v>719</v>
      </c>
      <c r="IS11" t="s">
        <v>741</v>
      </c>
      <c r="IT11" t="s">
        <v>738</v>
      </c>
      <c r="IU11" t="s">
        <v>741</v>
      </c>
      <c r="IV11" t="s">
        <v>736</v>
      </c>
      <c r="IW11" t="s">
        <v>741</v>
      </c>
      <c r="IX11" t="s">
        <v>737</v>
      </c>
      <c r="IY11" t="s">
        <v>739</v>
      </c>
      <c r="IZ11" t="s">
        <v>719</v>
      </c>
      <c r="JA11" t="s">
        <v>740</v>
      </c>
      <c r="JB11" t="s">
        <v>738</v>
      </c>
      <c r="JC11" t="s">
        <v>740</v>
      </c>
      <c r="JD11" t="s">
        <v>736</v>
      </c>
      <c r="JE11" t="s">
        <v>740</v>
      </c>
      <c r="JF11" t="s">
        <v>725</v>
      </c>
      <c r="JG11" t="s">
        <v>740</v>
      </c>
      <c r="JH11" t="s">
        <v>719</v>
      </c>
      <c r="JI11" t="s">
        <v>741</v>
      </c>
      <c r="JJ11" t="s">
        <v>738</v>
      </c>
      <c r="JK11" t="s">
        <v>741</v>
      </c>
      <c r="JL11" t="s">
        <v>736</v>
      </c>
      <c r="JM11" t="s">
        <v>741</v>
      </c>
      <c r="JN11" t="s">
        <v>737</v>
      </c>
      <c r="JO11" t="s">
        <v>739</v>
      </c>
      <c r="JP11" t="s">
        <v>719</v>
      </c>
      <c r="JQ11" t="s">
        <v>740</v>
      </c>
      <c r="JR11" t="s">
        <v>738</v>
      </c>
      <c r="JS11" t="s">
        <v>740</v>
      </c>
      <c r="JT11" t="s">
        <v>736</v>
      </c>
      <c r="JU11" t="s">
        <v>740</v>
      </c>
      <c r="JV11" t="s">
        <v>725</v>
      </c>
      <c r="JW11" t="s">
        <v>740</v>
      </c>
      <c r="JX11" t="s">
        <v>719</v>
      </c>
      <c r="JY11" t="s">
        <v>741</v>
      </c>
      <c r="JZ11" t="s">
        <v>738</v>
      </c>
      <c r="KA11" t="s">
        <v>741</v>
      </c>
      <c r="KB11" t="s">
        <v>736</v>
      </c>
      <c r="KC11" t="s">
        <v>741</v>
      </c>
      <c r="KD11" t="s">
        <v>737</v>
      </c>
      <c r="KE11" t="s">
        <v>739</v>
      </c>
      <c r="KF11" t="s">
        <v>719</v>
      </c>
      <c r="KG11" t="s">
        <v>740</v>
      </c>
      <c r="KH11" t="s">
        <v>738</v>
      </c>
      <c r="KI11" t="s">
        <v>740</v>
      </c>
      <c r="KJ11" t="s">
        <v>736</v>
      </c>
      <c r="KK11" t="s">
        <v>740</v>
      </c>
      <c r="KL11" t="s">
        <v>725</v>
      </c>
      <c r="KM11" t="s">
        <v>740</v>
      </c>
      <c r="KN11" t="s">
        <v>719</v>
      </c>
      <c r="KO11" t="s">
        <v>741</v>
      </c>
      <c r="KP11" t="s">
        <v>738</v>
      </c>
      <c r="KQ11" t="s">
        <v>741</v>
      </c>
      <c r="KR11" t="s">
        <v>736</v>
      </c>
      <c r="KS11" t="s">
        <v>741</v>
      </c>
      <c r="KT11" t="s">
        <v>737</v>
      </c>
      <c r="KU11" t="s">
        <v>739</v>
      </c>
      <c r="KV11" t="s">
        <v>719</v>
      </c>
      <c r="KW11" t="s">
        <v>740</v>
      </c>
      <c r="KX11" t="s">
        <v>738</v>
      </c>
      <c r="KY11" t="s">
        <v>740</v>
      </c>
      <c r="KZ11" t="s">
        <v>736</v>
      </c>
      <c r="LA11" t="s">
        <v>740</v>
      </c>
      <c r="LB11" t="s">
        <v>725</v>
      </c>
      <c r="LC11" t="s">
        <v>740</v>
      </c>
      <c r="LD11" t="s">
        <v>719</v>
      </c>
      <c r="LE11" t="s">
        <v>741</v>
      </c>
      <c r="LF11" t="s">
        <v>738</v>
      </c>
      <c r="LG11" t="s">
        <v>741</v>
      </c>
      <c r="LH11" t="s">
        <v>736</v>
      </c>
      <c r="LI11" t="s">
        <v>741</v>
      </c>
      <c r="LJ11" t="s">
        <v>737</v>
      </c>
      <c r="LK11" t="s">
        <v>739</v>
      </c>
      <c r="LL11" t="s">
        <v>719</v>
      </c>
      <c r="LM11" t="s">
        <v>740</v>
      </c>
      <c r="LN11" t="s">
        <v>738</v>
      </c>
      <c r="LO11" t="s">
        <v>740</v>
      </c>
      <c r="LP11" t="s">
        <v>736</v>
      </c>
      <c r="LQ11" t="s">
        <v>740</v>
      </c>
      <c r="LR11" t="s">
        <v>725</v>
      </c>
      <c r="LS11" t="s">
        <v>740</v>
      </c>
      <c r="LT11" t="s">
        <v>719</v>
      </c>
      <c r="LU11" t="s">
        <v>741</v>
      </c>
      <c r="LV11" t="s">
        <v>738</v>
      </c>
      <c r="LW11" t="s">
        <v>741</v>
      </c>
      <c r="LX11" t="s">
        <v>736</v>
      </c>
      <c r="LY11" t="s">
        <v>741</v>
      </c>
      <c r="LZ11" t="s">
        <v>737</v>
      </c>
      <c r="MA11" t="s">
        <v>739</v>
      </c>
      <c r="MB11" t="s">
        <v>719</v>
      </c>
      <c r="MC11" t="s">
        <v>740</v>
      </c>
      <c r="MD11" t="s">
        <v>738</v>
      </c>
      <c r="ME11" t="s">
        <v>740</v>
      </c>
      <c r="MF11" t="s">
        <v>736</v>
      </c>
      <c r="MG11" t="s">
        <v>740</v>
      </c>
      <c r="MH11" t="s">
        <v>725</v>
      </c>
      <c r="MI11" t="s">
        <v>740</v>
      </c>
      <c r="MJ11" t="s">
        <v>719</v>
      </c>
      <c r="MK11" t="s">
        <v>741</v>
      </c>
      <c r="ML11" t="s">
        <v>738</v>
      </c>
      <c r="MM11" t="s">
        <v>741</v>
      </c>
      <c r="MN11" t="s">
        <v>736</v>
      </c>
      <c r="MO11" t="s">
        <v>741</v>
      </c>
      <c r="MP11" t="s">
        <v>737</v>
      </c>
      <c r="MQ11" t="s">
        <v>739</v>
      </c>
      <c r="MR11" t="s">
        <v>719</v>
      </c>
      <c r="MS11" t="s">
        <v>740</v>
      </c>
      <c r="MT11" t="s">
        <v>738</v>
      </c>
      <c r="MU11" t="s">
        <v>740</v>
      </c>
      <c r="MV11" t="s">
        <v>736</v>
      </c>
      <c r="MW11" t="s">
        <v>740</v>
      </c>
      <c r="MX11" t="s">
        <v>725</v>
      </c>
      <c r="MY11" t="s">
        <v>740</v>
      </c>
      <c r="MZ11" t="s">
        <v>719</v>
      </c>
      <c r="NA11" t="s">
        <v>741</v>
      </c>
      <c r="NB11" t="s">
        <v>738</v>
      </c>
      <c r="NC11" t="s">
        <v>741</v>
      </c>
      <c r="ND11" t="s">
        <v>736</v>
      </c>
      <c r="NE11" t="s">
        <v>741</v>
      </c>
      <c r="NF11" t="s">
        <v>737</v>
      </c>
      <c r="NG11" t="s">
        <v>739</v>
      </c>
      <c r="NH11" t="s">
        <v>719</v>
      </c>
      <c r="NI11" t="s">
        <v>740</v>
      </c>
      <c r="NJ11" t="s">
        <v>738</v>
      </c>
      <c r="NK11" t="s">
        <v>740</v>
      </c>
      <c r="NL11" t="s">
        <v>736</v>
      </c>
      <c r="NM11" t="s">
        <v>740</v>
      </c>
      <c r="NN11" t="s">
        <v>725</v>
      </c>
      <c r="NO11" t="s">
        <v>740</v>
      </c>
      <c r="NP11" t="s">
        <v>719</v>
      </c>
      <c r="NQ11" t="s">
        <v>741</v>
      </c>
      <c r="NR11" t="s">
        <v>738</v>
      </c>
      <c r="NS11" t="s">
        <v>741</v>
      </c>
      <c r="NT11" t="s">
        <v>736</v>
      </c>
      <c r="NU11" t="s">
        <v>741</v>
      </c>
      <c r="NV11" t="s">
        <v>737</v>
      </c>
      <c r="NW11" t="s">
        <v>739</v>
      </c>
      <c r="NX11" t="s">
        <v>719</v>
      </c>
      <c r="NY11" t="s">
        <v>740</v>
      </c>
      <c r="NZ11" t="s">
        <v>738</v>
      </c>
      <c r="OA11" t="s">
        <v>740</v>
      </c>
      <c r="OB11" t="s">
        <v>736</v>
      </c>
      <c r="OC11" t="s">
        <v>740</v>
      </c>
      <c r="OD11" t="s">
        <v>725</v>
      </c>
      <c r="OE11" t="s">
        <v>740</v>
      </c>
      <c r="OF11" t="s">
        <v>719</v>
      </c>
      <c r="OG11" t="s">
        <v>741</v>
      </c>
      <c r="OH11" t="s">
        <v>738</v>
      </c>
      <c r="OI11" t="s">
        <v>741</v>
      </c>
      <c r="OJ11" t="s">
        <v>736</v>
      </c>
      <c r="OK11" t="s">
        <v>741</v>
      </c>
      <c r="OL11" t="s">
        <v>737</v>
      </c>
      <c r="OM11" t="s">
        <v>739</v>
      </c>
      <c r="ON11" t="s">
        <v>719</v>
      </c>
      <c r="OO11" t="s">
        <v>740</v>
      </c>
      <c r="OP11" t="s">
        <v>738</v>
      </c>
      <c r="OQ11" t="s">
        <v>740</v>
      </c>
      <c r="OR11" t="s">
        <v>736</v>
      </c>
      <c r="OS11" t="s">
        <v>740</v>
      </c>
      <c r="OT11" t="s">
        <v>725</v>
      </c>
      <c r="OU11" t="s">
        <v>740</v>
      </c>
      <c r="OV11" t="s">
        <v>719</v>
      </c>
      <c r="OW11" t="s">
        <v>741</v>
      </c>
      <c r="OX11" t="s">
        <v>738</v>
      </c>
      <c r="OY11" t="s">
        <v>741</v>
      </c>
      <c r="OZ11" t="s">
        <v>736</v>
      </c>
      <c r="PA11" t="s">
        <v>741</v>
      </c>
      <c r="PB11" t="s">
        <v>737</v>
      </c>
      <c r="PC11" t="s">
        <v>739</v>
      </c>
      <c r="PD11" t="s">
        <v>719</v>
      </c>
      <c r="PE11" t="s">
        <v>740</v>
      </c>
      <c r="PF11" t="s">
        <v>738</v>
      </c>
      <c r="PG11" t="s">
        <v>740</v>
      </c>
      <c r="PH11" t="s">
        <v>736</v>
      </c>
      <c r="PI11" t="s">
        <v>740</v>
      </c>
      <c r="PJ11" t="s">
        <v>725</v>
      </c>
      <c r="PK11" t="s">
        <v>740</v>
      </c>
      <c r="PL11" t="s">
        <v>719</v>
      </c>
      <c r="PM11" t="s">
        <v>741</v>
      </c>
      <c r="PN11" t="s">
        <v>738</v>
      </c>
      <c r="PO11" t="s">
        <v>741</v>
      </c>
      <c r="PP11" t="s">
        <v>736</v>
      </c>
      <c r="PQ11" t="s">
        <v>741</v>
      </c>
      <c r="PR11" t="s">
        <v>737</v>
      </c>
      <c r="PS11" t="s">
        <v>739</v>
      </c>
      <c r="PT11" t="s">
        <v>719</v>
      </c>
      <c r="PU11" t="s">
        <v>740</v>
      </c>
      <c r="PV11" t="s">
        <v>738</v>
      </c>
      <c r="PW11" t="s">
        <v>740</v>
      </c>
      <c r="PX11" t="s">
        <v>736</v>
      </c>
      <c r="PY11" t="s">
        <v>740</v>
      </c>
      <c r="PZ11" t="s">
        <v>725</v>
      </c>
      <c r="QA11" t="s">
        <v>740</v>
      </c>
      <c r="QB11" t="s">
        <v>719</v>
      </c>
      <c r="QC11" t="s">
        <v>741</v>
      </c>
      <c r="QD11" t="s">
        <v>738</v>
      </c>
      <c r="QE11" t="s">
        <v>741</v>
      </c>
      <c r="QF11" t="s">
        <v>736</v>
      </c>
      <c r="QG11" t="s">
        <v>741</v>
      </c>
      <c r="QH11" t="s">
        <v>737</v>
      </c>
      <c r="QI11" t="s">
        <v>739</v>
      </c>
      <c r="QJ11" t="s">
        <v>719</v>
      </c>
      <c r="QK11" t="s">
        <v>740</v>
      </c>
      <c r="QL11" t="s">
        <v>738</v>
      </c>
      <c r="QM11" t="s">
        <v>740</v>
      </c>
      <c r="QN11" t="s">
        <v>736</v>
      </c>
      <c r="QO11" t="s">
        <v>740</v>
      </c>
      <c r="QP11" t="s">
        <v>725</v>
      </c>
      <c r="QQ11" t="s">
        <v>740</v>
      </c>
      <c r="QR11" t="s">
        <v>719</v>
      </c>
      <c r="QS11" t="s">
        <v>741</v>
      </c>
      <c r="QT11" t="s">
        <v>738</v>
      </c>
      <c r="QU11" t="s">
        <v>741</v>
      </c>
      <c r="QV11" t="s">
        <v>736</v>
      </c>
      <c r="QW11" t="s">
        <v>741</v>
      </c>
      <c r="QX11" t="s">
        <v>737</v>
      </c>
      <c r="QY11" t="s">
        <v>739</v>
      </c>
      <c r="QZ11" t="s">
        <v>719</v>
      </c>
      <c r="RA11" t="s">
        <v>740</v>
      </c>
      <c r="RB11" t="s">
        <v>738</v>
      </c>
      <c r="RC11" t="s">
        <v>740</v>
      </c>
      <c r="RD11" t="s">
        <v>736</v>
      </c>
      <c r="RE11" t="s">
        <v>740</v>
      </c>
      <c r="RF11" t="s">
        <v>725</v>
      </c>
      <c r="RG11" t="s">
        <v>740</v>
      </c>
      <c r="RH11" t="s">
        <v>719</v>
      </c>
      <c r="RI11" t="s">
        <v>741</v>
      </c>
      <c r="RJ11" t="s">
        <v>738</v>
      </c>
      <c r="RK11" t="s">
        <v>741</v>
      </c>
      <c r="RL11" t="s">
        <v>736</v>
      </c>
      <c r="RM11" t="s">
        <v>741</v>
      </c>
      <c r="RN11" t="s">
        <v>737</v>
      </c>
      <c r="RO11" t="s">
        <v>739</v>
      </c>
      <c r="RP11" t="s">
        <v>719</v>
      </c>
      <c r="RQ11" t="s">
        <v>740</v>
      </c>
      <c r="RR11" t="s">
        <v>738</v>
      </c>
      <c r="RS11" t="s">
        <v>740</v>
      </c>
      <c r="RT11" t="s">
        <v>736</v>
      </c>
      <c r="RU11" t="s">
        <v>740</v>
      </c>
      <c r="RV11" t="s">
        <v>725</v>
      </c>
      <c r="RW11" t="s">
        <v>740</v>
      </c>
      <c r="RX11" t="s">
        <v>719</v>
      </c>
      <c r="RY11" t="s">
        <v>741</v>
      </c>
      <c r="RZ11" t="s">
        <v>738</v>
      </c>
      <c r="SA11" t="s">
        <v>741</v>
      </c>
      <c r="SB11" t="s">
        <v>736</v>
      </c>
      <c r="SC11" t="s">
        <v>741</v>
      </c>
      <c r="SD11" t="s">
        <v>737</v>
      </c>
      <c r="SE11" t="s">
        <v>739</v>
      </c>
      <c r="SF11" t="s">
        <v>719</v>
      </c>
      <c r="SG11" t="s">
        <v>740</v>
      </c>
      <c r="SH11" t="s">
        <v>738</v>
      </c>
      <c r="SI11" t="s">
        <v>740</v>
      </c>
      <c r="SJ11" t="s">
        <v>736</v>
      </c>
      <c r="SK11" t="s">
        <v>740</v>
      </c>
      <c r="SL11" t="s">
        <v>725</v>
      </c>
      <c r="SM11" t="s">
        <v>740</v>
      </c>
      <c r="SN11" t="s">
        <v>719</v>
      </c>
      <c r="SO11" t="s">
        <v>741</v>
      </c>
      <c r="SP11" t="s">
        <v>738</v>
      </c>
      <c r="SQ11" t="s">
        <v>741</v>
      </c>
      <c r="SR11" t="s">
        <v>736</v>
      </c>
      <c r="SS11" t="s">
        <v>741</v>
      </c>
      <c r="ST11" t="s">
        <v>737</v>
      </c>
      <c r="SU11" t="s">
        <v>739</v>
      </c>
      <c r="SV11" t="s">
        <v>719</v>
      </c>
      <c r="SW11" t="s">
        <v>740</v>
      </c>
      <c r="SX11" t="s">
        <v>738</v>
      </c>
      <c r="SY11" t="s">
        <v>740</v>
      </c>
      <c r="SZ11" t="s">
        <v>736</v>
      </c>
      <c r="TA11" t="s">
        <v>740</v>
      </c>
      <c r="TB11" t="s">
        <v>725</v>
      </c>
      <c r="TC11" t="s">
        <v>740</v>
      </c>
      <c r="TD11" t="s">
        <v>719</v>
      </c>
      <c r="TE11" t="s">
        <v>741</v>
      </c>
      <c r="TF11" t="s">
        <v>738</v>
      </c>
      <c r="TG11" t="s">
        <v>741</v>
      </c>
      <c r="TH11" t="s">
        <v>736</v>
      </c>
      <c r="TI11" t="s">
        <v>741</v>
      </c>
      <c r="TJ11" t="s">
        <v>737</v>
      </c>
      <c r="TK11" t="s">
        <v>739</v>
      </c>
      <c r="TL11" t="s">
        <v>719</v>
      </c>
      <c r="TM11" t="s">
        <v>740</v>
      </c>
      <c r="TN11" t="s">
        <v>738</v>
      </c>
      <c r="TO11" t="s">
        <v>740</v>
      </c>
      <c r="TP11" t="s">
        <v>736</v>
      </c>
      <c r="TQ11" t="s">
        <v>740</v>
      </c>
      <c r="TR11" t="s">
        <v>725</v>
      </c>
      <c r="TS11" t="s">
        <v>740</v>
      </c>
      <c r="TT11" t="s">
        <v>719</v>
      </c>
      <c r="TU11" t="s">
        <v>741</v>
      </c>
      <c r="TV11" t="s">
        <v>738</v>
      </c>
      <c r="TW11" t="s">
        <v>741</v>
      </c>
      <c r="TX11" t="s">
        <v>736</v>
      </c>
      <c r="TY11" t="s">
        <v>741</v>
      </c>
      <c r="TZ11" t="s">
        <v>737</v>
      </c>
      <c r="UA11" t="s">
        <v>739</v>
      </c>
      <c r="UB11" t="s">
        <v>719</v>
      </c>
      <c r="UC11" t="s">
        <v>740</v>
      </c>
      <c r="UD11" t="s">
        <v>738</v>
      </c>
      <c r="UE11" t="s">
        <v>740</v>
      </c>
      <c r="UF11" t="s">
        <v>736</v>
      </c>
      <c r="UG11" t="s">
        <v>740</v>
      </c>
      <c r="UH11" t="s">
        <v>725</v>
      </c>
      <c r="UI11" t="s">
        <v>740</v>
      </c>
      <c r="UJ11" t="s">
        <v>719</v>
      </c>
      <c r="UK11" t="s">
        <v>740</v>
      </c>
      <c r="UL11" t="s">
        <v>721</v>
      </c>
      <c r="UM11" t="s">
        <v>741</v>
      </c>
      <c r="UN11" t="s">
        <v>738</v>
      </c>
      <c r="UO11" t="s">
        <v>741</v>
      </c>
      <c r="UP11" t="s">
        <v>736</v>
      </c>
      <c r="UQ11" t="s">
        <v>741</v>
      </c>
      <c r="UR11" t="s">
        <v>737</v>
      </c>
      <c r="US11" t="s">
        <v>742</v>
      </c>
      <c r="UT11" t="s">
        <v>738</v>
      </c>
      <c r="UU11" t="s">
        <v>740</v>
      </c>
      <c r="UV11" t="s">
        <v>736</v>
      </c>
      <c r="UW11" t="s">
        <v>740</v>
      </c>
      <c r="UX11" t="s">
        <v>725</v>
      </c>
      <c r="UY11" t="s">
        <v>740</v>
      </c>
      <c r="UZ11" t="s">
        <v>719</v>
      </c>
      <c r="VA11" t="s">
        <v>740</v>
      </c>
      <c r="VB11" t="s">
        <v>721</v>
      </c>
      <c r="VC11" t="s">
        <v>741</v>
      </c>
      <c r="VD11" t="s">
        <v>738</v>
      </c>
      <c r="VE11" t="s">
        <v>741</v>
      </c>
      <c r="VF11" t="s">
        <v>736</v>
      </c>
      <c r="VG11" t="s">
        <v>741</v>
      </c>
      <c r="VH11" t="s">
        <v>737</v>
      </c>
      <c r="VI11" t="s">
        <v>742</v>
      </c>
      <c r="VJ11" t="s">
        <v>738</v>
      </c>
      <c r="VK11" t="s">
        <v>740</v>
      </c>
      <c r="VL11" t="s">
        <v>736</v>
      </c>
      <c r="VM11" t="s">
        <v>740</v>
      </c>
      <c r="VN11" t="s">
        <v>725</v>
      </c>
      <c r="VO11" t="s">
        <v>740</v>
      </c>
      <c r="VP11" t="s">
        <v>719</v>
      </c>
      <c r="VQ11" t="s">
        <v>740</v>
      </c>
      <c r="VR11" t="s">
        <v>721</v>
      </c>
      <c r="VS11" t="s">
        <v>741</v>
      </c>
      <c r="VT11" t="s">
        <v>738</v>
      </c>
      <c r="VU11" t="s">
        <v>741</v>
      </c>
      <c r="VV11" t="s">
        <v>736</v>
      </c>
      <c r="VW11" t="s">
        <v>741</v>
      </c>
      <c r="VX11" t="s">
        <v>737</v>
      </c>
      <c r="VY11" t="s">
        <v>742</v>
      </c>
      <c r="VZ11" t="s">
        <v>738</v>
      </c>
      <c r="WA11" t="s">
        <v>740</v>
      </c>
      <c r="WB11" t="s">
        <v>736</v>
      </c>
      <c r="WC11" t="s">
        <v>740</v>
      </c>
      <c r="WD11" t="s">
        <v>725</v>
      </c>
      <c r="WE11" t="s">
        <v>740</v>
      </c>
      <c r="WF11" t="s">
        <v>719</v>
      </c>
      <c r="WG11" t="s">
        <v>740</v>
      </c>
      <c r="WH11" t="s">
        <v>721</v>
      </c>
      <c r="WI11" t="s">
        <v>741</v>
      </c>
      <c r="WJ11" t="s">
        <v>738</v>
      </c>
      <c r="WK11" t="s">
        <v>741</v>
      </c>
      <c r="WL11" t="s">
        <v>736</v>
      </c>
      <c r="WM11" t="s">
        <v>741</v>
      </c>
      <c r="WN11" t="s">
        <v>737</v>
      </c>
      <c r="WO11" t="s">
        <v>742</v>
      </c>
      <c r="WP11" t="s">
        <v>738</v>
      </c>
      <c r="WQ11" t="s">
        <v>740</v>
      </c>
      <c r="WR11" t="s">
        <v>736</v>
      </c>
      <c r="WS11" t="s">
        <v>740</v>
      </c>
      <c r="WT11" t="s">
        <v>725</v>
      </c>
      <c r="WU11" t="s">
        <v>740</v>
      </c>
      <c r="WV11" t="s">
        <v>719</v>
      </c>
      <c r="WW11" t="s">
        <v>740</v>
      </c>
      <c r="WX11" t="s">
        <v>721</v>
      </c>
      <c r="WY11" t="s">
        <v>741</v>
      </c>
      <c r="WZ11" t="s">
        <v>738</v>
      </c>
      <c r="XA11" t="s">
        <v>741</v>
      </c>
      <c r="XB11" t="s">
        <v>736</v>
      </c>
      <c r="XC11" t="s">
        <v>741</v>
      </c>
      <c r="XD11" t="s">
        <v>737</v>
      </c>
      <c r="XE11" t="s">
        <v>742</v>
      </c>
      <c r="XF11" t="s">
        <v>738</v>
      </c>
      <c r="XG11" t="s">
        <v>740</v>
      </c>
      <c r="XH11" t="s">
        <v>736</v>
      </c>
      <c r="XI11" t="s">
        <v>740</v>
      </c>
      <c r="XJ11" t="s">
        <v>725</v>
      </c>
      <c r="XK11" t="s">
        <v>740</v>
      </c>
      <c r="XL11" t="s">
        <v>719</v>
      </c>
      <c r="XM11" t="s">
        <v>740</v>
      </c>
      <c r="XN11" t="s">
        <v>721</v>
      </c>
      <c r="XO11" t="s">
        <v>741</v>
      </c>
      <c r="XP11" t="s">
        <v>738</v>
      </c>
      <c r="XQ11" t="s">
        <v>741</v>
      </c>
      <c r="XR11" t="s">
        <v>736</v>
      </c>
      <c r="XS11" t="s">
        <v>741</v>
      </c>
      <c r="XT11" t="s">
        <v>737</v>
      </c>
      <c r="XU11" t="s">
        <v>739</v>
      </c>
      <c r="XV11" t="s">
        <v>719</v>
      </c>
      <c r="XW11" t="s">
        <v>740</v>
      </c>
      <c r="XX11" t="s">
        <v>738</v>
      </c>
      <c r="XY11" t="s">
        <v>740</v>
      </c>
      <c r="XZ11" t="s">
        <v>736</v>
      </c>
      <c r="YA11" t="s">
        <v>740</v>
      </c>
      <c r="YB11" t="s">
        <v>725</v>
      </c>
      <c r="YC11" t="s">
        <v>740</v>
      </c>
      <c r="YD11" t="s">
        <v>719</v>
      </c>
      <c r="YE11" t="s">
        <v>741</v>
      </c>
      <c r="YF11" t="s">
        <v>738</v>
      </c>
      <c r="YG11" t="s">
        <v>741</v>
      </c>
      <c r="YH11" t="s">
        <v>736</v>
      </c>
      <c r="YI11" t="s">
        <v>741</v>
      </c>
      <c r="YJ11" t="s">
        <v>737</v>
      </c>
      <c r="YK11" t="s">
        <v>739</v>
      </c>
      <c r="YL11" t="s">
        <v>719</v>
      </c>
      <c r="YM11" t="s">
        <v>740</v>
      </c>
      <c r="YN11" t="s">
        <v>738</v>
      </c>
      <c r="YO11" t="s">
        <v>740</v>
      </c>
      <c r="YP11" t="s">
        <v>736</v>
      </c>
      <c r="YQ11" t="s">
        <v>740</v>
      </c>
      <c r="YR11" t="s">
        <v>725</v>
      </c>
      <c r="YS11" t="s">
        <v>740</v>
      </c>
      <c r="YT11" t="s">
        <v>719</v>
      </c>
      <c r="YU11" t="s">
        <v>741</v>
      </c>
      <c r="YV11" t="s">
        <v>738</v>
      </c>
      <c r="YW11" t="s">
        <v>741</v>
      </c>
      <c r="YX11" t="s">
        <v>736</v>
      </c>
      <c r="YY11" t="s">
        <v>741</v>
      </c>
      <c r="YZ11" t="s">
        <v>737</v>
      </c>
      <c r="ZA11" t="s">
        <v>739</v>
      </c>
      <c r="ZB11" t="s">
        <v>719</v>
      </c>
      <c r="ZC11" t="s">
        <v>740</v>
      </c>
      <c r="ZD11" t="s">
        <v>738</v>
      </c>
      <c r="ZE11" t="s">
        <v>740</v>
      </c>
      <c r="ZF11" t="s">
        <v>736</v>
      </c>
      <c r="ZG11" t="s">
        <v>740</v>
      </c>
      <c r="ZH11" t="s">
        <v>725</v>
      </c>
      <c r="ZI11" t="s">
        <v>740</v>
      </c>
      <c r="ZJ11" t="s">
        <v>719</v>
      </c>
      <c r="ZK11" t="s">
        <v>741</v>
      </c>
      <c r="ZL11" t="s">
        <v>738</v>
      </c>
      <c r="ZM11" t="s">
        <v>741</v>
      </c>
      <c r="ZN11" t="s">
        <v>736</v>
      </c>
      <c r="ZO11" t="s">
        <v>741</v>
      </c>
      <c r="ZP11" t="s">
        <v>737</v>
      </c>
      <c r="ZQ11" t="s">
        <v>739</v>
      </c>
      <c r="ZR11" t="s">
        <v>719</v>
      </c>
      <c r="ZS11" t="s">
        <v>740</v>
      </c>
      <c r="ZT11" t="s">
        <v>738</v>
      </c>
      <c r="ZU11" t="s">
        <v>740</v>
      </c>
      <c r="ZV11" t="s">
        <v>736</v>
      </c>
      <c r="ZW11" t="s">
        <v>740</v>
      </c>
      <c r="ZX11" t="s">
        <v>725</v>
      </c>
      <c r="ZY11" t="s">
        <v>740</v>
      </c>
      <c r="ZZ11" t="s">
        <v>719</v>
      </c>
      <c r="AAA11" t="s">
        <v>741</v>
      </c>
      <c r="AAB11" t="s">
        <v>738</v>
      </c>
      <c r="AAC11" t="s">
        <v>741</v>
      </c>
      <c r="AAD11" t="s">
        <v>736</v>
      </c>
      <c r="AAE11" t="s">
        <v>741</v>
      </c>
      <c r="AAF11" t="s">
        <v>737</v>
      </c>
      <c r="AAG11" t="s">
        <v>739</v>
      </c>
      <c r="AAH11" t="s">
        <v>719</v>
      </c>
      <c r="AAI11" t="s">
        <v>740</v>
      </c>
      <c r="AAJ11" t="s">
        <v>738</v>
      </c>
      <c r="AAK11" t="s">
        <v>740</v>
      </c>
      <c r="AAL11" t="s">
        <v>736</v>
      </c>
      <c r="AAM11" t="s">
        <v>740</v>
      </c>
      <c r="AAN11" t="s">
        <v>725</v>
      </c>
      <c r="AAO11" t="s">
        <v>740</v>
      </c>
      <c r="AAP11" t="s">
        <v>719</v>
      </c>
      <c r="AAQ11" t="s">
        <v>741</v>
      </c>
      <c r="AAR11" t="s">
        <v>738</v>
      </c>
      <c r="AAS11" t="s">
        <v>741</v>
      </c>
      <c r="AAT11" t="s">
        <v>736</v>
      </c>
      <c r="AAU11" t="s">
        <v>741</v>
      </c>
      <c r="AAV11" t="s">
        <v>737</v>
      </c>
      <c r="AAW11" t="s">
        <v>739</v>
      </c>
      <c r="AAX11" t="s">
        <v>719</v>
      </c>
      <c r="AAY11" t="s">
        <v>740</v>
      </c>
      <c r="AAZ11" t="s">
        <v>738</v>
      </c>
      <c r="ABA11" t="s">
        <v>740</v>
      </c>
      <c r="ABB11" t="s">
        <v>736</v>
      </c>
      <c r="ABC11" t="s">
        <v>740</v>
      </c>
      <c r="ABD11" t="s">
        <v>725</v>
      </c>
      <c r="ABE11" t="s">
        <v>740</v>
      </c>
      <c r="ABF11" t="s">
        <v>719</v>
      </c>
      <c r="ABG11" t="s">
        <v>741</v>
      </c>
      <c r="ABH11" t="s">
        <v>738</v>
      </c>
      <c r="ABI11" t="s">
        <v>741</v>
      </c>
      <c r="ABJ11" t="s">
        <v>736</v>
      </c>
      <c r="ABK11" t="s">
        <v>741</v>
      </c>
      <c r="ABL11" t="s">
        <v>737</v>
      </c>
      <c r="ABM11" t="s">
        <v>739</v>
      </c>
      <c r="ABN11" t="s">
        <v>719</v>
      </c>
      <c r="ABO11" t="s">
        <v>740</v>
      </c>
      <c r="ABP11" t="s">
        <v>738</v>
      </c>
      <c r="ABQ11" t="s">
        <v>740</v>
      </c>
      <c r="ABR11" t="s">
        <v>736</v>
      </c>
      <c r="ABS11" t="s">
        <v>740</v>
      </c>
      <c r="ABT11" t="s">
        <v>725</v>
      </c>
      <c r="ABU11" t="s">
        <v>740</v>
      </c>
      <c r="ABV11" t="s">
        <v>719</v>
      </c>
      <c r="ABW11" t="s">
        <v>741</v>
      </c>
      <c r="ABX11" t="s">
        <v>738</v>
      </c>
      <c r="ABY11" t="s">
        <v>741</v>
      </c>
      <c r="ABZ11" t="s">
        <v>736</v>
      </c>
      <c r="ACA11" t="s">
        <v>741</v>
      </c>
      <c r="ACB11" t="s">
        <v>737</v>
      </c>
      <c r="ACC11" t="s">
        <v>739</v>
      </c>
      <c r="ACD11" t="s">
        <v>719</v>
      </c>
      <c r="ACE11" t="s">
        <v>740</v>
      </c>
      <c r="ACF11" t="s">
        <v>738</v>
      </c>
      <c r="ACG11" t="s">
        <v>740</v>
      </c>
      <c r="ACH11" t="s">
        <v>736</v>
      </c>
      <c r="ACI11" t="s">
        <v>740</v>
      </c>
      <c r="ACJ11" t="s">
        <v>725</v>
      </c>
      <c r="ACK11" t="s">
        <v>740</v>
      </c>
      <c r="ACL11" t="s">
        <v>719</v>
      </c>
      <c r="ACM11" t="s">
        <v>741</v>
      </c>
      <c r="ACN11" t="s">
        <v>738</v>
      </c>
      <c r="ACO11" t="s">
        <v>741</v>
      </c>
      <c r="ACP11" t="s">
        <v>736</v>
      </c>
      <c r="ACQ11" t="s">
        <v>741</v>
      </c>
      <c r="ACR11" t="s">
        <v>737</v>
      </c>
      <c r="ACS11" t="s">
        <v>742</v>
      </c>
      <c r="ACT11" t="s">
        <v>738</v>
      </c>
      <c r="ACU11" t="s">
        <v>740</v>
      </c>
      <c r="ACV11" t="s">
        <v>736</v>
      </c>
      <c r="ACW11" t="s">
        <v>740</v>
      </c>
      <c r="ACX11" t="s">
        <v>725</v>
      </c>
      <c r="ACY11" t="s">
        <v>740</v>
      </c>
      <c r="ACZ11" t="s">
        <v>719</v>
      </c>
      <c r="ADA11" t="s">
        <v>740</v>
      </c>
      <c r="ADB11" t="s">
        <v>721</v>
      </c>
      <c r="ADC11" t="s">
        <v>741</v>
      </c>
      <c r="ADD11" t="s">
        <v>738</v>
      </c>
      <c r="ADE11" t="s">
        <v>741</v>
      </c>
      <c r="ADF11" t="s">
        <v>736</v>
      </c>
      <c r="ADG11" t="s">
        <v>741</v>
      </c>
      <c r="ADH11" t="s">
        <v>737</v>
      </c>
      <c r="ADI11" t="s">
        <v>742</v>
      </c>
      <c r="ADJ11" t="s">
        <v>738</v>
      </c>
      <c r="ADK11" t="s">
        <v>740</v>
      </c>
      <c r="ADL11" t="s">
        <v>736</v>
      </c>
      <c r="ADM11" t="s">
        <v>740</v>
      </c>
      <c r="ADN11" t="s">
        <v>725</v>
      </c>
      <c r="ADO11" t="s">
        <v>740</v>
      </c>
      <c r="ADP11" t="s">
        <v>719</v>
      </c>
      <c r="ADQ11" t="s">
        <v>740</v>
      </c>
      <c r="ADR11" t="s">
        <v>721</v>
      </c>
      <c r="ADS11" t="s">
        <v>741</v>
      </c>
      <c r="ADT11" t="s">
        <v>738</v>
      </c>
      <c r="ADU11" t="s">
        <v>741</v>
      </c>
      <c r="ADV11" t="s">
        <v>736</v>
      </c>
      <c r="ADW11" t="s">
        <v>741</v>
      </c>
      <c r="ADX11" t="s">
        <v>737</v>
      </c>
      <c r="ADY11" t="s">
        <v>742</v>
      </c>
      <c r="ADZ11" t="s">
        <v>738</v>
      </c>
      <c r="AEA11" t="s">
        <v>740</v>
      </c>
      <c r="AEB11" t="s">
        <v>736</v>
      </c>
      <c r="AEC11" t="s">
        <v>740</v>
      </c>
      <c r="AED11" t="s">
        <v>725</v>
      </c>
      <c r="AEE11" t="s">
        <v>740</v>
      </c>
      <c r="AEF11" t="s">
        <v>719</v>
      </c>
      <c r="AEG11" t="s">
        <v>740</v>
      </c>
      <c r="AEH11" t="s">
        <v>721</v>
      </c>
      <c r="AEI11" t="s">
        <v>741</v>
      </c>
      <c r="AEJ11" t="s">
        <v>738</v>
      </c>
      <c r="AEK11" t="s">
        <v>741</v>
      </c>
      <c r="AEL11" t="s">
        <v>736</v>
      </c>
      <c r="AEM11" t="s">
        <v>741</v>
      </c>
      <c r="AEN11" t="s">
        <v>737</v>
      </c>
      <c r="AEO11" t="s">
        <v>742</v>
      </c>
      <c r="AEP11" t="s">
        <v>738</v>
      </c>
      <c r="AEQ11" t="s">
        <v>740</v>
      </c>
      <c r="AER11" t="s">
        <v>736</v>
      </c>
      <c r="AES11" t="s">
        <v>740</v>
      </c>
      <c r="AET11" t="s">
        <v>725</v>
      </c>
      <c r="AEU11" t="s">
        <v>740</v>
      </c>
      <c r="AEV11" t="s">
        <v>719</v>
      </c>
      <c r="AEW11" t="s">
        <v>740</v>
      </c>
      <c r="AEX11" t="s">
        <v>721</v>
      </c>
      <c r="AEY11" t="s">
        <v>741</v>
      </c>
      <c r="AEZ11" t="s">
        <v>738</v>
      </c>
      <c r="AFA11" t="s">
        <v>741</v>
      </c>
      <c r="AFB11" t="s">
        <v>736</v>
      </c>
      <c r="AFC11" t="s">
        <v>741</v>
      </c>
      <c r="AFD11" t="s">
        <v>737</v>
      </c>
      <c r="AFE11" t="s">
        <v>742</v>
      </c>
      <c r="AFF11" t="s">
        <v>738</v>
      </c>
      <c r="AFG11" t="s">
        <v>740</v>
      </c>
      <c r="AFH11" t="s">
        <v>736</v>
      </c>
      <c r="AFI11" t="s">
        <v>740</v>
      </c>
      <c r="AFJ11" t="s">
        <v>725</v>
      </c>
      <c r="AFK11" t="s">
        <v>740</v>
      </c>
      <c r="AFL11" t="s">
        <v>719</v>
      </c>
      <c r="AFM11" t="s">
        <v>740</v>
      </c>
      <c r="AFN11" t="s">
        <v>721</v>
      </c>
      <c r="AFO11" t="s">
        <v>741</v>
      </c>
      <c r="AFP11" t="s">
        <v>738</v>
      </c>
      <c r="AFQ11" t="s">
        <v>741</v>
      </c>
      <c r="AFR11" t="s">
        <v>736</v>
      </c>
      <c r="AFS11" t="s">
        <v>741</v>
      </c>
      <c r="AFT11" t="s">
        <v>737</v>
      </c>
      <c r="AFU11" t="s">
        <v>739</v>
      </c>
      <c r="AFV11" t="s">
        <v>719</v>
      </c>
      <c r="AFW11" t="s">
        <v>740</v>
      </c>
      <c r="AFX11" t="s">
        <v>738</v>
      </c>
      <c r="AFY11" t="s">
        <v>740</v>
      </c>
      <c r="AFZ11" t="s">
        <v>736</v>
      </c>
      <c r="AGA11" t="s">
        <v>740</v>
      </c>
      <c r="AGB11" t="s">
        <v>725</v>
      </c>
      <c r="AGC11" t="s">
        <v>740</v>
      </c>
      <c r="AGD11" t="s">
        <v>719</v>
      </c>
      <c r="AGE11" t="s">
        <v>740</v>
      </c>
      <c r="AGF11" t="s">
        <v>721</v>
      </c>
      <c r="AGG11" t="s">
        <v>741</v>
      </c>
      <c r="AGH11" t="s">
        <v>738</v>
      </c>
      <c r="AGI11" t="s">
        <v>741</v>
      </c>
      <c r="AGJ11" t="s">
        <v>736</v>
      </c>
      <c r="AGK11" t="s">
        <v>741</v>
      </c>
      <c r="AGL11" t="s">
        <v>737</v>
      </c>
      <c r="AGM11" t="s">
        <v>739</v>
      </c>
      <c r="AGN11" t="s">
        <v>719</v>
      </c>
      <c r="AGO11" t="s">
        <v>740</v>
      </c>
      <c r="AGP11" t="s">
        <v>738</v>
      </c>
      <c r="AGQ11" t="s">
        <v>740</v>
      </c>
      <c r="AGR11" t="s">
        <v>736</v>
      </c>
      <c r="AGS11" t="s">
        <v>740</v>
      </c>
      <c r="AGT11" t="s">
        <v>725</v>
      </c>
      <c r="AGU11" t="s">
        <v>740</v>
      </c>
      <c r="AGV11" t="s">
        <v>719</v>
      </c>
      <c r="AGW11" t="s">
        <v>741</v>
      </c>
      <c r="AGX11" t="s">
        <v>738</v>
      </c>
      <c r="AGY11" t="s">
        <v>741</v>
      </c>
      <c r="AGZ11" t="s">
        <v>736</v>
      </c>
      <c r="AHA11" t="s">
        <v>741</v>
      </c>
      <c r="AHB11" t="s">
        <v>737</v>
      </c>
      <c r="AHC11" t="s">
        <v>739</v>
      </c>
      <c r="AHD11" t="s">
        <v>719</v>
      </c>
      <c r="AHE11" t="s">
        <v>740</v>
      </c>
      <c r="AHF11" t="s">
        <v>738</v>
      </c>
      <c r="AHG11" t="s">
        <v>740</v>
      </c>
      <c r="AHH11" t="s">
        <v>736</v>
      </c>
      <c r="AHI11" t="s">
        <v>740</v>
      </c>
      <c r="AHJ11" t="s">
        <v>725</v>
      </c>
      <c r="AHK11" t="s">
        <v>740</v>
      </c>
      <c r="AHL11" t="s">
        <v>719</v>
      </c>
      <c r="AHM11" t="s">
        <v>741</v>
      </c>
      <c r="AHN11" t="s">
        <v>738</v>
      </c>
      <c r="AHO11" t="s">
        <v>741</v>
      </c>
      <c r="AHP11" t="s">
        <v>736</v>
      </c>
      <c r="AHQ11" t="s">
        <v>741</v>
      </c>
      <c r="AHR11" t="s">
        <v>737</v>
      </c>
      <c r="AHS11" t="s">
        <v>739</v>
      </c>
      <c r="AHT11" t="s">
        <v>719</v>
      </c>
      <c r="AHU11" t="s">
        <v>740</v>
      </c>
      <c r="AHV11" t="s">
        <v>738</v>
      </c>
      <c r="AHW11" t="s">
        <v>740</v>
      </c>
      <c r="AHX11" t="s">
        <v>736</v>
      </c>
      <c r="AHY11" t="s">
        <v>740</v>
      </c>
      <c r="AHZ11" t="s">
        <v>725</v>
      </c>
      <c r="AIA11" t="s">
        <v>740</v>
      </c>
      <c r="AIB11" t="s">
        <v>719</v>
      </c>
      <c r="AIC11" t="s">
        <v>741</v>
      </c>
      <c r="AID11" t="s">
        <v>738</v>
      </c>
      <c r="AIE11" t="s">
        <v>741</v>
      </c>
      <c r="AIF11" t="s">
        <v>736</v>
      </c>
      <c r="AIG11" t="s">
        <v>741</v>
      </c>
      <c r="AIH11" t="s">
        <v>737</v>
      </c>
      <c r="AII11" t="s">
        <v>739</v>
      </c>
      <c r="AIJ11" t="s">
        <v>719</v>
      </c>
      <c r="AIK11" t="s">
        <v>740</v>
      </c>
      <c r="AIL11" t="s">
        <v>738</v>
      </c>
      <c r="AIM11" t="s">
        <v>740</v>
      </c>
      <c r="AIN11" t="s">
        <v>736</v>
      </c>
      <c r="AIO11" t="s">
        <v>740</v>
      </c>
      <c r="AIP11" t="s">
        <v>725</v>
      </c>
      <c r="AIQ11" t="s">
        <v>740</v>
      </c>
      <c r="AIR11" t="s">
        <v>719</v>
      </c>
      <c r="AIS11" t="s">
        <v>741</v>
      </c>
      <c r="AIT11" t="s">
        <v>738</v>
      </c>
      <c r="AIU11" t="s">
        <v>741</v>
      </c>
      <c r="AIV11" t="s">
        <v>736</v>
      </c>
      <c r="AIW11" t="s">
        <v>741</v>
      </c>
      <c r="AIX11" t="s">
        <v>737</v>
      </c>
      <c r="AIY11" t="s">
        <v>739</v>
      </c>
      <c r="AIZ11" t="s">
        <v>719</v>
      </c>
      <c r="AJA11" t="s">
        <v>740</v>
      </c>
      <c r="AJB11" t="s">
        <v>738</v>
      </c>
      <c r="AJC11" t="s">
        <v>740</v>
      </c>
      <c r="AJD11" t="s">
        <v>736</v>
      </c>
      <c r="AJE11" t="s">
        <v>740</v>
      </c>
      <c r="AJF11" t="s">
        <v>725</v>
      </c>
      <c r="AJG11" t="s">
        <v>740</v>
      </c>
      <c r="AJH11" t="s">
        <v>719</v>
      </c>
      <c r="AJI11" t="s">
        <v>741</v>
      </c>
      <c r="AJJ11" t="s">
        <v>738</v>
      </c>
      <c r="AJK11" t="s">
        <v>741</v>
      </c>
      <c r="AJL11" t="s">
        <v>736</v>
      </c>
      <c r="AJM11" t="s">
        <v>741</v>
      </c>
      <c r="AJN11" t="s">
        <v>737</v>
      </c>
      <c r="AJO11" t="s">
        <v>739</v>
      </c>
      <c r="AJP11" t="s">
        <v>719</v>
      </c>
      <c r="AJQ11" t="s">
        <v>740</v>
      </c>
      <c r="AJR11" t="s">
        <v>738</v>
      </c>
      <c r="AJS11" t="s">
        <v>740</v>
      </c>
      <c r="AJT11" t="s">
        <v>736</v>
      </c>
      <c r="AJU11" t="s">
        <v>740</v>
      </c>
      <c r="AJV11" t="s">
        <v>725</v>
      </c>
      <c r="AJW11" t="s">
        <v>740</v>
      </c>
      <c r="AJX11" t="s">
        <v>719</v>
      </c>
      <c r="AJY11" t="s">
        <v>741</v>
      </c>
      <c r="AJZ11" t="s">
        <v>738</v>
      </c>
      <c r="AKA11" t="s">
        <v>741</v>
      </c>
      <c r="AKB11" t="s">
        <v>736</v>
      </c>
      <c r="AKC11" t="s">
        <v>741</v>
      </c>
      <c r="AKD11" t="s">
        <v>737</v>
      </c>
      <c r="AKE11" t="s">
        <v>739</v>
      </c>
      <c r="AKF11" t="s">
        <v>719</v>
      </c>
      <c r="AKG11" t="s">
        <v>740</v>
      </c>
      <c r="AKH11" t="s">
        <v>738</v>
      </c>
      <c r="AKI11" t="s">
        <v>740</v>
      </c>
      <c r="AKJ11" t="s">
        <v>736</v>
      </c>
      <c r="AKK11" t="s">
        <v>740</v>
      </c>
      <c r="AKL11" t="s">
        <v>725</v>
      </c>
      <c r="AKM11" t="s">
        <v>740</v>
      </c>
      <c r="AKN11" t="s">
        <v>719</v>
      </c>
      <c r="AKO11" t="s">
        <v>741</v>
      </c>
      <c r="AKP11" t="s">
        <v>738</v>
      </c>
      <c r="AKQ11" t="s">
        <v>741</v>
      </c>
      <c r="AKR11" t="s">
        <v>736</v>
      </c>
      <c r="AKS11" t="s">
        <v>741</v>
      </c>
      <c r="AKT11" t="s">
        <v>737</v>
      </c>
      <c r="AKU11" t="s">
        <v>739</v>
      </c>
      <c r="AKV11" t="s">
        <v>719</v>
      </c>
      <c r="AKW11" t="s">
        <v>740</v>
      </c>
      <c r="AKX11" t="s">
        <v>738</v>
      </c>
      <c r="AKY11" t="s">
        <v>740</v>
      </c>
      <c r="AKZ11" t="s">
        <v>736</v>
      </c>
      <c r="ALA11" t="s">
        <v>740</v>
      </c>
      <c r="ALB11" t="s">
        <v>725</v>
      </c>
      <c r="ALC11" t="s">
        <v>740</v>
      </c>
      <c r="ALD11" t="s">
        <v>719</v>
      </c>
      <c r="ALE11" t="s">
        <v>741</v>
      </c>
      <c r="ALF11" t="s">
        <v>738</v>
      </c>
      <c r="ALG11" t="s">
        <v>741</v>
      </c>
      <c r="ALH11" t="s">
        <v>736</v>
      </c>
      <c r="ALI11" t="s">
        <v>741</v>
      </c>
      <c r="ALJ11" t="s">
        <v>737</v>
      </c>
      <c r="ALK11" t="s">
        <v>739</v>
      </c>
      <c r="ALL11" t="s">
        <v>719</v>
      </c>
      <c r="ALM11" t="s">
        <v>740</v>
      </c>
      <c r="ALN11" t="s">
        <v>738</v>
      </c>
      <c r="ALO11" t="s">
        <v>740</v>
      </c>
      <c r="ALP11" t="s">
        <v>736</v>
      </c>
      <c r="ALQ11" t="s">
        <v>740</v>
      </c>
      <c r="ALR11" t="s">
        <v>725</v>
      </c>
      <c r="ALS11" t="s">
        <v>740</v>
      </c>
      <c r="ALT11" t="s">
        <v>719</v>
      </c>
      <c r="ALU11" t="s">
        <v>741</v>
      </c>
      <c r="ALV11" t="s">
        <v>738</v>
      </c>
      <c r="ALW11" t="s">
        <v>741</v>
      </c>
      <c r="ALX11" t="s">
        <v>736</v>
      </c>
      <c r="ALY11" t="s">
        <v>741</v>
      </c>
      <c r="ALZ11" t="s">
        <v>737</v>
      </c>
      <c r="AMA11" t="s">
        <v>739</v>
      </c>
      <c r="AMB11" t="s">
        <v>719</v>
      </c>
      <c r="AMC11" t="s">
        <v>740</v>
      </c>
      <c r="AMD11" t="s">
        <v>738</v>
      </c>
      <c r="AME11" t="s">
        <v>740</v>
      </c>
      <c r="AMF11" t="s">
        <v>736</v>
      </c>
      <c r="AMG11" t="s">
        <v>740</v>
      </c>
      <c r="AMH11" t="s">
        <v>725</v>
      </c>
      <c r="AMI11" t="s">
        <v>740</v>
      </c>
      <c r="AMJ11" t="s">
        <v>719</v>
      </c>
      <c r="AMK11" t="s">
        <v>741</v>
      </c>
      <c r="AML11" t="s">
        <v>738</v>
      </c>
      <c r="AMM11" t="s">
        <v>741</v>
      </c>
      <c r="AMN11" t="s">
        <v>736</v>
      </c>
      <c r="AMO11" t="s">
        <v>741</v>
      </c>
      <c r="AMP11" t="s">
        <v>737</v>
      </c>
      <c r="AMQ11" t="s">
        <v>739</v>
      </c>
      <c r="AMR11" t="s">
        <v>719</v>
      </c>
      <c r="AMS11" t="s">
        <v>740</v>
      </c>
      <c r="AMT11" t="s">
        <v>738</v>
      </c>
      <c r="AMU11" t="s">
        <v>740</v>
      </c>
      <c r="AMV11" t="s">
        <v>736</v>
      </c>
      <c r="AMW11" t="s">
        <v>740</v>
      </c>
      <c r="AMX11" t="s">
        <v>725</v>
      </c>
      <c r="AMY11" t="s">
        <v>740</v>
      </c>
      <c r="AMZ11" t="s">
        <v>719</v>
      </c>
      <c r="ANA11" t="s">
        <v>741</v>
      </c>
      <c r="ANB11" t="s">
        <v>738</v>
      </c>
      <c r="ANC11" t="s">
        <v>741</v>
      </c>
      <c r="AND11" t="s">
        <v>736</v>
      </c>
      <c r="ANE11" t="s">
        <v>741</v>
      </c>
      <c r="ANF11" t="s">
        <v>737</v>
      </c>
      <c r="ANG11" t="s">
        <v>739</v>
      </c>
      <c r="ANH11" t="s">
        <v>719</v>
      </c>
      <c r="ANI11" t="s">
        <v>740</v>
      </c>
      <c r="ANJ11" t="s">
        <v>738</v>
      </c>
      <c r="ANK11" t="s">
        <v>740</v>
      </c>
      <c r="ANL11" t="s">
        <v>736</v>
      </c>
      <c r="ANM11" t="s">
        <v>740</v>
      </c>
      <c r="ANN11" t="s">
        <v>725</v>
      </c>
      <c r="ANO11" t="s">
        <v>740</v>
      </c>
      <c r="ANP11" t="s">
        <v>719</v>
      </c>
      <c r="ANQ11" t="s">
        <v>741</v>
      </c>
      <c r="ANR11" t="s">
        <v>738</v>
      </c>
      <c r="ANS11" t="s">
        <v>741</v>
      </c>
      <c r="ANT11" t="s">
        <v>736</v>
      </c>
      <c r="ANU11" t="s">
        <v>741</v>
      </c>
      <c r="ANV11" t="s">
        <v>737</v>
      </c>
      <c r="ANW11" t="s">
        <v>739</v>
      </c>
      <c r="ANX11" t="s">
        <v>719</v>
      </c>
      <c r="ANY11" t="s">
        <v>740</v>
      </c>
      <c r="ANZ11" t="s">
        <v>738</v>
      </c>
      <c r="AOA11" t="s">
        <v>740</v>
      </c>
      <c r="AOB11" t="s">
        <v>736</v>
      </c>
      <c r="AOC11" t="s">
        <v>740</v>
      </c>
      <c r="AOD11" t="s">
        <v>725</v>
      </c>
      <c r="AOE11" t="s">
        <v>740</v>
      </c>
      <c r="AOF11" t="s">
        <v>719</v>
      </c>
      <c r="AOG11" t="s">
        <v>741</v>
      </c>
      <c r="AOH11" t="s">
        <v>738</v>
      </c>
      <c r="AOI11" t="s">
        <v>741</v>
      </c>
      <c r="AOJ11" t="s">
        <v>736</v>
      </c>
      <c r="AOK11" t="s">
        <v>741</v>
      </c>
      <c r="AOL11" t="s">
        <v>737</v>
      </c>
      <c r="AOM11" t="s">
        <v>739</v>
      </c>
      <c r="AON11" t="s">
        <v>719</v>
      </c>
      <c r="AOO11" t="s">
        <v>740</v>
      </c>
      <c r="AOP11" t="s">
        <v>738</v>
      </c>
      <c r="AOQ11" t="s">
        <v>740</v>
      </c>
      <c r="AOR11" t="s">
        <v>736</v>
      </c>
      <c r="AOS11" t="s">
        <v>740</v>
      </c>
      <c r="AOT11" t="s">
        <v>725</v>
      </c>
      <c r="AOU11" t="s">
        <v>740</v>
      </c>
      <c r="AOV11" t="s">
        <v>719</v>
      </c>
      <c r="AOW11" t="s">
        <v>741</v>
      </c>
      <c r="AOX11" t="s">
        <v>738</v>
      </c>
      <c r="AOY11" t="s">
        <v>741</v>
      </c>
      <c r="AOZ11" t="s">
        <v>736</v>
      </c>
      <c r="APA11" t="s">
        <v>741</v>
      </c>
      <c r="APB11" t="s">
        <v>737</v>
      </c>
      <c r="APC11" t="s">
        <v>739</v>
      </c>
      <c r="APD11" t="s">
        <v>719</v>
      </c>
      <c r="APE11" t="s">
        <v>740</v>
      </c>
      <c r="APF11" t="s">
        <v>738</v>
      </c>
      <c r="APG11" t="s">
        <v>740</v>
      </c>
      <c r="APH11" t="s">
        <v>736</v>
      </c>
      <c r="API11" t="s">
        <v>740</v>
      </c>
      <c r="APJ11" t="s">
        <v>725</v>
      </c>
      <c r="APK11" t="s">
        <v>740</v>
      </c>
      <c r="APL11" t="s">
        <v>719</v>
      </c>
      <c r="APM11" t="s">
        <v>741</v>
      </c>
      <c r="APN11" t="s">
        <v>738</v>
      </c>
      <c r="APO11" t="s">
        <v>741</v>
      </c>
      <c r="APP11" t="s">
        <v>736</v>
      </c>
      <c r="APQ11" t="s">
        <v>741</v>
      </c>
      <c r="APR11" t="s">
        <v>737</v>
      </c>
      <c r="APS11" t="s">
        <v>739</v>
      </c>
      <c r="APT11" t="s">
        <v>719</v>
      </c>
      <c r="APU11" t="s">
        <v>740</v>
      </c>
      <c r="APV11" t="s">
        <v>738</v>
      </c>
      <c r="APW11" t="s">
        <v>740</v>
      </c>
      <c r="APX11" t="s">
        <v>736</v>
      </c>
      <c r="APY11" t="s">
        <v>740</v>
      </c>
      <c r="APZ11" t="s">
        <v>725</v>
      </c>
      <c r="AQA11" t="s">
        <v>740</v>
      </c>
      <c r="AQB11" t="s">
        <v>719</v>
      </c>
      <c r="AQC11" t="s">
        <v>741</v>
      </c>
      <c r="AQD11" t="s">
        <v>738</v>
      </c>
      <c r="AQE11" t="s">
        <v>741</v>
      </c>
      <c r="AQF11" t="s">
        <v>736</v>
      </c>
      <c r="AQG11" t="s">
        <v>741</v>
      </c>
      <c r="AQH11" t="s">
        <v>737</v>
      </c>
      <c r="AQI11" t="s">
        <v>739</v>
      </c>
      <c r="AQJ11" t="s">
        <v>719</v>
      </c>
      <c r="AQK11" t="s">
        <v>740</v>
      </c>
      <c r="AQL11" t="s">
        <v>738</v>
      </c>
      <c r="AQM11" t="s">
        <v>740</v>
      </c>
      <c r="AQN11" t="s">
        <v>736</v>
      </c>
      <c r="AQO11" t="s">
        <v>740</v>
      </c>
      <c r="AQP11" t="s">
        <v>725</v>
      </c>
      <c r="AQQ11" t="s">
        <v>740</v>
      </c>
      <c r="AQR11" t="s">
        <v>719</v>
      </c>
      <c r="AQS11" t="s">
        <v>741</v>
      </c>
      <c r="AQT11" t="s">
        <v>738</v>
      </c>
      <c r="AQU11" t="s">
        <v>741</v>
      </c>
      <c r="AQV11" t="s">
        <v>736</v>
      </c>
      <c r="AQW11" t="s">
        <v>741</v>
      </c>
      <c r="AQX11" t="s">
        <v>737</v>
      </c>
      <c r="AQY11" t="s">
        <v>739</v>
      </c>
      <c r="AQZ11" t="s">
        <v>719</v>
      </c>
      <c r="ARA11" t="s">
        <v>740</v>
      </c>
      <c r="ARB11" t="s">
        <v>738</v>
      </c>
      <c r="ARC11" t="s">
        <v>740</v>
      </c>
      <c r="ARD11" t="s">
        <v>736</v>
      </c>
      <c r="ARE11" t="s">
        <v>740</v>
      </c>
      <c r="ARF11" t="s">
        <v>725</v>
      </c>
      <c r="ARG11" t="s">
        <v>740</v>
      </c>
      <c r="ARH11" t="s">
        <v>719</v>
      </c>
      <c r="ARI11" t="s">
        <v>741</v>
      </c>
      <c r="ARJ11" t="s">
        <v>738</v>
      </c>
      <c r="ARK11" t="s">
        <v>741</v>
      </c>
      <c r="ARL11" t="s">
        <v>736</v>
      </c>
      <c r="ARM11" t="s">
        <v>741</v>
      </c>
      <c r="ARN11" t="s">
        <v>737</v>
      </c>
      <c r="ARO11" t="s">
        <v>742</v>
      </c>
      <c r="ARP11" t="s">
        <v>738</v>
      </c>
      <c r="ARQ11" t="s">
        <v>740</v>
      </c>
      <c r="ARR11" t="s">
        <v>736</v>
      </c>
      <c r="ARS11" t="s">
        <v>740</v>
      </c>
      <c r="ART11" t="s">
        <v>725</v>
      </c>
      <c r="ARU11" t="s">
        <v>740</v>
      </c>
      <c r="ARV11" t="s">
        <v>719</v>
      </c>
      <c r="ARW11" t="s">
        <v>740</v>
      </c>
      <c r="ARX11" t="s">
        <v>721</v>
      </c>
      <c r="ARY11" t="s">
        <v>741</v>
      </c>
      <c r="ARZ11" t="s">
        <v>738</v>
      </c>
      <c r="ASA11" t="s">
        <v>741</v>
      </c>
      <c r="ASB11" t="s">
        <v>736</v>
      </c>
      <c r="ASC11" t="s">
        <v>741</v>
      </c>
      <c r="ASD11" t="s">
        <v>737</v>
      </c>
      <c r="ASE11" t="s">
        <v>742</v>
      </c>
      <c r="ASF11" t="s">
        <v>738</v>
      </c>
      <c r="ASG11" t="s">
        <v>740</v>
      </c>
      <c r="ASH11" t="s">
        <v>736</v>
      </c>
      <c r="ASI11" t="s">
        <v>740</v>
      </c>
      <c r="ASJ11" t="s">
        <v>725</v>
      </c>
      <c r="ASK11" t="s">
        <v>740</v>
      </c>
      <c r="ASL11" t="s">
        <v>719</v>
      </c>
      <c r="ASM11" t="s">
        <v>740</v>
      </c>
      <c r="ASN11" t="s">
        <v>721</v>
      </c>
      <c r="ASO11" t="s">
        <v>741</v>
      </c>
      <c r="ASP11" t="s">
        <v>738</v>
      </c>
      <c r="ASQ11" t="s">
        <v>741</v>
      </c>
      <c r="ASR11" t="s">
        <v>736</v>
      </c>
      <c r="ASS11" t="s">
        <v>741</v>
      </c>
      <c r="AST11" t="s">
        <v>737</v>
      </c>
      <c r="ASU11" t="s">
        <v>742</v>
      </c>
      <c r="ASV11" t="s">
        <v>738</v>
      </c>
      <c r="ASW11" t="s">
        <v>740</v>
      </c>
      <c r="ASX11" t="s">
        <v>736</v>
      </c>
      <c r="ASY11" t="s">
        <v>740</v>
      </c>
      <c r="ASZ11" t="s">
        <v>725</v>
      </c>
      <c r="ATA11" t="s">
        <v>740</v>
      </c>
      <c r="ATB11" t="s">
        <v>719</v>
      </c>
      <c r="ATC11" t="s">
        <v>740</v>
      </c>
      <c r="ATD11" t="s">
        <v>721</v>
      </c>
      <c r="ATE11" t="s">
        <v>741</v>
      </c>
      <c r="ATF11" t="s">
        <v>738</v>
      </c>
      <c r="ATG11" t="s">
        <v>741</v>
      </c>
      <c r="ATH11" t="s">
        <v>736</v>
      </c>
      <c r="ATI11" t="s">
        <v>741</v>
      </c>
      <c r="ATJ11" t="s">
        <v>737</v>
      </c>
      <c r="ATK11" t="s">
        <v>742</v>
      </c>
      <c r="ATL11" t="s">
        <v>738</v>
      </c>
      <c r="ATM11" t="s">
        <v>740</v>
      </c>
      <c r="ATN11" t="s">
        <v>736</v>
      </c>
      <c r="ATO11" t="s">
        <v>740</v>
      </c>
      <c r="ATP11" t="s">
        <v>725</v>
      </c>
      <c r="ATQ11" t="s">
        <v>740</v>
      </c>
      <c r="ATR11" t="s">
        <v>719</v>
      </c>
      <c r="ATS11" t="s">
        <v>740</v>
      </c>
      <c r="ATT11" t="s">
        <v>721</v>
      </c>
      <c r="ATU11" t="s">
        <v>741</v>
      </c>
      <c r="ATV11" t="s">
        <v>738</v>
      </c>
      <c r="ATW11" t="s">
        <v>741</v>
      </c>
      <c r="ATX11" t="s">
        <v>736</v>
      </c>
      <c r="ATY11" t="s">
        <v>741</v>
      </c>
      <c r="ATZ11" t="s">
        <v>737</v>
      </c>
      <c r="AUA11" t="s">
        <v>742</v>
      </c>
      <c r="AUB11" t="s">
        <v>738</v>
      </c>
      <c r="AUC11" t="s">
        <v>740</v>
      </c>
      <c r="AUD11" t="s">
        <v>736</v>
      </c>
      <c r="AUE11" t="s">
        <v>740</v>
      </c>
      <c r="AUF11" t="s">
        <v>725</v>
      </c>
      <c r="AUG11" t="s">
        <v>740</v>
      </c>
      <c r="AUH11" t="s">
        <v>719</v>
      </c>
      <c r="AUI11" t="s">
        <v>740</v>
      </c>
      <c r="AUJ11" t="s">
        <v>721</v>
      </c>
      <c r="AUK11" t="s">
        <v>741</v>
      </c>
      <c r="AUL11" t="s">
        <v>738</v>
      </c>
      <c r="AUM11" t="s">
        <v>741</v>
      </c>
      <c r="AUN11" t="s">
        <v>736</v>
      </c>
      <c r="AUO11" t="s">
        <v>741</v>
      </c>
      <c r="AUP11" t="s">
        <v>737</v>
      </c>
      <c r="AUQ11" t="s">
        <v>739</v>
      </c>
      <c r="AUR11" t="s">
        <v>719</v>
      </c>
      <c r="AUS11" t="s">
        <v>740</v>
      </c>
      <c r="AUT11" t="s">
        <v>738</v>
      </c>
      <c r="AUU11" t="s">
        <v>740</v>
      </c>
      <c r="AUV11" t="s">
        <v>736</v>
      </c>
      <c r="AUW11" t="s">
        <v>740</v>
      </c>
      <c r="AUX11" t="s">
        <v>725</v>
      </c>
      <c r="AUY11" t="s">
        <v>740</v>
      </c>
      <c r="AUZ11" t="s">
        <v>719</v>
      </c>
      <c r="AVA11" t="s">
        <v>740</v>
      </c>
      <c r="AVB11" t="s">
        <v>721</v>
      </c>
      <c r="AVC11" t="s">
        <v>741</v>
      </c>
      <c r="AVD11" t="s">
        <v>738</v>
      </c>
      <c r="AVE11" t="s">
        <v>741</v>
      </c>
      <c r="AVF11" t="s">
        <v>736</v>
      </c>
      <c r="AVG11" t="s">
        <v>741</v>
      </c>
      <c r="AVH11" t="s">
        <v>737</v>
      </c>
      <c r="AVI11" t="s">
        <v>739</v>
      </c>
      <c r="AVJ11" t="s">
        <v>719</v>
      </c>
      <c r="AVK11" t="s">
        <v>740</v>
      </c>
      <c r="AVL11" t="s">
        <v>738</v>
      </c>
      <c r="AVM11" t="s">
        <v>740</v>
      </c>
      <c r="AVN11" t="s">
        <v>736</v>
      </c>
      <c r="AVO11" t="s">
        <v>740</v>
      </c>
      <c r="AVP11" t="s">
        <v>725</v>
      </c>
      <c r="AVQ11" t="s">
        <v>740</v>
      </c>
      <c r="AVR11" t="s">
        <v>719</v>
      </c>
      <c r="AVS11" t="s">
        <v>741</v>
      </c>
      <c r="AVT11" t="s">
        <v>738</v>
      </c>
      <c r="AVU11" t="s">
        <v>741</v>
      </c>
      <c r="AVV11" t="s">
        <v>736</v>
      </c>
      <c r="AVW11" t="s">
        <v>741</v>
      </c>
      <c r="AVX11" t="s">
        <v>737</v>
      </c>
      <c r="AVY11" t="s">
        <v>739</v>
      </c>
      <c r="AVZ11" t="s">
        <v>719</v>
      </c>
      <c r="AWA11" t="s">
        <v>740</v>
      </c>
      <c r="AWB11" t="s">
        <v>738</v>
      </c>
      <c r="AWC11" t="s">
        <v>740</v>
      </c>
      <c r="AWD11" t="s">
        <v>736</v>
      </c>
      <c r="AWE11" t="s">
        <v>740</v>
      </c>
      <c r="AWF11" t="s">
        <v>725</v>
      </c>
      <c r="AWG11" t="s">
        <v>740</v>
      </c>
      <c r="AWH11" t="s">
        <v>719</v>
      </c>
      <c r="AWI11" t="s">
        <v>741</v>
      </c>
      <c r="AWJ11" t="s">
        <v>738</v>
      </c>
      <c r="AWK11" t="s">
        <v>741</v>
      </c>
      <c r="AWL11" t="s">
        <v>736</v>
      </c>
      <c r="AWM11" t="s">
        <v>741</v>
      </c>
      <c r="AWN11" t="s">
        <v>737</v>
      </c>
      <c r="AWO11" t="s">
        <v>739</v>
      </c>
      <c r="AWP11" t="s">
        <v>719</v>
      </c>
      <c r="AWQ11" t="s">
        <v>740</v>
      </c>
      <c r="AWR11" t="s">
        <v>738</v>
      </c>
      <c r="AWS11" t="s">
        <v>740</v>
      </c>
      <c r="AWT11" t="s">
        <v>736</v>
      </c>
      <c r="AWU11" t="s">
        <v>740</v>
      </c>
      <c r="AWV11" t="s">
        <v>725</v>
      </c>
      <c r="AWW11" t="s">
        <v>740</v>
      </c>
      <c r="AWX11" t="s">
        <v>719</v>
      </c>
      <c r="AWY11" t="s">
        <v>741</v>
      </c>
      <c r="AWZ11" t="s">
        <v>738</v>
      </c>
      <c r="AXA11" t="s">
        <v>741</v>
      </c>
      <c r="AXB11" t="s">
        <v>736</v>
      </c>
      <c r="AXC11" t="s">
        <v>741</v>
      </c>
      <c r="AXD11" t="s">
        <v>737</v>
      </c>
      <c r="AXE11" t="s">
        <v>739</v>
      </c>
      <c r="AXF11" t="s">
        <v>719</v>
      </c>
      <c r="AXG11" t="s">
        <v>740</v>
      </c>
      <c r="AXH11" t="s">
        <v>738</v>
      </c>
      <c r="AXI11" t="s">
        <v>740</v>
      </c>
      <c r="AXJ11" t="s">
        <v>736</v>
      </c>
      <c r="AXK11" t="s">
        <v>740</v>
      </c>
      <c r="AXL11" t="s">
        <v>725</v>
      </c>
      <c r="AXM11" t="s">
        <v>740</v>
      </c>
      <c r="AXN11" t="s">
        <v>719</v>
      </c>
      <c r="AXO11" t="s">
        <v>741</v>
      </c>
      <c r="AXP11" t="s">
        <v>738</v>
      </c>
      <c r="AXQ11" t="s">
        <v>741</v>
      </c>
      <c r="AXR11" t="s">
        <v>736</v>
      </c>
      <c r="AXS11" t="s">
        <v>741</v>
      </c>
      <c r="AXT11" t="s">
        <v>737</v>
      </c>
      <c r="AXU11" t="s">
        <v>739</v>
      </c>
      <c r="AXV11" t="s">
        <v>719</v>
      </c>
      <c r="AXW11" t="s">
        <v>740</v>
      </c>
      <c r="AXX11" t="s">
        <v>738</v>
      </c>
      <c r="AXY11" t="s">
        <v>740</v>
      </c>
      <c r="AXZ11" t="s">
        <v>736</v>
      </c>
      <c r="AYA11" t="s">
        <v>740</v>
      </c>
      <c r="AYB11" t="s">
        <v>725</v>
      </c>
      <c r="AYC11" t="s">
        <v>740</v>
      </c>
      <c r="AYD11" t="s">
        <v>719</v>
      </c>
      <c r="AYE11" t="s">
        <v>741</v>
      </c>
      <c r="AYF11" t="s">
        <v>738</v>
      </c>
      <c r="AYG11" t="s">
        <v>741</v>
      </c>
      <c r="AYH11" t="s">
        <v>736</v>
      </c>
      <c r="AYI11" t="s">
        <v>741</v>
      </c>
      <c r="AYJ11" t="s">
        <v>737</v>
      </c>
      <c r="AYK11" t="s">
        <v>739</v>
      </c>
      <c r="AYL11" t="s">
        <v>719</v>
      </c>
      <c r="AYM11" t="s">
        <v>740</v>
      </c>
      <c r="AYN11" t="s">
        <v>738</v>
      </c>
      <c r="AYO11" t="s">
        <v>740</v>
      </c>
      <c r="AYP11" t="s">
        <v>736</v>
      </c>
      <c r="AYQ11" t="s">
        <v>740</v>
      </c>
      <c r="AYR11" t="s">
        <v>725</v>
      </c>
      <c r="AYS11" t="s">
        <v>740</v>
      </c>
      <c r="AYT11" t="s">
        <v>719</v>
      </c>
      <c r="AYU11" t="s">
        <v>741</v>
      </c>
      <c r="AYV11" t="s">
        <v>738</v>
      </c>
      <c r="AYW11" t="s">
        <v>741</v>
      </c>
      <c r="AYX11" t="s">
        <v>736</v>
      </c>
      <c r="AYY11" t="s">
        <v>741</v>
      </c>
      <c r="AYZ11" t="s">
        <v>737</v>
      </c>
      <c r="AZA11" t="s">
        <v>739</v>
      </c>
      <c r="AZB11" t="s">
        <v>719</v>
      </c>
      <c r="AZC11" t="s">
        <v>740</v>
      </c>
      <c r="AZD11" t="s">
        <v>738</v>
      </c>
      <c r="AZE11" t="s">
        <v>740</v>
      </c>
      <c r="AZF11" t="s">
        <v>736</v>
      </c>
      <c r="AZG11" t="s">
        <v>740</v>
      </c>
      <c r="AZH11" t="s">
        <v>725</v>
      </c>
      <c r="AZI11" t="s">
        <v>740</v>
      </c>
      <c r="AZJ11" t="s">
        <v>719</v>
      </c>
      <c r="AZK11" t="s">
        <v>741</v>
      </c>
      <c r="AZL11" t="s">
        <v>738</v>
      </c>
      <c r="AZM11" t="s">
        <v>741</v>
      </c>
      <c r="AZN11" t="s">
        <v>736</v>
      </c>
      <c r="AZO11" t="s">
        <v>741</v>
      </c>
      <c r="AZP11" t="s">
        <v>737</v>
      </c>
      <c r="AZQ11" t="s">
        <v>739</v>
      </c>
      <c r="AZR11" t="s">
        <v>719</v>
      </c>
      <c r="AZS11" t="s">
        <v>740</v>
      </c>
      <c r="AZT11" t="s">
        <v>738</v>
      </c>
      <c r="AZU11" t="s">
        <v>740</v>
      </c>
      <c r="AZV11" t="s">
        <v>736</v>
      </c>
      <c r="AZW11" t="s">
        <v>740</v>
      </c>
      <c r="AZX11" t="s">
        <v>725</v>
      </c>
      <c r="AZY11" t="s">
        <v>740</v>
      </c>
      <c r="AZZ11" t="s">
        <v>719</v>
      </c>
      <c r="BAA11" t="s">
        <v>741</v>
      </c>
      <c r="BAB11" t="s">
        <v>738</v>
      </c>
      <c r="BAC11" t="s">
        <v>741</v>
      </c>
      <c r="BAD11" t="s">
        <v>736</v>
      </c>
      <c r="BAE11" t="s">
        <v>741</v>
      </c>
      <c r="BAF11" t="s">
        <v>737</v>
      </c>
      <c r="BAG11" t="s">
        <v>739</v>
      </c>
      <c r="BAH11" t="s">
        <v>719</v>
      </c>
      <c r="BAI11" t="s">
        <v>740</v>
      </c>
      <c r="BAJ11" t="s">
        <v>738</v>
      </c>
      <c r="BAK11" t="s">
        <v>740</v>
      </c>
      <c r="BAL11" t="s">
        <v>736</v>
      </c>
      <c r="BAM11" t="s">
        <v>740</v>
      </c>
      <c r="BAN11" t="s">
        <v>725</v>
      </c>
      <c r="BAO11" t="s">
        <v>740</v>
      </c>
      <c r="BAP11" t="s">
        <v>719</v>
      </c>
      <c r="BAQ11" t="s">
        <v>741</v>
      </c>
      <c r="BAR11" t="s">
        <v>738</v>
      </c>
      <c r="BAS11" t="s">
        <v>741</v>
      </c>
      <c r="BAT11" t="s">
        <v>736</v>
      </c>
      <c r="BAU11" t="s">
        <v>741</v>
      </c>
      <c r="BAV11" t="s">
        <v>737</v>
      </c>
      <c r="BAW11" t="s">
        <v>739</v>
      </c>
      <c r="BAX11" t="s">
        <v>719</v>
      </c>
      <c r="BAY11" t="s">
        <v>740</v>
      </c>
      <c r="BAZ11" t="s">
        <v>738</v>
      </c>
      <c r="BBA11" t="s">
        <v>740</v>
      </c>
      <c r="BBB11" t="s">
        <v>736</v>
      </c>
      <c r="BBC11" t="s">
        <v>740</v>
      </c>
      <c r="BBD11" t="s">
        <v>725</v>
      </c>
      <c r="BBE11" t="s">
        <v>740</v>
      </c>
      <c r="BBF11" t="s">
        <v>719</v>
      </c>
      <c r="BBG11" t="s">
        <v>741</v>
      </c>
      <c r="BBH11" t="s">
        <v>738</v>
      </c>
      <c r="BBI11" t="s">
        <v>741</v>
      </c>
      <c r="BBJ11" t="s">
        <v>736</v>
      </c>
      <c r="BBK11" t="s">
        <v>741</v>
      </c>
      <c r="BBL11" t="s">
        <v>737</v>
      </c>
      <c r="BBM11" t="s">
        <v>739</v>
      </c>
      <c r="BBN11" t="s">
        <v>719</v>
      </c>
      <c r="BBO11" t="s">
        <v>740</v>
      </c>
      <c r="BBP11" t="s">
        <v>738</v>
      </c>
      <c r="BBQ11" t="s">
        <v>740</v>
      </c>
      <c r="BBR11" t="s">
        <v>736</v>
      </c>
      <c r="BBS11" t="s">
        <v>740</v>
      </c>
      <c r="BBT11" t="s">
        <v>725</v>
      </c>
      <c r="BBU11" t="s">
        <v>740</v>
      </c>
      <c r="BBV11" t="s">
        <v>719</v>
      </c>
      <c r="BBW11" t="s">
        <v>741</v>
      </c>
      <c r="BBX11" t="s">
        <v>738</v>
      </c>
      <c r="BBY11" t="s">
        <v>741</v>
      </c>
      <c r="BBZ11" t="s">
        <v>736</v>
      </c>
      <c r="BCA11" t="s">
        <v>741</v>
      </c>
      <c r="BCB11" t="s">
        <v>737</v>
      </c>
      <c r="BCC11" t="s">
        <v>739</v>
      </c>
      <c r="BCD11" t="s">
        <v>719</v>
      </c>
      <c r="BCE11" t="s">
        <v>740</v>
      </c>
      <c r="BCF11" t="s">
        <v>738</v>
      </c>
      <c r="BCG11" t="s">
        <v>740</v>
      </c>
      <c r="BCH11" t="s">
        <v>736</v>
      </c>
      <c r="BCI11" t="s">
        <v>740</v>
      </c>
      <c r="BCJ11" t="s">
        <v>725</v>
      </c>
      <c r="BCK11" t="s">
        <v>740</v>
      </c>
      <c r="BCL11" t="s">
        <v>719</v>
      </c>
      <c r="BCM11" t="s">
        <v>741</v>
      </c>
      <c r="BCN11" t="s">
        <v>738</v>
      </c>
      <c r="BCO11" t="s">
        <v>741</v>
      </c>
      <c r="BCP11" t="s">
        <v>736</v>
      </c>
      <c r="BCQ11" t="s">
        <v>741</v>
      </c>
      <c r="BCR11" t="s">
        <v>737</v>
      </c>
      <c r="BCS11" t="s">
        <v>739</v>
      </c>
      <c r="BCT11" t="s">
        <v>719</v>
      </c>
      <c r="BCU11" t="s">
        <v>740</v>
      </c>
      <c r="BCV11" t="s">
        <v>738</v>
      </c>
      <c r="BCW11" t="s">
        <v>740</v>
      </c>
      <c r="BCX11" t="s">
        <v>736</v>
      </c>
      <c r="BCY11" t="s">
        <v>740</v>
      </c>
      <c r="BCZ11" t="s">
        <v>725</v>
      </c>
      <c r="BDA11" t="s">
        <v>740</v>
      </c>
      <c r="BDB11" t="s">
        <v>719</v>
      </c>
      <c r="BDC11" t="s">
        <v>741</v>
      </c>
      <c r="BDD11" t="s">
        <v>738</v>
      </c>
      <c r="BDE11" t="s">
        <v>741</v>
      </c>
      <c r="BDF11" t="s">
        <v>736</v>
      </c>
      <c r="BDG11" t="s">
        <v>741</v>
      </c>
      <c r="BDH11" t="s">
        <v>737</v>
      </c>
      <c r="BDI11" t="s">
        <v>739</v>
      </c>
      <c r="BDJ11" t="s">
        <v>719</v>
      </c>
      <c r="BDK11" t="s">
        <v>740</v>
      </c>
      <c r="BDL11" t="s">
        <v>738</v>
      </c>
      <c r="BDM11" t="s">
        <v>740</v>
      </c>
      <c r="BDN11" t="s">
        <v>736</v>
      </c>
      <c r="BDO11" t="s">
        <v>740</v>
      </c>
      <c r="BDP11" t="s">
        <v>725</v>
      </c>
      <c r="BDQ11" t="s">
        <v>740</v>
      </c>
      <c r="BDR11" t="s">
        <v>719</v>
      </c>
      <c r="BDS11" t="s">
        <v>741</v>
      </c>
      <c r="BDT11" t="s">
        <v>738</v>
      </c>
      <c r="BDU11" t="s">
        <v>741</v>
      </c>
      <c r="BDV11" t="s">
        <v>736</v>
      </c>
      <c r="BDW11" t="s">
        <v>741</v>
      </c>
      <c r="BDX11" t="s">
        <v>737</v>
      </c>
      <c r="BDY11" t="s">
        <v>739</v>
      </c>
      <c r="BDZ11" t="s">
        <v>719</v>
      </c>
      <c r="BEA11" t="s">
        <v>740</v>
      </c>
      <c r="BEB11" t="s">
        <v>738</v>
      </c>
      <c r="BEC11" t="s">
        <v>740</v>
      </c>
      <c r="BED11" t="s">
        <v>736</v>
      </c>
      <c r="BEE11" t="s">
        <v>740</v>
      </c>
      <c r="BEF11" t="s">
        <v>725</v>
      </c>
      <c r="BEG11" t="s">
        <v>740</v>
      </c>
      <c r="BEH11" t="s">
        <v>719</v>
      </c>
      <c r="BEI11" t="s">
        <v>741</v>
      </c>
      <c r="BEJ11" t="s">
        <v>738</v>
      </c>
      <c r="BEK11" t="s">
        <v>741</v>
      </c>
      <c r="BEL11" t="s">
        <v>736</v>
      </c>
      <c r="BEM11" t="s">
        <v>741</v>
      </c>
      <c r="BEN11" t="s">
        <v>737</v>
      </c>
      <c r="BEO11" t="s">
        <v>739</v>
      </c>
      <c r="BEP11" t="s">
        <v>719</v>
      </c>
      <c r="BEQ11" t="s">
        <v>740</v>
      </c>
      <c r="BER11" t="s">
        <v>738</v>
      </c>
      <c r="BES11" t="s">
        <v>740</v>
      </c>
      <c r="BET11" t="s">
        <v>736</v>
      </c>
      <c r="BEU11" t="s">
        <v>740</v>
      </c>
      <c r="BEV11" t="s">
        <v>725</v>
      </c>
      <c r="BEW11" t="s">
        <v>740</v>
      </c>
      <c r="BEX11" t="s">
        <v>719</v>
      </c>
      <c r="BEY11" t="s">
        <v>741</v>
      </c>
      <c r="BEZ11" t="s">
        <v>738</v>
      </c>
      <c r="BFA11" t="s">
        <v>741</v>
      </c>
      <c r="BFB11" t="s">
        <v>736</v>
      </c>
      <c r="BFC11" t="s">
        <v>741</v>
      </c>
      <c r="BFD11" t="s">
        <v>737</v>
      </c>
      <c r="BFE11" t="s">
        <v>739</v>
      </c>
      <c r="BFF11" t="s">
        <v>719</v>
      </c>
      <c r="BFG11" t="s">
        <v>740</v>
      </c>
      <c r="BFH11" t="s">
        <v>738</v>
      </c>
      <c r="BFI11" t="s">
        <v>740</v>
      </c>
      <c r="BFJ11" t="s">
        <v>736</v>
      </c>
      <c r="BFK11" t="s">
        <v>740</v>
      </c>
      <c r="BFL11" t="s">
        <v>725</v>
      </c>
      <c r="BFM11" t="s">
        <v>740</v>
      </c>
      <c r="BFN11" t="s">
        <v>719</v>
      </c>
      <c r="BFO11" t="s">
        <v>741</v>
      </c>
      <c r="BFP11" t="s">
        <v>738</v>
      </c>
      <c r="BFQ11" t="s">
        <v>741</v>
      </c>
      <c r="BFR11" t="s">
        <v>736</v>
      </c>
      <c r="BFS11" t="s">
        <v>741</v>
      </c>
      <c r="BFT11" t="s">
        <v>737</v>
      </c>
      <c r="BFU11" t="s">
        <v>739</v>
      </c>
      <c r="BFV11" t="s">
        <v>719</v>
      </c>
      <c r="BFW11" t="s">
        <v>740</v>
      </c>
      <c r="BFX11" t="s">
        <v>738</v>
      </c>
      <c r="BFY11" t="s">
        <v>740</v>
      </c>
      <c r="BFZ11" t="s">
        <v>736</v>
      </c>
      <c r="BGA11" t="s">
        <v>740</v>
      </c>
      <c r="BGB11" t="s">
        <v>725</v>
      </c>
      <c r="BGC11" t="s">
        <v>740</v>
      </c>
      <c r="BGD11" t="s">
        <v>719</v>
      </c>
      <c r="BGE11" t="s">
        <v>741</v>
      </c>
      <c r="BGF11" t="s">
        <v>738</v>
      </c>
      <c r="BGG11" t="s">
        <v>741</v>
      </c>
      <c r="BGH11" t="s">
        <v>736</v>
      </c>
      <c r="BGI11" t="s">
        <v>741</v>
      </c>
      <c r="BGJ11" t="s">
        <v>737</v>
      </c>
      <c r="BGK11" t="s">
        <v>742</v>
      </c>
      <c r="BGL11" t="s">
        <v>738</v>
      </c>
      <c r="BGM11" t="s">
        <v>740</v>
      </c>
      <c r="BGN11" t="s">
        <v>736</v>
      </c>
      <c r="BGO11" t="s">
        <v>740</v>
      </c>
      <c r="BGP11" t="s">
        <v>725</v>
      </c>
      <c r="BGQ11" t="s">
        <v>740</v>
      </c>
      <c r="BGR11" t="s">
        <v>719</v>
      </c>
      <c r="BGS11" t="s">
        <v>740</v>
      </c>
      <c r="BGT11" t="s">
        <v>721</v>
      </c>
      <c r="BGU11" t="s">
        <v>741</v>
      </c>
      <c r="BGV11" t="s">
        <v>738</v>
      </c>
      <c r="BGW11" t="s">
        <v>741</v>
      </c>
      <c r="BGX11" t="s">
        <v>736</v>
      </c>
      <c r="BGY11" t="s">
        <v>741</v>
      </c>
      <c r="BGZ11" t="s">
        <v>737</v>
      </c>
      <c r="BHA11" t="s">
        <v>742</v>
      </c>
      <c r="BHB11" t="s">
        <v>738</v>
      </c>
      <c r="BHC11" t="s">
        <v>740</v>
      </c>
      <c r="BHD11" t="s">
        <v>736</v>
      </c>
      <c r="BHE11" t="s">
        <v>740</v>
      </c>
      <c r="BHF11" t="s">
        <v>725</v>
      </c>
      <c r="BHG11" t="s">
        <v>740</v>
      </c>
      <c r="BHH11" t="s">
        <v>719</v>
      </c>
      <c r="BHI11" t="s">
        <v>740</v>
      </c>
      <c r="BHJ11" t="s">
        <v>721</v>
      </c>
      <c r="BHK11" t="s">
        <v>741</v>
      </c>
      <c r="BHL11" t="s">
        <v>738</v>
      </c>
      <c r="BHM11" t="s">
        <v>741</v>
      </c>
      <c r="BHN11" t="s">
        <v>736</v>
      </c>
      <c r="BHO11" t="s">
        <v>741</v>
      </c>
      <c r="BHP11" t="s">
        <v>737</v>
      </c>
      <c r="BHQ11" t="s">
        <v>742</v>
      </c>
      <c r="BHR11" t="s">
        <v>738</v>
      </c>
      <c r="BHS11" t="s">
        <v>740</v>
      </c>
      <c r="BHT11" t="s">
        <v>736</v>
      </c>
      <c r="BHU11" t="s">
        <v>740</v>
      </c>
      <c r="BHV11" t="s">
        <v>725</v>
      </c>
      <c r="BHW11" t="s">
        <v>740</v>
      </c>
      <c r="BHX11" t="s">
        <v>719</v>
      </c>
      <c r="BHY11" t="s">
        <v>740</v>
      </c>
      <c r="BHZ11" t="s">
        <v>721</v>
      </c>
      <c r="BIA11" t="s">
        <v>741</v>
      </c>
      <c r="BIB11" t="s">
        <v>738</v>
      </c>
      <c r="BIC11" t="s">
        <v>741</v>
      </c>
      <c r="BID11" t="s">
        <v>736</v>
      </c>
      <c r="BIE11" t="s">
        <v>741</v>
      </c>
      <c r="BIF11" t="s">
        <v>737</v>
      </c>
      <c r="BIG11" t="s">
        <v>739</v>
      </c>
      <c r="BIH11" t="s">
        <v>719</v>
      </c>
      <c r="BII11" t="s">
        <v>740</v>
      </c>
      <c r="BIJ11" t="s">
        <v>738</v>
      </c>
      <c r="BIK11" t="s">
        <v>740</v>
      </c>
      <c r="BIL11" t="s">
        <v>736</v>
      </c>
      <c r="BIM11" t="s">
        <v>740</v>
      </c>
      <c r="BIN11" t="s">
        <v>725</v>
      </c>
      <c r="BIO11" t="s">
        <v>740</v>
      </c>
      <c r="BIP11" t="s">
        <v>719</v>
      </c>
      <c r="BIQ11" t="s">
        <v>740</v>
      </c>
      <c r="BIR11" t="s">
        <v>721</v>
      </c>
      <c r="BIS11" t="s">
        <v>741</v>
      </c>
      <c r="BIT11" t="s">
        <v>738</v>
      </c>
      <c r="BIU11" t="s">
        <v>741</v>
      </c>
      <c r="BIV11" t="s">
        <v>736</v>
      </c>
      <c r="BIW11" t="s">
        <v>741</v>
      </c>
      <c r="BIX11" t="s">
        <v>737</v>
      </c>
      <c r="BIY11" t="s">
        <v>739</v>
      </c>
      <c r="BIZ11" t="s">
        <v>719</v>
      </c>
      <c r="BJA11" t="s">
        <v>740</v>
      </c>
      <c r="BJB11" t="s">
        <v>738</v>
      </c>
      <c r="BJC11" t="s">
        <v>740</v>
      </c>
      <c r="BJD11" t="s">
        <v>736</v>
      </c>
      <c r="BJE11" t="s">
        <v>740</v>
      </c>
      <c r="BJF11" t="s">
        <v>725</v>
      </c>
      <c r="BJG11" t="s">
        <v>740</v>
      </c>
      <c r="BJH11" t="s">
        <v>719</v>
      </c>
      <c r="BJI11" t="s">
        <v>741</v>
      </c>
      <c r="BJJ11" t="s">
        <v>738</v>
      </c>
      <c r="BJK11" t="s">
        <v>741</v>
      </c>
      <c r="BJL11" t="s">
        <v>736</v>
      </c>
      <c r="BJM11" t="s">
        <v>741</v>
      </c>
      <c r="BJN11" t="s">
        <v>737</v>
      </c>
      <c r="BJO11" t="s">
        <v>739</v>
      </c>
      <c r="BJP11" t="s">
        <v>719</v>
      </c>
      <c r="BJQ11" t="s">
        <v>740</v>
      </c>
      <c r="BJR11" t="s">
        <v>738</v>
      </c>
      <c r="BJS11" t="s">
        <v>740</v>
      </c>
      <c r="BJT11" t="s">
        <v>736</v>
      </c>
      <c r="BJU11" t="s">
        <v>740</v>
      </c>
      <c r="BJV11" t="s">
        <v>725</v>
      </c>
      <c r="BJW11" t="s">
        <v>740</v>
      </c>
      <c r="BJX11" t="s">
        <v>719</v>
      </c>
      <c r="BJY11" t="s">
        <v>741</v>
      </c>
      <c r="BJZ11" t="s">
        <v>738</v>
      </c>
      <c r="BKA11" t="s">
        <v>741</v>
      </c>
      <c r="BKB11" t="s">
        <v>736</v>
      </c>
      <c r="BKC11" t="s">
        <v>741</v>
      </c>
      <c r="BKD11" t="s">
        <v>737</v>
      </c>
      <c r="BKE11" t="s">
        <v>739</v>
      </c>
      <c r="BKF11" t="s">
        <v>719</v>
      </c>
      <c r="BKG11" t="s">
        <v>740</v>
      </c>
      <c r="BKH11" t="s">
        <v>738</v>
      </c>
      <c r="BKI11" t="s">
        <v>740</v>
      </c>
      <c r="BKJ11" t="s">
        <v>736</v>
      </c>
      <c r="BKK11" t="s">
        <v>740</v>
      </c>
      <c r="BKL11" t="s">
        <v>725</v>
      </c>
      <c r="BKM11" t="s">
        <v>740</v>
      </c>
      <c r="BKN11" t="s">
        <v>719</v>
      </c>
      <c r="BKO11" t="s">
        <v>741</v>
      </c>
      <c r="BKP11" t="s">
        <v>738</v>
      </c>
      <c r="BKQ11" t="s">
        <v>741</v>
      </c>
      <c r="BKR11" t="s">
        <v>736</v>
      </c>
      <c r="BKS11" t="s">
        <v>741</v>
      </c>
      <c r="BKT11" t="s">
        <v>737</v>
      </c>
      <c r="BKU11" t="s">
        <v>739</v>
      </c>
      <c r="BKV11" t="s">
        <v>719</v>
      </c>
      <c r="BKW11" t="s">
        <v>740</v>
      </c>
      <c r="BKX11" t="s">
        <v>738</v>
      </c>
      <c r="BKY11" t="s">
        <v>740</v>
      </c>
      <c r="BKZ11" t="s">
        <v>736</v>
      </c>
      <c r="BLA11" t="s">
        <v>740</v>
      </c>
      <c r="BLB11" t="s">
        <v>725</v>
      </c>
      <c r="BLC11" t="s">
        <v>740</v>
      </c>
      <c r="BLD11" t="s">
        <v>719</v>
      </c>
      <c r="BLE11" t="s">
        <v>741</v>
      </c>
      <c r="BLF11" t="s">
        <v>738</v>
      </c>
      <c r="BLG11" t="s">
        <v>741</v>
      </c>
      <c r="BLH11" t="s">
        <v>736</v>
      </c>
      <c r="BLI11" t="s">
        <v>741</v>
      </c>
      <c r="BLJ11" t="s">
        <v>737</v>
      </c>
      <c r="BLK11" t="s">
        <v>739</v>
      </c>
      <c r="BLL11" t="s">
        <v>719</v>
      </c>
      <c r="BLM11" t="s">
        <v>740</v>
      </c>
      <c r="BLN11" t="s">
        <v>738</v>
      </c>
      <c r="BLO11" t="s">
        <v>740</v>
      </c>
      <c r="BLP11" t="s">
        <v>736</v>
      </c>
      <c r="BLQ11" t="s">
        <v>740</v>
      </c>
      <c r="BLR11" t="s">
        <v>725</v>
      </c>
      <c r="BLS11" t="s">
        <v>740</v>
      </c>
      <c r="BLT11" t="s">
        <v>719</v>
      </c>
      <c r="BLU11" t="s">
        <v>741</v>
      </c>
      <c r="BLV11" t="s">
        <v>738</v>
      </c>
      <c r="BLW11" t="s">
        <v>741</v>
      </c>
      <c r="BLX11" t="s">
        <v>736</v>
      </c>
      <c r="BLY11" t="s">
        <v>741</v>
      </c>
      <c r="BLZ11" t="s">
        <v>737</v>
      </c>
      <c r="BMA11" t="s">
        <v>739</v>
      </c>
      <c r="BMB11" t="s">
        <v>719</v>
      </c>
      <c r="BMC11" t="s">
        <v>740</v>
      </c>
      <c r="BMD11" t="s">
        <v>738</v>
      </c>
      <c r="BME11" t="s">
        <v>740</v>
      </c>
      <c r="BMF11" t="s">
        <v>736</v>
      </c>
      <c r="BMG11" t="s">
        <v>740</v>
      </c>
      <c r="BMH11" t="s">
        <v>725</v>
      </c>
      <c r="BMI11" t="s">
        <v>740</v>
      </c>
      <c r="BMJ11" t="s">
        <v>719</v>
      </c>
      <c r="BMK11" t="s">
        <v>741</v>
      </c>
      <c r="BML11" t="s">
        <v>738</v>
      </c>
      <c r="BMM11" t="s">
        <v>741</v>
      </c>
      <c r="BMN11" t="s">
        <v>736</v>
      </c>
      <c r="BMO11" t="s">
        <v>741</v>
      </c>
      <c r="BMP11" t="s">
        <v>737</v>
      </c>
      <c r="BMQ11" t="s">
        <v>739</v>
      </c>
      <c r="BMR11" t="s">
        <v>719</v>
      </c>
      <c r="BMS11" t="s">
        <v>740</v>
      </c>
      <c r="BMT11" t="s">
        <v>738</v>
      </c>
      <c r="BMU11" t="s">
        <v>740</v>
      </c>
      <c r="BMV11" t="s">
        <v>736</v>
      </c>
      <c r="BMW11" t="s">
        <v>740</v>
      </c>
      <c r="BMX11" t="s">
        <v>725</v>
      </c>
      <c r="BMY11" t="s">
        <v>740</v>
      </c>
      <c r="BMZ11" t="s">
        <v>719</v>
      </c>
      <c r="BNA11" t="s">
        <v>741</v>
      </c>
      <c r="BNB11" t="s">
        <v>738</v>
      </c>
      <c r="BNC11" t="s">
        <v>741</v>
      </c>
      <c r="BND11" t="s">
        <v>736</v>
      </c>
      <c r="BNE11" t="s">
        <v>741</v>
      </c>
      <c r="BNF11" t="s">
        <v>737</v>
      </c>
      <c r="BNG11" t="s">
        <v>739</v>
      </c>
      <c r="BNH11" t="s">
        <v>719</v>
      </c>
      <c r="BNI11" t="s">
        <v>740</v>
      </c>
      <c r="BNJ11" t="s">
        <v>738</v>
      </c>
      <c r="BNK11" t="s">
        <v>740</v>
      </c>
      <c r="BNL11" t="s">
        <v>736</v>
      </c>
      <c r="BNM11" t="s">
        <v>740</v>
      </c>
      <c r="BNN11" t="s">
        <v>725</v>
      </c>
      <c r="BNO11" t="s">
        <v>740</v>
      </c>
      <c r="BNP11" t="s">
        <v>719</v>
      </c>
      <c r="BNQ11" t="s">
        <v>741</v>
      </c>
      <c r="BNR11" t="s">
        <v>738</v>
      </c>
      <c r="BNS11" t="s">
        <v>741</v>
      </c>
      <c r="BNT11" t="s">
        <v>736</v>
      </c>
      <c r="BNU11" t="s">
        <v>741</v>
      </c>
      <c r="BNV11" t="s">
        <v>737</v>
      </c>
      <c r="BNW11" t="s">
        <v>739</v>
      </c>
      <c r="BNX11" t="s">
        <v>719</v>
      </c>
      <c r="BNY11" t="s">
        <v>740</v>
      </c>
      <c r="BNZ11" t="s">
        <v>738</v>
      </c>
      <c r="BOA11" t="s">
        <v>740</v>
      </c>
      <c r="BOB11" t="s">
        <v>736</v>
      </c>
      <c r="BOC11" t="s">
        <v>740</v>
      </c>
      <c r="BOD11" t="s">
        <v>725</v>
      </c>
      <c r="BOE11" t="s">
        <v>740</v>
      </c>
      <c r="BOF11" t="s">
        <v>719</v>
      </c>
      <c r="BOG11" t="s">
        <v>741</v>
      </c>
      <c r="BOH11" t="s">
        <v>738</v>
      </c>
      <c r="BOI11" t="s">
        <v>741</v>
      </c>
      <c r="BOJ11" t="s">
        <v>736</v>
      </c>
      <c r="BOK11" t="s">
        <v>741</v>
      </c>
      <c r="BOL11" t="s">
        <v>737</v>
      </c>
      <c r="BOM11" t="s">
        <v>739</v>
      </c>
      <c r="BON11" t="s">
        <v>719</v>
      </c>
      <c r="BOO11" t="s">
        <v>740</v>
      </c>
      <c r="BOP11" t="s">
        <v>738</v>
      </c>
      <c r="BOQ11" t="s">
        <v>740</v>
      </c>
      <c r="BOR11" t="s">
        <v>736</v>
      </c>
      <c r="BOS11" t="s">
        <v>740</v>
      </c>
      <c r="BOT11" t="s">
        <v>725</v>
      </c>
      <c r="BOU11" t="s">
        <v>740</v>
      </c>
      <c r="BOV11" t="s">
        <v>719</v>
      </c>
      <c r="BOW11" t="s">
        <v>741</v>
      </c>
      <c r="BOX11" t="s">
        <v>738</v>
      </c>
      <c r="BOY11" t="s">
        <v>741</v>
      </c>
      <c r="BOZ11" t="s">
        <v>736</v>
      </c>
      <c r="BPA11" t="s">
        <v>741</v>
      </c>
      <c r="BPB11" t="s">
        <v>737</v>
      </c>
      <c r="BPC11" t="s">
        <v>739</v>
      </c>
      <c r="BPD11" t="s">
        <v>719</v>
      </c>
      <c r="BPE11" t="s">
        <v>740</v>
      </c>
      <c r="BPF11" t="s">
        <v>738</v>
      </c>
      <c r="BPG11" t="s">
        <v>740</v>
      </c>
      <c r="BPH11" t="s">
        <v>736</v>
      </c>
      <c r="BPI11" t="s">
        <v>740</v>
      </c>
      <c r="BPJ11" t="s">
        <v>725</v>
      </c>
      <c r="BPK11" t="s">
        <v>740</v>
      </c>
      <c r="BPL11" t="s">
        <v>719</v>
      </c>
      <c r="BPM11" t="s">
        <v>741</v>
      </c>
      <c r="BPN11" t="s">
        <v>738</v>
      </c>
      <c r="BPO11" t="s">
        <v>741</v>
      </c>
      <c r="BPP11" t="s">
        <v>736</v>
      </c>
      <c r="BPQ11" t="s">
        <v>741</v>
      </c>
      <c r="BPR11" t="s">
        <v>737</v>
      </c>
      <c r="BPS11" t="s">
        <v>739</v>
      </c>
      <c r="BPT11" t="s">
        <v>719</v>
      </c>
      <c r="BPU11" t="s">
        <v>740</v>
      </c>
      <c r="BPV11" t="s">
        <v>738</v>
      </c>
      <c r="BPW11" t="s">
        <v>740</v>
      </c>
      <c r="BPX11" t="s">
        <v>736</v>
      </c>
      <c r="BPY11" t="s">
        <v>740</v>
      </c>
      <c r="BPZ11" t="s">
        <v>725</v>
      </c>
      <c r="BQA11" t="s">
        <v>740</v>
      </c>
      <c r="BQB11" t="s">
        <v>719</v>
      </c>
      <c r="BQC11" t="s">
        <v>741</v>
      </c>
      <c r="BQD11" t="s">
        <v>738</v>
      </c>
      <c r="BQE11" t="s">
        <v>741</v>
      </c>
      <c r="BQF11" t="s">
        <v>736</v>
      </c>
      <c r="BQG11" t="s">
        <v>741</v>
      </c>
      <c r="BQH11" t="s">
        <v>737</v>
      </c>
      <c r="BQI11" t="s">
        <v>739</v>
      </c>
      <c r="BQJ11" t="s">
        <v>719</v>
      </c>
      <c r="BQK11" t="s">
        <v>740</v>
      </c>
      <c r="BQL11" t="s">
        <v>738</v>
      </c>
      <c r="BQM11" t="s">
        <v>740</v>
      </c>
      <c r="BQN11" t="s">
        <v>736</v>
      </c>
      <c r="BQO11" t="s">
        <v>740</v>
      </c>
      <c r="BQP11" t="s">
        <v>725</v>
      </c>
      <c r="BQQ11" t="s">
        <v>740</v>
      </c>
      <c r="BQR11" t="s">
        <v>719</v>
      </c>
      <c r="BQS11" t="s">
        <v>741</v>
      </c>
      <c r="BQT11" t="s">
        <v>738</v>
      </c>
      <c r="BQU11" t="s">
        <v>741</v>
      </c>
      <c r="BQV11" t="s">
        <v>736</v>
      </c>
      <c r="BQW11" t="s">
        <v>741</v>
      </c>
      <c r="BQX11" t="s">
        <v>737</v>
      </c>
      <c r="BQY11" t="s">
        <v>739</v>
      </c>
      <c r="BQZ11" t="s">
        <v>719</v>
      </c>
      <c r="BRA11" t="s">
        <v>740</v>
      </c>
      <c r="BRB11" t="s">
        <v>738</v>
      </c>
      <c r="BRC11" t="s">
        <v>740</v>
      </c>
      <c r="BRD11" t="s">
        <v>736</v>
      </c>
      <c r="BRE11" t="s">
        <v>740</v>
      </c>
      <c r="BRF11" t="s">
        <v>725</v>
      </c>
      <c r="BRG11" t="s">
        <v>740</v>
      </c>
      <c r="BRH11" t="s">
        <v>719</v>
      </c>
      <c r="BRI11" t="s">
        <v>741</v>
      </c>
      <c r="BRJ11" t="s">
        <v>738</v>
      </c>
      <c r="BRK11" t="s">
        <v>741</v>
      </c>
      <c r="BRL11" t="s">
        <v>736</v>
      </c>
      <c r="BRM11" t="s">
        <v>741</v>
      </c>
      <c r="BRN11" t="s">
        <v>737</v>
      </c>
      <c r="BRO11" t="s">
        <v>739</v>
      </c>
      <c r="BRP11" t="s">
        <v>719</v>
      </c>
      <c r="BRQ11" t="s">
        <v>740</v>
      </c>
      <c r="BRR11" t="s">
        <v>738</v>
      </c>
      <c r="BRS11" t="s">
        <v>740</v>
      </c>
      <c r="BRT11" t="s">
        <v>736</v>
      </c>
      <c r="BRU11" t="s">
        <v>740</v>
      </c>
      <c r="BRV11" t="s">
        <v>725</v>
      </c>
      <c r="BRW11" t="s">
        <v>740</v>
      </c>
      <c r="BRX11" t="s">
        <v>719</v>
      </c>
      <c r="BRY11" t="s">
        <v>741</v>
      </c>
      <c r="BRZ11" t="s">
        <v>738</v>
      </c>
      <c r="BSA11" t="s">
        <v>741</v>
      </c>
      <c r="BSB11" t="s">
        <v>736</v>
      </c>
      <c r="BSC11" t="s">
        <v>741</v>
      </c>
      <c r="BSD11" t="s">
        <v>737</v>
      </c>
      <c r="BSE11" t="s">
        <v>739</v>
      </c>
      <c r="BSF11" t="s">
        <v>719</v>
      </c>
      <c r="BSG11" t="s">
        <v>740</v>
      </c>
      <c r="BSH11" t="s">
        <v>738</v>
      </c>
      <c r="BSI11" t="s">
        <v>740</v>
      </c>
      <c r="BSJ11" t="s">
        <v>736</v>
      </c>
      <c r="BSK11" t="s">
        <v>740</v>
      </c>
      <c r="BSL11" t="s">
        <v>725</v>
      </c>
      <c r="BSM11" t="s">
        <v>740</v>
      </c>
      <c r="BSN11" t="s">
        <v>719</v>
      </c>
      <c r="BSO11" t="s">
        <v>741</v>
      </c>
      <c r="BSP11" t="s">
        <v>738</v>
      </c>
      <c r="BSQ11" t="s">
        <v>741</v>
      </c>
      <c r="BSR11" t="s">
        <v>736</v>
      </c>
      <c r="BSS11" t="s">
        <v>741</v>
      </c>
      <c r="BST11" t="s">
        <v>737</v>
      </c>
      <c r="BSU11" t="s">
        <v>739</v>
      </c>
      <c r="BSV11" t="s">
        <v>719</v>
      </c>
      <c r="BSW11" t="s">
        <v>740</v>
      </c>
      <c r="BSX11" t="s">
        <v>738</v>
      </c>
      <c r="BSY11" t="s">
        <v>740</v>
      </c>
      <c r="BSZ11" t="s">
        <v>736</v>
      </c>
      <c r="BTA11" t="s">
        <v>740</v>
      </c>
      <c r="BTB11" t="s">
        <v>725</v>
      </c>
      <c r="BTC11" t="s">
        <v>740</v>
      </c>
      <c r="BTD11" t="s">
        <v>719</v>
      </c>
      <c r="BTE11" t="s">
        <v>741</v>
      </c>
      <c r="BTF11" t="s">
        <v>738</v>
      </c>
      <c r="BTG11" t="s">
        <v>741</v>
      </c>
      <c r="BTH11" t="s">
        <v>736</v>
      </c>
      <c r="BTI11" t="s">
        <v>741</v>
      </c>
      <c r="BTJ11" t="s">
        <v>737</v>
      </c>
      <c r="BTK11" t="s">
        <v>739</v>
      </c>
      <c r="BTL11" t="s">
        <v>719</v>
      </c>
      <c r="BTM11" t="s">
        <v>740</v>
      </c>
      <c r="BTN11" t="s">
        <v>738</v>
      </c>
      <c r="BTO11" t="s">
        <v>740</v>
      </c>
      <c r="BTP11" t="s">
        <v>736</v>
      </c>
      <c r="BTQ11" t="s">
        <v>740</v>
      </c>
      <c r="BTR11" t="s">
        <v>725</v>
      </c>
      <c r="BTS11" t="s">
        <v>740</v>
      </c>
      <c r="BTT11" t="s">
        <v>719</v>
      </c>
      <c r="BTU11" t="s">
        <v>741</v>
      </c>
      <c r="BTV11" t="s">
        <v>738</v>
      </c>
      <c r="BTW11" t="s">
        <v>741</v>
      </c>
      <c r="BTX11" t="s">
        <v>736</v>
      </c>
      <c r="BTY11" t="s">
        <v>741</v>
      </c>
      <c r="BTZ11" t="s">
        <v>737</v>
      </c>
      <c r="BUA11" t="s">
        <v>742</v>
      </c>
      <c r="BUB11" t="s">
        <v>738</v>
      </c>
      <c r="BUC11" t="s">
        <v>740</v>
      </c>
      <c r="BUD11" t="s">
        <v>736</v>
      </c>
      <c r="BUE11" t="s">
        <v>740</v>
      </c>
      <c r="BUF11" t="s">
        <v>725</v>
      </c>
      <c r="BUG11" t="s">
        <v>740</v>
      </c>
      <c r="BUH11" t="s">
        <v>719</v>
      </c>
      <c r="BUI11" t="s">
        <v>740</v>
      </c>
      <c r="BUJ11" t="s">
        <v>721</v>
      </c>
      <c r="BUK11" t="s">
        <v>741</v>
      </c>
      <c r="BUL11" t="s">
        <v>738</v>
      </c>
      <c r="BUM11" t="s">
        <v>741</v>
      </c>
      <c r="BUN11" t="s">
        <v>736</v>
      </c>
      <c r="BUO11" t="s">
        <v>741</v>
      </c>
      <c r="BUP11" t="s">
        <v>737</v>
      </c>
      <c r="BUQ11" t="s">
        <v>742</v>
      </c>
      <c r="BUR11" t="s">
        <v>738</v>
      </c>
      <c r="BUS11" t="s">
        <v>740</v>
      </c>
      <c r="BUT11" t="s">
        <v>736</v>
      </c>
      <c r="BUU11" t="s">
        <v>740</v>
      </c>
      <c r="BUV11" t="s">
        <v>725</v>
      </c>
      <c r="BUW11" t="s">
        <v>740</v>
      </c>
      <c r="BUX11" t="s">
        <v>719</v>
      </c>
      <c r="BUY11" t="s">
        <v>740</v>
      </c>
      <c r="BUZ11" t="s">
        <v>721</v>
      </c>
      <c r="BVA11" t="s">
        <v>741</v>
      </c>
      <c r="BVB11" t="s">
        <v>738</v>
      </c>
      <c r="BVC11" t="s">
        <v>741</v>
      </c>
      <c r="BVD11" t="s">
        <v>736</v>
      </c>
      <c r="BVE11" t="s">
        <v>741</v>
      </c>
      <c r="BVF11" t="s">
        <v>737</v>
      </c>
      <c r="BVG11" t="s">
        <v>742</v>
      </c>
      <c r="BVH11" t="s">
        <v>738</v>
      </c>
      <c r="BVI11" t="s">
        <v>740</v>
      </c>
      <c r="BVJ11" t="s">
        <v>736</v>
      </c>
      <c r="BVK11" t="s">
        <v>740</v>
      </c>
      <c r="BVL11" t="s">
        <v>725</v>
      </c>
      <c r="BVM11" t="s">
        <v>740</v>
      </c>
      <c r="BVN11" t="s">
        <v>719</v>
      </c>
      <c r="BVO11" t="s">
        <v>740</v>
      </c>
      <c r="BVP11" t="s">
        <v>721</v>
      </c>
      <c r="BVQ11" t="s">
        <v>741</v>
      </c>
      <c r="BVR11" t="s">
        <v>738</v>
      </c>
      <c r="BVS11" t="s">
        <v>741</v>
      </c>
      <c r="BVT11" t="s">
        <v>736</v>
      </c>
      <c r="BVU11" t="s">
        <v>741</v>
      </c>
      <c r="BVV11" t="s">
        <v>737</v>
      </c>
      <c r="BVW11" t="s">
        <v>742</v>
      </c>
      <c r="BVX11" t="s">
        <v>738</v>
      </c>
      <c r="BVY11" t="s">
        <v>740</v>
      </c>
      <c r="BVZ11" t="s">
        <v>736</v>
      </c>
      <c r="BWA11" t="s">
        <v>740</v>
      </c>
      <c r="BWB11" t="s">
        <v>725</v>
      </c>
      <c r="BWC11" t="s">
        <v>740</v>
      </c>
      <c r="BWD11" t="s">
        <v>719</v>
      </c>
      <c r="BWE11" t="s">
        <v>740</v>
      </c>
      <c r="BWF11" t="s">
        <v>721</v>
      </c>
      <c r="BWG11" t="s">
        <v>741</v>
      </c>
      <c r="BWH11" t="s">
        <v>738</v>
      </c>
      <c r="BWI11" t="s">
        <v>741</v>
      </c>
      <c r="BWJ11" t="s">
        <v>736</v>
      </c>
      <c r="BWK11" t="s">
        <v>741</v>
      </c>
      <c r="BWL11" t="s">
        <v>737</v>
      </c>
      <c r="BWM11" t="s">
        <v>742</v>
      </c>
      <c r="BWN11" t="s">
        <v>738</v>
      </c>
      <c r="BWO11" t="s">
        <v>740</v>
      </c>
      <c r="BWP11" t="s">
        <v>736</v>
      </c>
      <c r="BWQ11" t="s">
        <v>740</v>
      </c>
      <c r="BWR11" t="s">
        <v>725</v>
      </c>
      <c r="BWS11" t="s">
        <v>740</v>
      </c>
      <c r="BWT11" t="s">
        <v>719</v>
      </c>
      <c r="BWU11" t="s">
        <v>740</v>
      </c>
      <c r="BWV11" t="s">
        <v>721</v>
      </c>
      <c r="BWW11" t="s">
        <v>741</v>
      </c>
      <c r="BWX11" t="s">
        <v>738</v>
      </c>
      <c r="BWY11" t="s">
        <v>741</v>
      </c>
      <c r="BWZ11" t="s">
        <v>736</v>
      </c>
      <c r="BXA11" t="s">
        <v>741</v>
      </c>
      <c r="BXB11" t="s">
        <v>737</v>
      </c>
      <c r="BXC11" t="s">
        <v>742</v>
      </c>
      <c r="BXD11" t="s">
        <v>738</v>
      </c>
      <c r="BXE11" t="s">
        <v>740</v>
      </c>
      <c r="BXF11" t="s">
        <v>736</v>
      </c>
      <c r="BXG11" t="s">
        <v>740</v>
      </c>
      <c r="BXH11" t="s">
        <v>725</v>
      </c>
      <c r="BXI11" t="s">
        <v>740</v>
      </c>
      <c r="BXJ11" t="s">
        <v>719</v>
      </c>
      <c r="BXK11" t="s">
        <v>740</v>
      </c>
      <c r="BXL11" t="s">
        <v>721</v>
      </c>
      <c r="BXM11" t="s">
        <v>741</v>
      </c>
      <c r="BXN11" t="s">
        <v>738</v>
      </c>
      <c r="BXO11" t="s">
        <v>741</v>
      </c>
      <c r="BXP11" t="s">
        <v>736</v>
      </c>
      <c r="BXQ11" t="s">
        <v>741</v>
      </c>
      <c r="BXR11" t="s">
        <v>737</v>
      </c>
      <c r="BXS11" t="s">
        <v>742</v>
      </c>
      <c r="BXT11" t="s">
        <v>738</v>
      </c>
      <c r="BXU11" t="s">
        <v>740</v>
      </c>
      <c r="BXV11" t="s">
        <v>736</v>
      </c>
      <c r="BXW11" t="s">
        <v>740</v>
      </c>
      <c r="BXX11" t="s">
        <v>725</v>
      </c>
      <c r="BXY11" t="s">
        <v>740</v>
      </c>
      <c r="BXZ11" t="s">
        <v>719</v>
      </c>
      <c r="BYA11" t="s">
        <v>740</v>
      </c>
      <c r="BYB11" t="s">
        <v>721</v>
      </c>
      <c r="BYC11" t="s">
        <v>741</v>
      </c>
      <c r="BYD11" t="s">
        <v>738</v>
      </c>
      <c r="BYE11" t="s">
        <v>741</v>
      </c>
      <c r="BYF11" t="s">
        <v>736</v>
      </c>
      <c r="BYG11" t="s">
        <v>741</v>
      </c>
      <c r="BYH11" t="s">
        <v>737</v>
      </c>
      <c r="BYI11" t="s">
        <v>739</v>
      </c>
      <c r="BYJ11" t="s">
        <v>719</v>
      </c>
      <c r="BYK11" t="s">
        <v>740</v>
      </c>
      <c r="BYL11" t="s">
        <v>738</v>
      </c>
      <c r="BYM11" t="s">
        <v>740</v>
      </c>
      <c r="BYN11" t="s">
        <v>736</v>
      </c>
      <c r="BYO11" t="s">
        <v>740</v>
      </c>
      <c r="BYP11" t="s">
        <v>725</v>
      </c>
      <c r="BYQ11" t="s">
        <v>740</v>
      </c>
      <c r="BYR11" t="s">
        <v>719</v>
      </c>
      <c r="BYS11" t="s">
        <v>740</v>
      </c>
      <c r="BYT11" t="s">
        <v>721</v>
      </c>
      <c r="BYU11" t="s">
        <v>741</v>
      </c>
      <c r="BYV11" t="s">
        <v>738</v>
      </c>
      <c r="BYW11" t="s">
        <v>741</v>
      </c>
      <c r="BYX11" t="s">
        <v>736</v>
      </c>
      <c r="BYY11" t="s">
        <v>741</v>
      </c>
      <c r="BYZ11" t="s">
        <v>737</v>
      </c>
      <c r="BZA11" t="s">
        <v>739</v>
      </c>
      <c r="BZB11" t="s">
        <v>719</v>
      </c>
      <c r="BZC11" t="s">
        <v>740</v>
      </c>
      <c r="BZD11" t="s">
        <v>738</v>
      </c>
      <c r="BZE11" t="s">
        <v>740</v>
      </c>
      <c r="BZF11" t="s">
        <v>736</v>
      </c>
      <c r="BZG11" t="s">
        <v>740</v>
      </c>
      <c r="BZH11" t="s">
        <v>725</v>
      </c>
      <c r="BZI11" t="s">
        <v>740</v>
      </c>
      <c r="BZJ11" t="s">
        <v>719</v>
      </c>
      <c r="BZK11" t="s">
        <v>741</v>
      </c>
      <c r="BZL11" t="s">
        <v>738</v>
      </c>
      <c r="BZM11" t="s">
        <v>741</v>
      </c>
      <c r="BZN11" t="s">
        <v>736</v>
      </c>
      <c r="BZO11" t="s">
        <v>741</v>
      </c>
      <c r="BZP11" t="s">
        <v>737</v>
      </c>
      <c r="BZQ11" t="s">
        <v>739</v>
      </c>
      <c r="BZR11" t="s">
        <v>719</v>
      </c>
      <c r="BZS11" t="s">
        <v>740</v>
      </c>
      <c r="BZT11" t="s">
        <v>738</v>
      </c>
      <c r="BZU11" t="s">
        <v>740</v>
      </c>
      <c r="BZV11" t="s">
        <v>736</v>
      </c>
      <c r="BZW11" t="s">
        <v>740</v>
      </c>
      <c r="BZX11" t="s">
        <v>725</v>
      </c>
      <c r="BZY11" t="s">
        <v>740</v>
      </c>
      <c r="BZZ11" t="s">
        <v>719</v>
      </c>
      <c r="CAA11" t="s">
        <v>741</v>
      </c>
      <c r="CAB11" t="s">
        <v>738</v>
      </c>
      <c r="CAC11" t="s">
        <v>741</v>
      </c>
      <c r="CAD11" t="s">
        <v>736</v>
      </c>
      <c r="CAE11" t="s">
        <v>741</v>
      </c>
      <c r="CAF11" t="s">
        <v>737</v>
      </c>
      <c r="CAG11" t="s">
        <v>739</v>
      </c>
      <c r="CAH11" t="s">
        <v>719</v>
      </c>
      <c r="CAI11" t="s">
        <v>740</v>
      </c>
      <c r="CAJ11" t="s">
        <v>738</v>
      </c>
      <c r="CAK11" t="s">
        <v>740</v>
      </c>
      <c r="CAL11" t="s">
        <v>736</v>
      </c>
      <c r="CAM11" t="s">
        <v>740</v>
      </c>
      <c r="CAN11" t="s">
        <v>725</v>
      </c>
      <c r="CAO11" t="s">
        <v>740</v>
      </c>
      <c r="CAP11" t="s">
        <v>719</v>
      </c>
      <c r="CAQ11" t="s">
        <v>741</v>
      </c>
      <c r="CAR11" t="s">
        <v>738</v>
      </c>
      <c r="CAS11" t="s">
        <v>741</v>
      </c>
      <c r="CAT11" t="s">
        <v>736</v>
      </c>
      <c r="CAU11" t="s">
        <v>741</v>
      </c>
      <c r="CAV11" t="s">
        <v>737</v>
      </c>
      <c r="CAW11" t="s">
        <v>739</v>
      </c>
      <c r="CAX11" t="s">
        <v>719</v>
      </c>
      <c r="CAY11" t="s">
        <v>740</v>
      </c>
      <c r="CAZ11" t="s">
        <v>738</v>
      </c>
      <c r="CBA11" t="s">
        <v>740</v>
      </c>
      <c r="CBB11" t="s">
        <v>736</v>
      </c>
      <c r="CBC11" t="s">
        <v>740</v>
      </c>
      <c r="CBD11" t="s">
        <v>725</v>
      </c>
      <c r="CBE11" t="s">
        <v>740</v>
      </c>
      <c r="CBF11" t="s">
        <v>719</v>
      </c>
      <c r="CBG11" t="s">
        <v>741</v>
      </c>
      <c r="CBH11" t="s">
        <v>738</v>
      </c>
      <c r="CBI11" t="s">
        <v>741</v>
      </c>
      <c r="CBJ11" t="s">
        <v>736</v>
      </c>
      <c r="CBK11" t="s">
        <v>741</v>
      </c>
      <c r="CBL11" t="s">
        <v>737</v>
      </c>
      <c r="CBM11" t="s">
        <v>739</v>
      </c>
      <c r="CBN11" t="s">
        <v>719</v>
      </c>
      <c r="CBO11" t="s">
        <v>740</v>
      </c>
      <c r="CBP11" t="s">
        <v>738</v>
      </c>
      <c r="CBQ11" t="s">
        <v>740</v>
      </c>
      <c r="CBR11" t="s">
        <v>736</v>
      </c>
      <c r="CBS11" t="s">
        <v>740</v>
      </c>
      <c r="CBT11" t="s">
        <v>725</v>
      </c>
      <c r="CBU11" t="s">
        <v>740</v>
      </c>
      <c r="CBV11" t="s">
        <v>719</v>
      </c>
      <c r="CBW11" t="s">
        <v>741</v>
      </c>
      <c r="CBX11" t="s">
        <v>738</v>
      </c>
      <c r="CBY11" t="s">
        <v>741</v>
      </c>
      <c r="CBZ11" t="s">
        <v>736</v>
      </c>
      <c r="CCA11" t="s">
        <v>741</v>
      </c>
      <c r="CCB11" t="s">
        <v>737</v>
      </c>
      <c r="CCC11" t="s">
        <v>739</v>
      </c>
      <c r="CCD11" t="s">
        <v>719</v>
      </c>
      <c r="CCE11" t="s">
        <v>740</v>
      </c>
      <c r="CCF11" t="s">
        <v>738</v>
      </c>
      <c r="CCG11" t="s">
        <v>740</v>
      </c>
      <c r="CCH11" t="s">
        <v>736</v>
      </c>
      <c r="CCI11" t="s">
        <v>740</v>
      </c>
      <c r="CCJ11" t="s">
        <v>725</v>
      </c>
      <c r="CCK11" t="s">
        <v>740</v>
      </c>
      <c r="CCL11" t="s">
        <v>719</v>
      </c>
      <c r="CCM11" t="s">
        <v>741</v>
      </c>
      <c r="CCN11" t="s">
        <v>738</v>
      </c>
      <c r="CCO11" t="s">
        <v>741</v>
      </c>
      <c r="CCP11" t="s">
        <v>736</v>
      </c>
      <c r="CCQ11" t="s">
        <v>741</v>
      </c>
      <c r="CCR11" t="s">
        <v>737</v>
      </c>
      <c r="CCS11" t="s">
        <v>739</v>
      </c>
      <c r="CCT11" t="s">
        <v>719</v>
      </c>
      <c r="CCU11" t="s">
        <v>740</v>
      </c>
      <c r="CCV11" t="s">
        <v>738</v>
      </c>
      <c r="CCW11" t="s">
        <v>740</v>
      </c>
      <c r="CCX11" t="s">
        <v>736</v>
      </c>
      <c r="CCY11" t="s">
        <v>740</v>
      </c>
      <c r="CCZ11" t="s">
        <v>725</v>
      </c>
      <c r="CDA11" t="s">
        <v>740</v>
      </c>
      <c r="CDB11" t="s">
        <v>719</v>
      </c>
      <c r="CDC11" t="s">
        <v>741</v>
      </c>
      <c r="CDD11" t="s">
        <v>738</v>
      </c>
      <c r="CDE11" t="s">
        <v>741</v>
      </c>
      <c r="CDF11" t="s">
        <v>736</v>
      </c>
      <c r="CDG11" t="s">
        <v>741</v>
      </c>
      <c r="CDH11" t="s">
        <v>737</v>
      </c>
      <c r="CDI11" t="s">
        <v>739</v>
      </c>
      <c r="CDJ11" t="s">
        <v>719</v>
      </c>
      <c r="CDK11" t="s">
        <v>740</v>
      </c>
      <c r="CDL11" t="s">
        <v>738</v>
      </c>
      <c r="CDM11" t="s">
        <v>740</v>
      </c>
      <c r="CDN11" t="s">
        <v>736</v>
      </c>
      <c r="CDO11" t="s">
        <v>740</v>
      </c>
      <c r="CDP11" t="s">
        <v>725</v>
      </c>
      <c r="CDQ11" t="s">
        <v>740</v>
      </c>
      <c r="CDR11" t="s">
        <v>719</v>
      </c>
      <c r="CDS11" t="s">
        <v>741</v>
      </c>
      <c r="CDT11" t="s">
        <v>738</v>
      </c>
      <c r="CDU11" t="s">
        <v>741</v>
      </c>
      <c r="CDV11" t="s">
        <v>736</v>
      </c>
      <c r="CDW11" t="s">
        <v>741</v>
      </c>
      <c r="CDX11" t="s">
        <v>737</v>
      </c>
      <c r="CDY11" t="s">
        <v>739</v>
      </c>
      <c r="CDZ11" t="s">
        <v>719</v>
      </c>
      <c r="CEA11" t="s">
        <v>740</v>
      </c>
      <c r="CEB11" t="s">
        <v>738</v>
      </c>
      <c r="CEC11" t="s">
        <v>740</v>
      </c>
      <c r="CED11" t="s">
        <v>736</v>
      </c>
      <c r="CEE11" t="s">
        <v>740</v>
      </c>
      <c r="CEF11" t="s">
        <v>725</v>
      </c>
      <c r="CEG11" t="s">
        <v>740</v>
      </c>
      <c r="CEH11" t="s">
        <v>719</v>
      </c>
      <c r="CEI11" t="s">
        <v>741</v>
      </c>
      <c r="CEJ11" t="s">
        <v>738</v>
      </c>
      <c r="CEK11" t="s">
        <v>741</v>
      </c>
      <c r="CEL11" t="s">
        <v>736</v>
      </c>
      <c r="CEM11" t="s">
        <v>741</v>
      </c>
      <c r="CEN11" t="s">
        <v>737</v>
      </c>
      <c r="CEO11" t="s">
        <v>739</v>
      </c>
      <c r="CEP11" t="s">
        <v>719</v>
      </c>
      <c r="CEQ11" t="s">
        <v>740</v>
      </c>
      <c r="CER11" t="s">
        <v>738</v>
      </c>
      <c r="CES11" t="s">
        <v>740</v>
      </c>
      <c r="CET11" t="s">
        <v>736</v>
      </c>
      <c r="CEU11" t="s">
        <v>740</v>
      </c>
      <c r="CEV11" t="s">
        <v>725</v>
      </c>
      <c r="CEW11" t="s">
        <v>740</v>
      </c>
      <c r="CEX11" t="s">
        <v>719</v>
      </c>
      <c r="CEY11" t="s">
        <v>741</v>
      </c>
      <c r="CEZ11" t="s">
        <v>738</v>
      </c>
      <c r="CFA11" t="s">
        <v>741</v>
      </c>
      <c r="CFB11" t="s">
        <v>736</v>
      </c>
      <c r="CFC11" t="s">
        <v>741</v>
      </c>
      <c r="CFD11" t="s">
        <v>737</v>
      </c>
      <c r="CFE11" t="s">
        <v>739</v>
      </c>
      <c r="CFF11" t="s">
        <v>719</v>
      </c>
      <c r="CFG11" t="s">
        <v>740</v>
      </c>
      <c r="CFH11" t="s">
        <v>738</v>
      </c>
      <c r="CFI11" t="s">
        <v>740</v>
      </c>
      <c r="CFJ11" t="s">
        <v>736</v>
      </c>
      <c r="CFK11" t="s">
        <v>740</v>
      </c>
      <c r="CFL11" t="s">
        <v>725</v>
      </c>
      <c r="CFM11" t="s">
        <v>740</v>
      </c>
      <c r="CFN11" t="s">
        <v>719</v>
      </c>
      <c r="CFO11" t="s">
        <v>741</v>
      </c>
      <c r="CFP11" t="s">
        <v>738</v>
      </c>
      <c r="CFQ11" t="s">
        <v>741</v>
      </c>
      <c r="CFR11" t="s">
        <v>736</v>
      </c>
      <c r="CFS11" t="s">
        <v>741</v>
      </c>
      <c r="CFT11" t="s">
        <v>737</v>
      </c>
      <c r="CFU11" t="s">
        <v>739</v>
      </c>
      <c r="CFV11" t="s">
        <v>719</v>
      </c>
      <c r="CFW11" t="s">
        <v>740</v>
      </c>
      <c r="CFX11" t="s">
        <v>738</v>
      </c>
      <c r="CFY11" t="s">
        <v>740</v>
      </c>
      <c r="CFZ11" t="s">
        <v>736</v>
      </c>
      <c r="CGA11" t="s">
        <v>740</v>
      </c>
      <c r="CGB11" t="s">
        <v>725</v>
      </c>
      <c r="CGC11" t="s">
        <v>740</v>
      </c>
      <c r="CGD11" t="s">
        <v>719</v>
      </c>
      <c r="CGE11" t="s">
        <v>741</v>
      </c>
      <c r="CGF11" t="s">
        <v>738</v>
      </c>
      <c r="CGG11" t="s">
        <v>741</v>
      </c>
      <c r="CGH11" t="s">
        <v>736</v>
      </c>
      <c r="CGI11" t="s">
        <v>741</v>
      </c>
      <c r="CGJ11" t="s">
        <v>737</v>
      </c>
      <c r="CGK11" t="s">
        <v>739</v>
      </c>
      <c r="CGL11" t="s">
        <v>719</v>
      </c>
      <c r="CGM11" t="s">
        <v>740</v>
      </c>
      <c r="CGN11" t="s">
        <v>738</v>
      </c>
      <c r="CGO11" t="s">
        <v>740</v>
      </c>
      <c r="CGP11" t="s">
        <v>736</v>
      </c>
      <c r="CGQ11" t="s">
        <v>740</v>
      </c>
      <c r="CGR11" t="s">
        <v>725</v>
      </c>
      <c r="CGS11" t="s">
        <v>740</v>
      </c>
      <c r="CGT11" t="s">
        <v>719</v>
      </c>
      <c r="CGU11" t="s">
        <v>741</v>
      </c>
      <c r="CGV11" t="s">
        <v>738</v>
      </c>
      <c r="CGW11" t="s">
        <v>741</v>
      </c>
      <c r="CGX11" t="s">
        <v>736</v>
      </c>
      <c r="CGY11" t="s">
        <v>741</v>
      </c>
      <c r="CGZ11" t="s">
        <v>737</v>
      </c>
      <c r="CHA11" t="s">
        <v>739</v>
      </c>
      <c r="CHB11" t="s">
        <v>719</v>
      </c>
      <c r="CHC11" t="s">
        <v>740</v>
      </c>
      <c r="CHD11" t="s">
        <v>738</v>
      </c>
      <c r="CHE11" t="s">
        <v>740</v>
      </c>
      <c r="CHF11" t="s">
        <v>736</v>
      </c>
      <c r="CHG11" t="s">
        <v>740</v>
      </c>
      <c r="CHH11" t="s">
        <v>725</v>
      </c>
      <c r="CHI11" t="s">
        <v>740</v>
      </c>
      <c r="CHJ11" t="s">
        <v>719</v>
      </c>
      <c r="CHK11" t="s">
        <v>741</v>
      </c>
      <c r="CHL11" t="s">
        <v>738</v>
      </c>
      <c r="CHM11" t="s">
        <v>741</v>
      </c>
      <c r="CHN11" t="s">
        <v>736</v>
      </c>
      <c r="CHO11" t="s">
        <v>741</v>
      </c>
      <c r="CHP11" t="s">
        <v>737</v>
      </c>
      <c r="CHQ11" t="s">
        <v>739</v>
      </c>
      <c r="CHR11" t="s">
        <v>719</v>
      </c>
      <c r="CHS11" t="s">
        <v>740</v>
      </c>
      <c r="CHT11" t="s">
        <v>738</v>
      </c>
      <c r="CHU11" t="s">
        <v>740</v>
      </c>
      <c r="CHV11" t="s">
        <v>736</v>
      </c>
      <c r="CHW11" t="s">
        <v>740</v>
      </c>
      <c r="CHX11" t="s">
        <v>725</v>
      </c>
      <c r="CHY11" t="s">
        <v>740</v>
      </c>
      <c r="CHZ11" t="s">
        <v>719</v>
      </c>
      <c r="CIA11" t="s">
        <v>741</v>
      </c>
      <c r="CIB11" t="s">
        <v>738</v>
      </c>
      <c r="CIC11" t="s">
        <v>741</v>
      </c>
      <c r="CID11" t="s">
        <v>736</v>
      </c>
      <c r="CIE11" t="s">
        <v>741</v>
      </c>
      <c r="CIF11" t="s">
        <v>737</v>
      </c>
      <c r="CIG11" t="s">
        <v>739</v>
      </c>
      <c r="CIH11" t="s">
        <v>719</v>
      </c>
      <c r="CII11" t="s">
        <v>740</v>
      </c>
      <c r="CIJ11" t="s">
        <v>738</v>
      </c>
      <c r="CIK11" t="s">
        <v>740</v>
      </c>
      <c r="CIL11" t="s">
        <v>736</v>
      </c>
      <c r="CIM11" t="s">
        <v>740</v>
      </c>
      <c r="CIN11" t="s">
        <v>725</v>
      </c>
      <c r="CIO11" t="s">
        <v>740</v>
      </c>
      <c r="CIP11" t="s">
        <v>719</v>
      </c>
      <c r="CIQ11" t="s">
        <v>741</v>
      </c>
      <c r="CIR11" t="s">
        <v>738</v>
      </c>
      <c r="CIS11" t="s">
        <v>741</v>
      </c>
      <c r="CIT11" t="s">
        <v>736</v>
      </c>
      <c r="CIU11" t="s">
        <v>741</v>
      </c>
      <c r="CIV11" t="s">
        <v>737</v>
      </c>
      <c r="CIW11" t="s">
        <v>739</v>
      </c>
      <c r="CIX11" t="s">
        <v>719</v>
      </c>
      <c r="CIY11" t="s">
        <v>740</v>
      </c>
      <c r="CIZ11" t="s">
        <v>738</v>
      </c>
      <c r="CJA11" t="s">
        <v>740</v>
      </c>
      <c r="CJB11" t="s">
        <v>736</v>
      </c>
      <c r="CJC11" t="s">
        <v>740</v>
      </c>
      <c r="CJD11" t="s">
        <v>725</v>
      </c>
      <c r="CJE11" t="s">
        <v>740</v>
      </c>
      <c r="CJF11" t="s">
        <v>719</v>
      </c>
      <c r="CJG11" t="s">
        <v>741</v>
      </c>
      <c r="CJH11" t="s">
        <v>738</v>
      </c>
      <c r="CJI11" t="s">
        <v>741</v>
      </c>
      <c r="CJJ11" t="s">
        <v>736</v>
      </c>
      <c r="CJK11" t="s">
        <v>741</v>
      </c>
      <c r="CJL11" t="s">
        <v>737</v>
      </c>
      <c r="CJM11" t="s">
        <v>739</v>
      </c>
      <c r="CJN11" t="s">
        <v>719</v>
      </c>
      <c r="CJO11" t="s">
        <v>740</v>
      </c>
      <c r="CJP11" t="s">
        <v>738</v>
      </c>
      <c r="CJQ11" t="s">
        <v>740</v>
      </c>
      <c r="CJR11" t="s">
        <v>736</v>
      </c>
      <c r="CJS11" t="s">
        <v>740</v>
      </c>
      <c r="CJT11" t="s">
        <v>725</v>
      </c>
      <c r="CJU11" t="s">
        <v>740</v>
      </c>
      <c r="CJV11" t="s">
        <v>719</v>
      </c>
      <c r="CJW11" t="s">
        <v>741</v>
      </c>
      <c r="CJX11" t="s">
        <v>738</v>
      </c>
      <c r="CJY11" t="s">
        <v>741</v>
      </c>
      <c r="CJZ11" t="s">
        <v>736</v>
      </c>
      <c r="CKA11" t="s">
        <v>741</v>
      </c>
      <c r="CKB11" t="s">
        <v>737</v>
      </c>
      <c r="CKC11" t="s">
        <v>739</v>
      </c>
      <c r="CKD11" t="s">
        <v>719</v>
      </c>
      <c r="CKE11" t="s">
        <v>740</v>
      </c>
      <c r="CKF11" t="s">
        <v>738</v>
      </c>
      <c r="CKG11" t="s">
        <v>740</v>
      </c>
      <c r="CKH11" t="s">
        <v>736</v>
      </c>
      <c r="CKI11" t="s">
        <v>740</v>
      </c>
      <c r="CKJ11" t="s">
        <v>725</v>
      </c>
      <c r="CKK11" t="s">
        <v>740</v>
      </c>
      <c r="CKL11" t="s">
        <v>719</v>
      </c>
      <c r="CKM11" t="s">
        <v>741</v>
      </c>
      <c r="CKN11" t="s">
        <v>738</v>
      </c>
      <c r="CKO11" t="s">
        <v>741</v>
      </c>
      <c r="CKP11" t="s">
        <v>736</v>
      </c>
      <c r="CKQ11" t="s">
        <v>741</v>
      </c>
      <c r="CKR11" t="s">
        <v>737</v>
      </c>
      <c r="CKS11" t="s">
        <v>739</v>
      </c>
      <c r="CKT11" t="s">
        <v>719</v>
      </c>
      <c r="CKU11" t="s">
        <v>740</v>
      </c>
      <c r="CKV11" t="s">
        <v>738</v>
      </c>
      <c r="CKW11" t="s">
        <v>740</v>
      </c>
      <c r="CKX11" t="s">
        <v>736</v>
      </c>
      <c r="CKY11" t="s">
        <v>740</v>
      </c>
      <c r="CKZ11" t="s">
        <v>725</v>
      </c>
      <c r="CLA11" t="s">
        <v>740</v>
      </c>
      <c r="CLB11" t="s">
        <v>719</v>
      </c>
      <c r="CLC11" t="s">
        <v>741</v>
      </c>
      <c r="CLD11" t="s">
        <v>738</v>
      </c>
      <c r="CLE11" t="s">
        <v>741</v>
      </c>
      <c r="CLF11" t="s">
        <v>736</v>
      </c>
      <c r="CLG11" t="s">
        <v>741</v>
      </c>
      <c r="CLH11" t="s">
        <v>737</v>
      </c>
      <c r="CLI11" t="s">
        <v>739</v>
      </c>
      <c r="CLJ11" t="s">
        <v>719</v>
      </c>
      <c r="CLK11" t="s">
        <v>740</v>
      </c>
      <c r="CLL11" t="s">
        <v>738</v>
      </c>
      <c r="CLM11" t="s">
        <v>740</v>
      </c>
      <c r="CLN11" t="s">
        <v>736</v>
      </c>
      <c r="CLO11" t="s">
        <v>740</v>
      </c>
      <c r="CLP11" t="s">
        <v>725</v>
      </c>
      <c r="CLQ11" t="s">
        <v>740</v>
      </c>
      <c r="CLR11" t="s">
        <v>719</v>
      </c>
      <c r="CLS11" t="s">
        <v>741</v>
      </c>
      <c r="CLT11" t="s">
        <v>738</v>
      </c>
      <c r="CLU11" t="s">
        <v>741</v>
      </c>
      <c r="CLV11" t="s">
        <v>736</v>
      </c>
      <c r="CLW11" t="s">
        <v>741</v>
      </c>
      <c r="CLX11" t="s">
        <v>737</v>
      </c>
      <c r="CLY11" t="s">
        <v>739</v>
      </c>
      <c r="CLZ11" t="s">
        <v>719</v>
      </c>
      <c r="CMA11" t="s">
        <v>740</v>
      </c>
      <c r="CMB11" t="s">
        <v>738</v>
      </c>
      <c r="CMC11" t="s">
        <v>740</v>
      </c>
      <c r="CMD11" t="s">
        <v>736</v>
      </c>
      <c r="CME11" t="s">
        <v>740</v>
      </c>
      <c r="CMF11" t="s">
        <v>725</v>
      </c>
      <c r="CMG11" t="s">
        <v>740</v>
      </c>
      <c r="CMH11" t="s">
        <v>719</v>
      </c>
      <c r="CMI11" t="s">
        <v>741</v>
      </c>
      <c r="CMJ11" t="s">
        <v>738</v>
      </c>
      <c r="CMK11" t="s">
        <v>741</v>
      </c>
      <c r="CML11" t="s">
        <v>736</v>
      </c>
      <c r="CMM11" t="s">
        <v>741</v>
      </c>
      <c r="CMN11" t="s">
        <v>737</v>
      </c>
      <c r="CMO11" t="s">
        <v>739</v>
      </c>
      <c r="CMP11" t="s">
        <v>719</v>
      </c>
      <c r="CMQ11" t="s">
        <v>740</v>
      </c>
      <c r="CMR11" t="s">
        <v>738</v>
      </c>
      <c r="CMS11" t="s">
        <v>740</v>
      </c>
      <c r="CMT11" t="s">
        <v>736</v>
      </c>
      <c r="CMU11" t="s">
        <v>740</v>
      </c>
      <c r="CMV11" t="s">
        <v>725</v>
      </c>
      <c r="CMW11" t="s">
        <v>740</v>
      </c>
      <c r="CMX11" t="s">
        <v>719</v>
      </c>
      <c r="CMY11" t="s">
        <v>741</v>
      </c>
      <c r="CMZ11" t="s">
        <v>738</v>
      </c>
      <c r="CNA11" t="s">
        <v>741</v>
      </c>
      <c r="CNB11" t="s">
        <v>736</v>
      </c>
      <c r="CNC11" t="s">
        <v>741</v>
      </c>
      <c r="CND11" t="s">
        <v>737</v>
      </c>
      <c r="CNE11" t="s">
        <v>739</v>
      </c>
      <c r="CNF11" t="s">
        <v>719</v>
      </c>
      <c r="CNG11" t="s">
        <v>740</v>
      </c>
      <c r="CNH11" t="s">
        <v>738</v>
      </c>
      <c r="CNI11" t="s">
        <v>740</v>
      </c>
      <c r="CNJ11" t="s">
        <v>736</v>
      </c>
      <c r="CNK11" t="s">
        <v>740</v>
      </c>
      <c r="CNL11" t="s">
        <v>725</v>
      </c>
      <c r="CNM11" t="s">
        <v>740</v>
      </c>
      <c r="CNN11" t="s">
        <v>719</v>
      </c>
      <c r="CNO11" t="s">
        <v>741</v>
      </c>
      <c r="CNP11" t="s">
        <v>738</v>
      </c>
      <c r="CNQ11" t="s">
        <v>741</v>
      </c>
      <c r="CNR11" t="s">
        <v>736</v>
      </c>
      <c r="CNS11" t="s">
        <v>741</v>
      </c>
      <c r="CNT11" t="s">
        <v>737</v>
      </c>
      <c r="CNU11" t="s">
        <v>739</v>
      </c>
      <c r="CNV11" t="s">
        <v>719</v>
      </c>
      <c r="CNW11" t="s">
        <v>740</v>
      </c>
      <c r="CNX11" t="s">
        <v>738</v>
      </c>
      <c r="CNY11" t="s">
        <v>740</v>
      </c>
      <c r="CNZ11" t="s">
        <v>736</v>
      </c>
      <c r="COA11" t="s">
        <v>740</v>
      </c>
      <c r="COB11" t="s">
        <v>725</v>
      </c>
      <c r="COC11" t="s">
        <v>740</v>
      </c>
      <c r="COD11" t="s">
        <v>719</v>
      </c>
      <c r="COE11" t="s">
        <v>741</v>
      </c>
      <c r="COF11" t="s">
        <v>738</v>
      </c>
      <c r="COG11" t="s">
        <v>741</v>
      </c>
      <c r="COH11" t="s">
        <v>736</v>
      </c>
      <c r="COI11" t="s">
        <v>741</v>
      </c>
      <c r="COJ11" t="s">
        <v>737</v>
      </c>
      <c r="COK11" t="s">
        <v>739</v>
      </c>
      <c r="COL11" t="s">
        <v>719</v>
      </c>
      <c r="COM11" t="s">
        <v>740</v>
      </c>
      <c r="CON11" t="s">
        <v>738</v>
      </c>
      <c r="COO11" t="s">
        <v>740</v>
      </c>
      <c r="COP11" t="s">
        <v>736</v>
      </c>
      <c r="COQ11" t="s">
        <v>740</v>
      </c>
      <c r="COR11" t="s">
        <v>725</v>
      </c>
      <c r="COS11" t="s">
        <v>740</v>
      </c>
      <c r="COT11" t="s">
        <v>719</v>
      </c>
      <c r="COU11" t="s">
        <v>741</v>
      </c>
      <c r="COV11" t="s">
        <v>738</v>
      </c>
      <c r="COW11" t="s">
        <v>741</v>
      </c>
      <c r="COX11" t="s">
        <v>736</v>
      </c>
      <c r="COY11" t="s">
        <v>741</v>
      </c>
      <c r="COZ11" t="s">
        <v>737</v>
      </c>
      <c r="CPA11" t="s">
        <v>739</v>
      </c>
      <c r="CPB11" t="s">
        <v>719</v>
      </c>
      <c r="CPC11" t="s">
        <v>740</v>
      </c>
      <c r="CPD11" t="s">
        <v>738</v>
      </c>
      <c r="CPE11" t="s">
        <v>740</v>
      </c>
      <c r="CPF11" t="s">
        <v>736</v>
      </c>
      <c r="CPG11" t="s">
        <v>740</v>
      </c>
      <c r="CPH11" t="s">
        <v>725</v>
      </c>
      <c r="CPI11" t="s">
        <v>740</v>
      </c>
      <c r="CPJ11" t="s">
        <v>719</v>
      </c>
      <c r="CPK11" t="s">
        <v>741</v>
      </c>
      <c r="CPL11" t="s">
        <v>738</v>
      </c>
      <c r="CPM11" t="s">
        <v>741</v>
      </c>
      <c r="CPN11" t="s">
        <v>736</v>
      </c>
      <c r="CPO11" t="s">
        <v>741</v>
      </c>
      <c r="CPP11" t="s">
        <v>737</v>
      </c>
      <c r="CPQ11" t="s">
        <v>739</v>
      </c>
      <c r="CPR11" t="s">
        <v>719</v>
      </c>
      <c r="CPS11" t="s">
        <v>740</v>
      </c>
      <c r="CPT11" t="s">
        <v>738</v>
      </c>
      <c r="CPU11" t="s">
        <v>740</v>
      </c>
      <c r="CPV11" t="s">
        <v>736</v>
      </c>
      <c r="CPW11" t="s">
        <v>740</v>
      </c>
      <c r="CPX11" t="s">
        <v>725</v>
      </c>
      <c r="CPY11" t="s">
        <v>740</v>
      </c>
      <c r="CPZ11" t="s">
        <v>719</v>
      </c>
      <c r="CQA11" t="s">
        <v>741</v>
      </c>
      <c r="CQB11" t="s">
        <v>738</v>
      </c>
      <c r="CQC11" t="s">
        <v>741</v>
      </c>
      <c r="CQD11" t="s">
        <v>736</v>
      </c>
      <c r="CQE11" t="s">
        <v>741</v>
      </c>
      <c r="CQF11" t="s">
        <v>737</v>
      </c>
      <c r="CQG11" t="s">
        <v>739</v>
      </c>
      <c r="CQH11" t="s">
        <v>719</v>
      </c>
      <c r="CQI11" t="s">
        <v>740</v>
      </c>
      <c r="CQJ11" t="s">
        <v>738</v>
      </c>
      <c r="CQK11" t="s">
        <v>740</v>
      </c>
      <c r="CQL11" t="s">
        <v>736</v>
      </c>
      <c r="CQM11" t="s">
        <v>740</v>
      </c>
      <c r="CQN11" t="s">
        <v>725</v>
      </c>
      <c r="CQO11" t="s">
        <v>740</v>
      </c>
      <c r="CQP11" t="s">
        <v>719</v>
      </c>
      <c r="CQQ11" t="s">
        <v>740</v>
      </c>
      <c r="CQR11" t="s">
        <v>721</v>
      </c>
      <c r="CQS11" t="s">
        <v>741</v>
      </c>
      <c r="CQT11" t="s">
        <v>738</v>
      </c>
      <c r="CQU11" t="s">
        <v>741</v>
      </c>
      <c r="CQV11" t="s">
        <v>736</v>
      </c>
      <c r="CQW11" t="s">
        <v>741</v>
      </c>
      <c r="CQX11" t="s">
        <v>737</v>
      </c>
      <c r="CQY11" t="s">
        <v>742</v>
      </c>
      <c r="CQZ11" t="s">
        <v>738</v>
      </c>
      <c r="CRA11" t="s">
        <v>740</v>
      </c>
      <c r="CRB11" t="s">
        <v>736</v>
      </c>
      <c r="CRC11" t="s">
        <v>740</v>
      </c>
      <c r="CRD11" t="s">
        <v>725</v>
      </c>
      <c r="CRE11" t="s">
        <v>740</v>
      </c>
      <c r="CRF11" t="s">
        <v>719</v>
      </c>
      <c r="CRG11" t="s">
        <v>740</v>
      </c>
      <c r="CRH11" t="s">
        <v>721</v>
      </c>
      <c r="CRI11" t="s">
        <v>741</v>
      </c>
      <c r="CRJ11" t="s">
        <v>738</v>
      </c>
      <c r="CRK11" t="s">
        <v>741</v>
      </c>
      <c r="CRL11" t="s">
        <v>736</v>
      </c>
      <c r="CRM11" t="s">
        <v>741</v>
      </c>
      <c r="CRN11" t="s">
        <v>737</v>
      </c>
      <c r="CRO11" t="s">
        <v>742</v>
      </c>
      <c r="CRP11" t="s">
        <v>738</v>
      </c>
      <c r="CRQ11" t="s">
        <v>740</v>
      </c>
      <c r="CRR11" t="s">
        <v>736</v>
      </c>
      <c r="CRS11" t="s">
        <v>740</v>
      </c>
      <c r="CRT11" t="s">
        <v>725</v>
      </c>
      <c r="CRU11" t="s">
        <v>740</v>
      </c>
      <c r="CRV11" t="s">
        <v>719</v>
      </c>
      <c r="CRW11" t="s">
        <v>740</v>
      </c>
      <c r="CRX11" t="s">
        <v>721</v>
      </c>
      <c r="CRY11" t="s">
        <v>741</v>
      </c>
      <c r="CRZ11" t="s">
        <v>738</v>
      </c>
      <c r="CSA11" t="s">
        <v>741</v>
      </c>
      <c r="CSB11" t="s">
        <v>736</v>
      </c>
      <c r="CSC11" t="s">
        <v>741</v>
      </c>
      <c r="CSD11" t="s">
        <v>737</v>
      </c>
      <c r="CSE11" t="s">
        <v>742</v>
      </c>
      <c r="CSF11" t="s">
        <v>738</v>
      </c>
      <c r="CSG11" t="s">
        <v>740</v>
      </c>
      <c r="CSH11" t="s">
        <v>736</v>
      </c>
      <c r="CSI11" t="s">
        <v>740</v>
      </c>
      <c r="CSJ11" t="s">
        <v>725</v>
      </c>
      <c r="CSK11" t="s">
        <v>740</v>
      </c>
      <c r="CSL11" t="s">
        <v>719</v>
      </c>
      <c r="CSM11" t="s">
        <v>740</v>
      </c>
      <c r="CSN11" t="s">
        <v>721</v>
      </c>
      <c r="CSO11" t="s">
        <v>741</v>
      </c>
      <c r="CSP11" t="s">
        <v>738</v>
      </c>
      <c r="CSQ11" t="s">
        <v>741</v>
      </c>
      <c r="CSR11" t="s">
        <v>736</v>
      </c>
      <c r="CSS11" t="s">
        <v>741</v>
      </c>
      <c r="CST11" t="s">
        <v>737</v>
      </c>
      <c r="CSU11" t="s">
        <v>742</v>
      </c>
      <c r="CSV11" t="s">
        <v>738</v>
      </c>
      <c r="CSW11" t="s">
        <v>740</v>
      </c>
      <c r="CSX11" t="s">
        <v>736</v>
      </c>
      <c r="CSY11" t="s">
        <v>740</v>
      </c>
      <c r="CSZ11" t="s">
        <v>725</v>
      </c>
      <c r="CTA11" t="s">
        <v>740</v>
      </c>
      <c r="CTB11" t="s">
        <v>719</v>
      </c>
      <c r="CTC11" t="s">
        <v>740</v>
      </c>
      <c r="CTD11" t="s">
        <v>721</v>
      </c>
      <c r="CTE11" t="s">
        <v>741</v>
      </c>
      <c r="CTF11" t="s">
        <v>738</v>
      </c>
      <c r="CTG11" t="s">
        <v>741</v>
      </c>
      <c r="CTH11" t="s">
        <v>736</v>
      </c>
      <c r="CTI11" t="s">
        <v>741</v>
      </c>
      <c r="CTJ11" t="s">
        <v>737</v>
      </c>
      <c r="CTK11" t="s">
        <v>742</v>
      </c>
      <c r="CTL11" t="s">
        <v>738</v>
      </c>
      <c r="CTM11" t="s">
        <v>740</v>
      </c>
      <c r="CTN11" t="s">
        <v>736</v>
      </c>
      <c r="CTO11" t="s">
        <v>740</v>
      </c>
      <c r="CTP11" t="s">
        <v>725</v>
      </c>
      <c r="CTQ11" t="s">
        <v>740</v>
      </c>
      <c r="CTR11" t="s">
        <v>719</v>
      </c>
      <c r="CTS11" t="s">
        <v>740</v>
      </c>
      <c r="CTT11" t="s">
        <v>721</v>
      </c>
      <c r="CTU11" t="s">
        <v>741</v>
      </c>
      <c r="CTV11" t="s">
        <v>738</v>
      </c>
      <c r="CTW11" t="s">
        <v>741</v>
      </c>
      <c r="CTX11" t="s">
        <v>736</v>
      </c>
      <c r="CTY11" t="s">
        <v>741</v>
      </c>
      <c r="CTZ11" t="s">
        <v>737</v>
      </c>
      <c r="CUA11" t="s">
        <v>739</v>
      </c>
      <c r="CUB11" t="s">
        <v>719</v>
      </c>
      <c r="CUC11" t="s">
        <v>740</v>
      </c>
      <c r="CUD11" t="s">
        <v>738</v>
      </c>
      <c r="CUE11" t="s">
        <v>740</v>
      </c>
      <c r="CUF11" t="s">
        <v>736</v>
      </c>
      <c r="CUG11" t="s">
        <v>740</v>
      </c>
      <c r="CUH11" t="s">
        <v>725</v>
      </c>
      <c r="CUI11" t="s">
        <v>740</v>
      </c>
      <c r="CUJ11" t="s">
        <v>719</v>
      </c>
      <c r="CUK11" t="s">
        <v>741</v>
      </c>
      <c r="CUL11" t="s">
        <v>738</v>
      </c>
      <c r="CUM11" t="s">
        <v>741</v>
      </c>
      <c r="CUN11" t="s">
        <v>736</v>
      </c>
      <c r="CUO11" t="s">
        <v>741</v>
      </c>
      <c r="CUP11" t="s">
        <v>737</v>
      </c>
      <c r="CUQ11" t="s">
        <v>739</v>
      </c>
      <c r="CUR11" t="s">
        <v>719</v>
      </c>
      <c r="CUS11" t="s">
        <v>740</v>
      </c>
      <c r="CUT11" t="s">
        <v>738</v>
      </c>
      <c r="CUU11" t="s">
        <v>740</v>
      </c>
      <c r="CUV11" t="s">
        <v>736</v>
      </c>
      <c r="CUW11" t="s">
        <v>740</v>
      </c>
      <c r="CUX11" t="s">
        <v>725</v>
      </c>
      <c r="CUY11" t="s">
        <v>740</v>
      </c>
      <c r="CUZ11" t="s">
        <v>719</v>
      </c>
      <c r="CVA11" t="s">
        <v>741</v>
      </c>
      <c r="CVB11" t="s">
        <v>738</v>
      </c>
      <c r="CVC11" t="s">
        <v>741</v>
      </c>
      <c r="CVD11" t="s">
        <v>736</v>
      </c>
      <c r="CVE11" t="s">
        <v>741</v>
      </c>
      <c r="CVF11" t="s">
        <v>737</v>
      </c>
      <c r="CVG11" t="s">
        <v>739</v>
      </c>
      <c r="CVH11" t="s">
        <v>719</v>
      </c>
      <c r="CVI11" t="s">
        <v>740</v>
      </c>
      <c r="CVJ11" t="s">
        <v>738</v>
      </c>
      <c r="CVK11" t="s">
        <v>740</v>
      </c>
      <c r="CVL11" t="s">
        <v>736</v>
      </c>
      <c r="CVM11" t="s">
        <v>740</v>
      </c>
      <c r="CVN11" t="s">
        <v>725</v>
      </c>
      <c r="CVO11" t="s">
        <v>740</v>
      </c>
      <c r="CVP11" t="s">
        <v>719</v>
      </c>
      <c r="CVQ11" t="s">
        <v>741</v>
      </c>
      <c r="CVR11" t="s">
        <v>738</v>
      </c>
      <c r="CVS11" t="s">
        <v>741</v>
      </c>
      <c r="CVT11" t="s">
        <v>736</v>
      </c>
      <c r="CVU11" t="s">
        <v>741</v>
      </c>
      <c r="CVV11" t="s">
        <v>737</v>
      </c>
      <c r="CVW11" t="s">
        <v>739</v>
      </c>
      <c r="CVX11" t="s">
        <v>719</v>
      </c>
      <c r="CVY11" t="s">
        <v>740</v>
      </c>
      <c r="CVZ11" t="s">
        <v>738</v>
      </c>
      <c r="CWA11" t="s">
        <v>740</v>
      </c>
      <c r="CWB11" t="s">
        <v>736</v>
      </c>
      <c r="CWC11" t="s">
        <v>740</v>
      </c>
      <c r="CWD11" t="s">
        <v>725</v>
      </c>
      <c r="CWE11" t="s">
        <v>740</v>
      </c>
      <c r="CWF11" t="s">
        <v>719</v>
      </c>
      <c r="CWG11" t="s">
        <v>741</v>
      </c>
      <c r="CWH11" t="s">
        <v>738</v>
      </c>
      <c r="CWI11" t="s">
        <v>741</v>
      </c>
      <c r="CWJ11" t="s">
        <v>736</v>
      </c>
      <c r="CWK11" t="s">
        <v>741</v>
      </c>
      <c r="CWL11" t="s">
        <v>737</v>
      </c>
      <c r="CWM11" t="s">
        <v>739</v>
      </c>
      <c r="CWN11" t="s">
        <v>719</v>
      </c>
      <c r="CWO11" t="s">
        <v>740</v>
      </c>
      <c r="CWP11" t="s">
        <v>738</v>
      </c>
      <c r="CWQ11" t="s">
        <v>740</v>
      </c>
      <c r="CWR11" t="s">
        <v>736</v>
      </c>
      <c r="CWS11" t="s">
        <v>740</v>
      </c>
      <c r="CWT11" t="s">
        <v>725</v>
      </c>
      <c r="CWU11" t="s">
        <v>740</v>
      </c>
      <c r="CWV11" t="s">
        <v>719</v>
      </c>
      <c r="CWW11" t="s">
        <v>741</v>
      </c>
      <c r="CWX11" t="s">
        <v>738</v>
      </c>
      <c r="CWY11" t="s">
        <v>741</v>
      </c>
      <c r="CWZ11" t="s">
        <v>736</v>
      </c>
      <c r="CXA11" t="s">
        <v>741</v>
      </c>
      <c r="CXB11" t="s">
        <v>737</v>
      </c>
      <c r="CXC11" t="s">
        <v>739</v>
      </c>
      <c r="CXD11" t="s">
        <v>719</v>
      </c>
      <c r="CXE11" t="s">
        <v>740</v>
      </c>
      <c r="CXF11" t="s">
        <v>738</v>
      </c>
      <c r="CXG11" t="s">
        <v>740</v>
      </c>
      <c r="CXH11" t="s">
        <v>736</v>
      </c>
      <c r="CXI11" t="s">
        <v>740</v>
      </c>
      <c r="CXJ11" t="s">
        <v>725</v>
      </c>
      <c r="CXK11" t="s">
        <v>740</v>
      </c>
      <c r="CXL11" t="s">
        <v>719</v>
      </c>
      <c r="CXM11" t="s">
        <v>741</v>
      </c>
      <c r="CXN11" t="s">
        <v>738</v>
      </c>
      <c r="CXO11" t="s">
        <v>741</v>
      </c>
      <c r="CXP11" t="s">
        <v>736</v>
      </c>
      <c r="CXQ11" t="s">
        <v>741</v>
      </c>
      <c r="CXR11" t="s">
        <v>737</v>
      </c>
      <c r="CXS11" t="s">
        <v>739</v>
      </c>
      <c r="CXT11" t="s">
        <v>719</v>
      </c>
      <c r="CXU11" t="s">
        <v>740</v>
      </c>
      <c r="CXV11" t="s">
        <v>738</v>
      </c>
      <c r="CXW11" t="s">
        <v>740</v>
      </c>
      <c r="CXX11" t="s">
        <v>736</v>
      </c>
      <c r="CXY11" t="s">
        <v>740</v>
      </c>
      <c r="CXZ11" t="s">
        <v>725</v>
      </c>
      <c r="CYA11" t="s">
        <v>740</v>
      </c>
      <c r="CYB11" t="s">
        <v>719</v>
      </c>
      <c r="CYC11" t="s">
        <v>741</v>
      </c>
      <c r="CYD11" t="s">
        <v>738</v>
      </c>
      <c r="CYE11" t="s">
        <v>741</v>
      </c>
      <c r="CYF11" t="s">
        <v>736</v>
      </c>
      <c r="CYG11" t="s">
        <v>741</v>
      </c>
      <c r="CYH11" t="s">
        <v>737</v>
      </c>
      <c r="CYI11" t="s">
        <v>739</v>
      </c>
      <c r="CYJ11" t="s">
        <v>719</v>
      </c>
      <c r="CYK11" t="s">
        <v>740</v>
      </c>
      <c r="CYL11" t="s">
        <v>738</v>
      </c>
      <c r="CYM11" t="s">
        <v>740</v>
      </c>
      <c r="CYN11" t="s">
        <v>736</v>
      </c>
      <c r="CYO11" t="s">
        <v>740</v>
      </c>
      <c r="CYP11" t="s">
        <v>725</v>
      </c>
      <c r="CYQ11" t="s">
        <v>740</v>
      </c>
      <c r="CYR11" t="s">
        <v>719</v>
      </c>
      <c r="CYS11" t="s">
        <v>741</v>
      </c>
      <c r="CYT11" t="s">
        <v>738</v>
      </c>
      <c r="CYU11" t="s">
        <v>741</v>
      </c>
      <c r="CYV11" t="s">
        <v>736</v>
      </c>
      <c r="CYW11" t="s">
        <v>741</v>
      </c>
      <c r="CYX11" t="s">
        <v>737</v>
      </c>
      <c r="CYY11" t="s">
        <v>739</v>
      </c>
      <c r="CYZ11" t="s">
        <v>719</v>
      </c>
      <c r="CZA11" t="s">
        <v>740</v>
      </c>
      <c r="CZB11" t="s">
        <v>738</v>
      </c>
      <c r="CZC11" t="s">
        <v>740</v>
      </c>
      <c r="CZD11" t="s">
        <v>736</v>
      </c>
      <c r="CZE11" t="s">
        <v>740</v>
      </c>
      <c r="CZF11" t="s">
        <v>725</v>
      </c>
      <c r="CZG11" t="s">
        <v>740</v>
      </c>
      <c r="CZH11" t="s">
        <v>719</v>
      </c>
      <c r="CZI11" t="s">
        <v>740</v>
      </c>
      <c r="CZJ11" t="s">
        <v>721</v>
      </c>
      <c r="CZK11" t="s">
        <v>741</v>
      </c>
      <c r="CZL11" t="s">
        <v>738</v>
      </c>
      <c r="CZM11" t="s">
        <v>741</v>
      </c>
      <c r="CZN11" t="s">
        <v>736</v>
      </c>
      <c r="CZO11" t="s">
        <v>741</v>
      </c>
      <c r="CZP11" t="s">
        <v>737</v>
      </c>
      <c r="CZQ11" t="s">
        <v>742</v>
      </c>
      <c r="CZR11" t="s">
        <v>738</v>
      </c>
      <c r="CZS11" t="s">
        <v>740</v>
      </c>
      <c r="CZT11" t="s">
        <v>736</v>
      </c>
      <c r="CZU11" t="s">
        <v>740</v>
      </c>
      <c r="CZV11" t="s">
        <v>725</v>
      </c>
      <c r="CZW11" t="s">
        <v>740</v>
      </c>
      <c r="CZX11" t="s">
        <v>719</v>
      </c>
      <c r="CZY11" t="s">
        <v>740</v>
      </c>
      <c r="CZZ11" t="s">
        <v>721</v>
      </c>
      <c r="DAA11" t="s">
        <v>741</v>
      </c>
      <c r="DAB11" t="s">
        <v>738</v>
      </c>
      <c r="DAC11" t="s">
        <v>741</v>
      </c>
      <c r="DAD11" t="s">
        <v>736</v>
      </c>
      <c r="DAE11" t="s">
        <v>741</v>
      </c>
      <c r="DAF11" t="s">
        <v>737</v>
      </c>
      <c r="DAG11" t="s">
        <v>742</v>
      </c>
      <c r="DAH11" t="s">
        <v>738</v>
      </c>
      <c r="DAI11" t="s">
        <v>740</v>
      </c>
      <c r="DAJ11" t="s">
        <v>736</v>
      </c>
      <c r="DAK11" t="s">
        <v>740</v>
      </c>
      <c r="DAL11" t="s">
        <v>725</v>
      </c>
      <c r="DAM11" t="s">
        <v>740</v>
      </c>
      <c r="DAN11" t="s">
        <v>719</v>
      </c>
      <c r="DAO11" t="s">
        <v>740</v>
      </c>
      <c r="DAP11" t="s">
        <v>721</v>
      </c>
      <c r="DAQ11" t="s">
        <v>741</v>
      </c>
      <c r="DAR11" t="s">
        <v>738</v>
      </c>
      <c r="DAS11" t="s">
        <v>741</v>
      </c>
      <c r="DAT11" t="s">
        <v>736</v>
      </c>
      <c r="DAU11" t="s">
        <v>741</v>
      </c>
      <c r="DAV11" t="s">
        <v>737</v>
      </c>
      <c r="DAW11" t="s">
        <v>742</v>
      </c>
      <c r="DAX11" t="s">
        <v>738</v>
      </c>
      <c r="DAY11" t="s">
        <v>740</v>
      </c>
      <c r="DAZ11" t="s">
        <v>736</v>
      </c>
      <c r="DBA11" t="s">
        <v>740</v>
      </c>
      <c r="DBB11" t="s">
        <v>725</v>
      </c>
      <c r="DBC11" t="s">
        <v>740</v>
      </c>
      <c r="DBD11" t="s">
        <v>719</v>
      </c>
      <c r="DBE11" t="s">
        <v>740</v>
      </c>
      <c r="DBF11" t="s">
        <v>721</v>
      </c>
      <c r="DBG11" t="s">
        <v>741</v>
      </c>
      <c r="DBH11" t="s">
        <v>738</v>
      </c>
      <c r="DBI11" t="s">
        <v>741</v>
      </c>
      <c r="DBJ11" t="s">
        <v>736</v>
      </c>
      <c r="DBK11" t="s">
        <v>741</v>
      </c>
      <c r="DBL11" t="s">
        <v>737</v>
      </c>
      <c r="DBM11" t="s">
        <v>742</v>
      </c>
      <c r="DBN11" t="s">
        <v>738</v>
      </c>
      <c r="DBO11" t="s">
        <v>740</v>
      </c>
      <c r="DBP11" t="s">
        <v>736</v>
      </c>
      <c r="DBQ11" t="s">
        <v>740</v>
      </c>
      <c r="DBR11" t="s">
        <v>725</v>
      </c>
      <c r="DBS11" t="s">
        <v>740</v>
      </c>
      <c r="DBT11" t="s">
        <v>719</v>
      </c>
      <c r="DBU11" t="s">
        <v>740</v>
      </c>
      <c r="DBV11" t="s">
        <v>721</v>
      </c>
      <c r="DBW11" t="s">
        <v>741</v>
      </c>
      <c r="DBX11" t="s">
        <v>738</v>
      </c>
      <c r="DBY11" t="s">
        <v>741</v>
      </c>
      <c r="DBZ11" t="s">
        <v>736</v>
      </c>
      <c r="DCA11" t="s">
        <v>741</v>
      </c>
      <c r="DCB11" t="s">
        <v>737</v>
      </c>
      <c r="DCC11" t="s">
        <v>742</v>
      </c>
      <c r="DCD11" t="s">
        <v>738</v>
      </c>
      <c r="DCE11" t="s">
        <v>740</v>
      </c>
      <c r="DCF11" t="s">
        <v>736</v>
      </c>
      <c r="DCG11" t="s">
        <v>740</v>
      </c>
      <c r="DCH11" t="s">
        <v>725</v>
      </c>
      <c r="DCI11" t="s">
        <v>740</v>
      </c>
      <c r="DCJ11" t="s">
        <v>719</v>
      </c>
      <c r="DCK11" t="s">
        <v>740</v>
      </c>
      <c r="DCL11" t="s">
        <v>721</v>
      </c>
      <c r="DCM11" t="s">
        <v>741</v>
      </c>
      <c r="DCN11" t="s">
        <v>738</v>
      </c>
      <c r="DCO11" t="s">
        <v>741</v>
      </c>
      <c r="DCP11" t="s">
        <v>736</v>
      </c>
      <c r="DCQ11" t="s">
        <v>741</v>
      </c>
      <c r="DCR11" t="s">
        <v>737</v>
      </c>
      <c r="DCS11" t="s">
        <v>739</v>
      </c>
      <c r="DCT11" t="s">
        <v>719</v>
      </c>
      <c r="DCU11" t="s">
        <v>740</v>
      </c>
      <c r="DCV11" t="s">
        <v>738</v>
      </c>
      <c r="DCW11" t="s">
        <v>740</v>
      </c>
      <c r="DCX11" t="s">
        <v>736</v>
      </c>
      <c r="DCY11" t="s">
        <v>740</v>
      </c>
      <c r="DCZ11" t="s">
        <v>725</v>
      </c>
      <c r="DDA11" t="s">
        <v>740</v>
      </c>
      <c r="DDB11" t="s">
        <v>719</v>
      </c>
      <c r="DDC11" t="s">
        <v>741</v>
      </c>
      <c r="DDD11" t="s">
        <v>738</v>
      </c>
      <c r="DDE11" t="s">
        <v>741</v>
      </c>
      <c r="DDF11" t="s">
        <v>736</v>
      </c>
      <c r="DDG11" t="s">
        <v>741</v>
      </c>
      <c r="DDH11" t="s">
        <v>737</v>
      </c>
      <c r="DDI11" t="s">
        <v>739</v>
      </c>
      <c r="DDJ11" t="s">
        <v>719</v>
      </c>
      <c r="DDK11" t="s">
        <v>740</v>
      </c>
      <c r="DDL11" t="s">
        <v>738</v>
      </c>
      <c r="DDM11" t="s">
        <v>740</v>
      </c>
      <c r="DDN11" t="s">
        <v>736</v>
      </c>
      <c r="DDO11" t="s">
        <v>740</v>
      </c>
      <c r="DDP11" t="s">
        <v>725</v>
      </c>
      <c r="DDQ11" t="s">
        <v>740</v>
      </c>
      <c r="DDR11" t="s">
        <v>719</v>
      </c>
      <c r="DDS11" t="s">
        <v>741</v>
      </c>
      <c r="DDT11" t="s">
        <v>738</v>
      </c>
      <c r="DDU11" t="s">
        <v>741</v>
      </c>
      <c r="DDV11" t="s">
        <v>736</v>
      </c>
      <c r="DDW11" t="s">
        <v>741</v>
      </c>
      <c r="DDX11" t="s">
        <v>737</v>
      </c>
      <c r="DDY11" t="s">
        <v>739</v>
      </c>
      <c r="DDZ11" t="s">
        <v>719</v>
      </c>
      <c r="DEA11" t="s">
        <v>740</v>
      </c>
      <c r="DEB11" t="s">
        <v>738</v>
      </c>
      <c r="DEC11" t="s">
        <v>740</v>
      </c>
      <c r="DED11" t="s">
        <v>736</v>
      </c>
      <c r="DEE11" t="s">
        <v>740</v>
      </c>
      <c r="DEF11" t="s">
        <v>725</v>
      </c>
      <c r="DEG11" t="s">
        <v>740</v>
      </c>
      <c r="DEH11" t="s">
        <v>719</v>
      </c>
      <c r="DEI11" t="s">
        <v>741</v>
      </c>
      <c r="DEJ11" t="s">
        <v>738</v>
      </c>
      <c r="DEK11" t="s">
        <v>741</v>
      </c>
      <c r="DEL11" t="s">
        <v>736</v>
      </c>
      <c r="DEM11" t="s">
        <v>741</v>
      </c>
      <c r="DEN11" t="s">
        <v>737</v>
      </c>
      <c r="DEO11" t="s">
        <v>739</v>
      </c>
      <c r="DEP11" t="s">
        <v>719</v>
      </c>
      <c r="DEQ11" t="s">
        <v>740</v>
      </c>
      <c r="DER11" t="s">
        <v>738</v>
      </c>
      <c r="DES11" t="s">
        <v>740</v>
      </c>
      <c r="DET11" t="s">
        <v>736</v>
      </c>
      <c r="DEU11" t="s">
        <v>740</v>
      </c>
      <c r="DEV11" t="s">
        <v>725</v>
      </c>
      <c r="DEW11" t="s">
        <v>740</v>
      </c>
      <c r="DEX11" t="s">
        <v>719</v>
      </c>
      <c r="DEY11" t="s">
        <v>741</v>
      </c>
      <c r="DEZ11" t="s">
        <v>738</v>
      </c>
      <c r="DFA11" t="s">
        <v>741</v>
      </c>
      <c r="DFB11" t="s">
        <v>736</v>
      </c>
      <c r="DFC11" t="s">
        <v>741</v>
      </c>
      <c r="DFD11" t="s">
        <v>737</v>
      </c>
      <c r="DFE11" t="s">
        <v>739</v>
      </c>
      <c r="DFF11" t="s">
        <v>719</v>
      </c>
      <c r="DFG11" t="s">
        <v>740</v>
      </c>
      <c r="DFH11" t="s">
        <v>738</v>
      </c>
      <c r="DFI11" t="s">
        <v>740</v>
      </c>
      <c r="DFJ11" t="s">
        <v>736</v>
      </c>
      <c r="DFK11" t="s">
        <v>740</v>
      </c>
      <c r="DFL11" t="s">
        <v>725</v>
      </c>
      <c r="DFM11" t="s">
        <v>740</v>
      </c>
      <c r="DFN11" t="s">
        <v>719</v>
      </c>
      <c r="DFO11" t="s">
        <v>741</v>
      </c>
      <c r="DFP11" t="s">
        <v>738</v>
      </c>
      <c r="DFQ11" t="s">
        <v>741</v>
      </c>
      <c r="DFR11" t="s">
        <v>736</v>
      </c>
      <c r="DFS11" t="s">
        <v>741</v>
      </c>
      <c r="DFT11" t="s">
        <v>737</v>
      </c>
      <c r="DFU11" t="s">
        <v>739</v>
      </c>
      <c r="DFV11" t="s">
        <v>719</v>
      </c>
      <c r="DFW11" t="s">
        <v>740</v>
      </c>
      <c r="DFX11" t="s">
        <v>738</v>
      </c>
      <c r="DFY11" t="s">
        <v>740</v>
      </c>
      <c r="DFZ11" t="s">
        <v>736</v>
      </c>
      <c r="DGA11" t="s">
        <v>740</v>
      </c>
      <c r="DGB11" t="s">
        <v>725</v>
      </c>
      <c r="DGC11" t="s">
        <v>740</v>
      </c>
      <c r="DGD11" t="s">
        <v>719</v>
      </c>
      <c r="DGE11" t="s">
        <v>741</v>
      </c>
      <c r="DGF11" t="s">
        <v>738</v>
      </c>
      <c r="DGG11" t="s">
        <v>741</v>
      </c>
      <c r="DGH11" t="s">
        <v>736</v>
      </c>
      <c r="DGI11" t="s">
        <v>741</v>
      </c>
      <c r="DGJ11" t="s">
        <v>737</v>
      </c>
      <c r="DGK11" t="s">
        <v>739</v>
      </c>
      <c r="DGL11" t="s">
        <v>719</v>
      </c>
      <c r="DGM11" t="s">
        <v>740</v>
      </c>
      <c r="DGN11" t="s">
        <v>738</v>
      </c>
      <c r="DGO11" t="s">
        <v>740</v>
      </c>
      <c r="DGP11" t="s">
        <v>736</v>
      </c>
      <c r="DGQ11" t="s">
        <v>740</v>
      </c>
      <c r="DGR11" t="s">
        <v>725</v>
      </c>
      <c r="DGS11" t="s">
        <v>740</v>
      </c>
      <c r="DGT11" t="s">
        <v>719</v>
      </c>
      <c r="DGU11" t="s">
        <v>741</v>
      </c>
      <c r="DGV11" t="s">
        <v>738</v>
      </c>
      <c r="DGW11" t="s">
        <v>741</v>
      </c>
      <c r="DGX11" t="s">
        <v>736</v>
      </c>
      <c r="DGY11" t="s">
        <v>741</v>
      </c>
      <c r="DGZ11" t="s">
        <v>737</v>
      </c>
      <c r="DHA11" t="s">
        <v>739</v>
      </c>
      <c r="DHB11" t="s">
        <v>719</v>
      </c>
      <c r="DHC11" t="s">
        <v>740</v>
      </c>
      <c r="DHD11" t="s">
        <v>738</v>
      </c>
      <c r="DHE11" t="s">
        <v>740</v>
      </c>
      <c r="DHF11" t="s">
        <v>736</v>
      </c>
      <c r="DHG11" t="s">
        <v>740</v>
      </c>
      <c r="DHH11" t="s">
        <v>725</v>
      </c>
      <c r="DHI11" t="s">
        <v>740</v>
      </c>
      <c r="DHJ11" t="s">
        <v>719</v>
      </c>
      <c r="DHK11" t="s">
        <v>741</v>
      </c>
      <c r="DHL11" t="s">
        <v>738</v>
      </c>
      <c r="DHM11" t="s">
        <v>741</v>
      </c>
      <c r="DHN11" t="s">
        <v>736</v>
      </c>
      <c r="DHO11" t="s">
        <v>741</v>
      </c>
      <c r="DHP11" t="s">
        <v>737</v>
      </c>
      <c r="DHQ11" t="s">
        <v>739</v>
      </c>
      <c r="DHR11" t="s">
        <v>719</v>
      </c>
      <c r="DHS11" t="s">
        <v>740</v>
      </c>
      <c r="DHT11" t="s">
        <v>738</v>
      </c>
      <c r="DHU11" t="s">
        <v>740</v>
      </c>
      <c r="DHV11" t="s">
        <v>736</v>
      </c>
      <c r="DHW11" t="s">
        <v>740</v>
      </c>
      <c r="DHX11" t="s">
        <v>725</v>
      </c>
      <c r="DHY11" t="s">
        <v>740</v>
      </c>
      <c r="DHZ11" t="s">
        <v>719</v>
      </c>
      <c r="DIA11" t="s">
        <v>741</v>
      </c>
      <c r="DIB11" t="s">
        <v>738</v>
      </c>
      <c r="DIC11" t="s">
        <v>741</v>
      </c>
      <c r="DID11" t="s">
        <v>736</v>
      </c>
      <c r="DIE11" t="s">
        <v>741</v>
      </c>
      <c r="DIF11" t="s">
        <v>737</v>
      </c>
      <c r="DIG11" t="s">
        <v>739</v>
      </c>
      <c r="DIH11" t="s">
        <v>719</v>
      </c>
      <c r="DII11" t="s">
        <v>740</v>
      </c>
      <c r="DIJ11" t="s">
        <v>738</v>
      </c>
      <c r="DIK11" t="s">
        <v>740</v>
      </c>
      <c r="DIL11" t="s">
        <v>736</v>
      </c>
      <c r="DIM11" t="s">
        <v>740</v>
      </c>
      <c r="DIN11" t="s">
        <v>725</v>
      </c>
      <c r="DIO11" t="s">
        <v>740</v>
      </c>
      <c r="DIP11" t="s">
        <v>719</v>
      </c>
      <c r="DIQ11" t="s">
        <v>741</v>
      </c>
      <c r="DIR11" t="s">
        <v>738</v>
      </c>
      <c r="DIS11" t="s">
        <v>741</v>
      </c>
      <c r="DIT11" t="s">
        <v>736</v>
      </c>
      <c r="DIU11" t="s">
        <v>741</v>
      </c>
      <c r="DIV11" t="s">
        <v>737</v>
      </c>
      <c r="DIW11" t="s">
        <v>739</v>
      </c>
      <c r="DIX11" t="s">
        <v>719</v>
      </c>
      <c r="DIY11" t="s">
        <v>740</v>
      </c>
      <c r="DIZ11" t="s">
        <v>738</v>
      </c>
      <c r="DJA11" t="s">
        <v>740</v>
      </c>
      <c r="DJB11" t="s">
        <v>736</v>
      </c>
      <c r="DJC11" t="s">
        <v>740</v>
      </c>
      <c r="DJD11" t="s">
        <v>725</v>
      </c>
      <c r="DJE11" t="s">
        <v>740</v>
      </c>
      <c r="DJF11" t="s">
        <v>719</v>
      </c>
      <c r="DJG11" t="s">
        <v>741</v>
      </c>
      <c r="DJH11" t="s">
        <v>738</v>
      </c>
      <c r="DJI11" t="s">
        <v>741</v>
      </c>
      <c r="DJJ11" t="s">
        <v>736</v>
      </c>
      <c r="DJK11" t="s">
        <v>741</v>
      </c>
      <c r="DJL11" t="s">
        <v>737</v>
      </c>
      <c r="DJM11" t="s">
        <v>739</v>
      </c>
      <c r="DJN11" t="s">
        <v>719</v>
      </c>
      <c r="DJO11" t="s">
        <v>740</v>
      </c>
      <c r="DJP11" t="s">
        <v>738</v>
      </c>
      <c r="DJQ11" t="s">
        <v>740</v>
      </c>
      <c r="DJR11" t="s">
        <v>736</v>
      </c>
      <c r="DJS11" t="s">
        <v>740</v>
      </c>
      <c r="DJT11" t="s">
        <v>725</v>
      </c>
      <c r="DJU11" t="s">
        <v>740</v>
      </c>
      <c r="DJV11" t="s">
        <v>719</v>
      </c>
      <c r="DJW11" t="s">
        <v>741</v>
      </c>
      <c r="DJX11" t="s">
        <v>738</v>
      </c>
      <c r="DJY11" t="s">
        <v>741</v>
      </c>
      <c r="DJZ11" t="s">
        <v>736</v>
      </c>
      <c r="DKA11" t="s">
        <v>741</v>
      </c>
      <c r="DKB11" t="s">
        <v>737</v>
      </c>
      <c r="DKC11" t="s">
        <v>739</v>
      </c>
      <c r="DKD11" t="s">
        <v>719</v>
      </c>
      <c r="DKE11" t="s">
        <v>740</v>
      </c>
      <c r="DKF11" t="s">
        <v>738</v>
      </c>
      <c r="DKG11" t="s">
        <v>740</v>
      </c>
      <c r="DKH11" t="s">
        <v>736</v>
      </c>
      <c r="DKI11" t="s">
        <v>740</v>
      </c>
      <c r="DKJ11" t="s">
        <v>725</v>
      </c>
      <c r="DKK11" t="s">
        <v>740</v>
      </c>
      <c r="DKL11" t="s">
        <v>719</v>
      </c>
      <c r="DKM11" t="s">
        <v>741</v>
      </c>
      <c r="DKN11" t="s">
        <v>738</v>
      </c>
      <c r="DKO11" t="s">
        <v>741</v>
      </c>
      <c r="DKP11" t="s">
        <v>736</v>
      </c>
      <c r="DKQ11" t="s">
        <v>741</v>
      </c>
      <c r="DKR11" t="s">
        <v>737</v>
      </c>
      <c r="DKS11" t="s">
        <v>739</v>
      </c>
      <c r="DKT11" t="s">
        <v>719</v>
      </c>
      <c r="DKU11" t="s">
        <v>740</v>
      </c>
      <c r="DKV11" t="s">
        <v>738</v>
      </c>
      <c r="DKW11" t="s">
        <v>740</v>
      </c>
      <c r="DKX11" t="s">
        <v>736</v>
      </c>
      <c r="DKY11" t="s">
        <v>740</v>
      </c>
      <c r="DKZ11" t="s">
        <v>725</v>
      </c>
      <c r="DLA11" t="s">
        <v>740</v>
      </c>
      <c r="DLB11" t="s">
        <v>719</v>
      </c>
      <c r="DLC11" t="s">
        <v>741</v>
      </c>
      <c r="DLD11" t="s">
        <v>738</v>
      </c>
      <c r="DLE11" t="s">
        <v>741</v>
      </c>
      <c r="DLF11" t="s">
        <v>736</v>
      </c>
      <c r="DLG11" t="s">
        <v>741</v>
      </c>
      <c r="DLH11" t="s">
        <v>737</v>
      </c>
      <c r="DLI11" t="s">
        <v>739</v>
      </c>
      <c r="DLJ11" t="s">
        <v>719</v>
      </c>
      <c r="DLK11" t="s">
        <v>740</v>
      </c>
      <c r="DLL11" t="s">
        <v>738</v>
      </c>
      <c r="DLM11" t="s">
        <v>740</v>
      </c>
      <c r="DLN11" t="s">
        <v>736</v>
      </c>
      <c r="DLO11" t="s">
        <v>740</v>
      </c>
      <c r="DLP11" t="s">
        <v>725</v>
      </c>
      <c r="DLQ11" t="s">
        <v>740</v>
      </c>
      <c r="DLR11" t="s">
        <v>719</v>
      </c>
      <c r="DLS11" t="s">
        <v>741</v>
      </c>
      <c r="DLT11" t="s">
        <v>738</v>
      </c>
      <c r="DLU11" t="s">
        <v>741</v>
      </c>
      <c r="DLV11" t="s">
        <v>736</v>
      </c>
      <c r="DLW11" t="s">
        <v>741</v>
      </c>
      <c r="DLX11" t="s">
        <v>737</v>
      </c>
      <c r="DLY11" t="s">
        <v>739</v>
      </c>
      <c r="DLZ11" t="s">
        <v>719</v>
      </c>
      <c r="DMA11" t="s">
        <v>740</v>
      </c>
      <c r="DMB11" t="s">
        <v>738</v>
      </c>
      <c r="DMC11" t="s">
        <v>740</v>
      </c>
      <c r="DMD11" t="s">
        <v>736</v>
      </c>
      <c r="DME11" t="s">
        <v>740</v>
      </c>
      <c r="DMF11" t="s">
        <v>725</v>
      </c>
      <c r="DMG11" t="s">
        <v>740</v>
      </c>
      <c r="DMH11" t="s">
        <v>719</v>
      </c>
      <c r="DMI11" t="s">
        <v>741</v>
      </c>
      <c r="DMJ11" t="s">
        <v>738</v>
      </c>
      <c r="DMK11" t="s">
        <v>741</v>
      </c>
      <c r="DML11" t="s">
        <v>736</v>
      </c>
      <c r="DMM11" t="s">
        <v>741</v>
      </c>
      <c r="DMN11" t="s">
        <v>737</v>
      </c>
      <c r="DMO11" t="s">
        <v>739</v>
      </c>
      <c r="DMP11" t="s">
        <v>719</v>
      </c>
      <c r="DMQ11" t="s">
        <v>740</v>
      </c>
      <c r="DMR11" t="s">
        <v>738</v>
      </c>
      <c r="DMS11" t="s">
        <v>740</v>
      </c>
      <c r="DMT11" t="s">
        <v>736</v>
      </c>
      <c r="DMU11" t="s">
        <v>740</v>
      </c>
      <c r="DMV11" t="s">
        <v>725</v>
      </c>
      <c r="DMW11" t="s">
        <v>740</v>
      </c>
      <c r="DMX11" t="s">
        <v>719</v>
      </c>
      <c r="DMY11" t="s">
        <v>741</v>
      </c>
      <c r="DMZ11" t="s">
        <v>738</v>
      </c>
      <c r="DNA11" t="s">
        <v>741</v>
      </c>
      <c r="DNB11" t="s">
        <v>736</v>
      </c>
      <c r="DNC11" t="s">
        <v>741</v>
      </c>
      <c r="DND11" t="s">
        <v>737</v>
      </c>
      <c r="DNE11" t="s">
        <v>739</v>
      </c>
      <c r="DNF11" t="s">
        <v>719</v>
      </c>
      <c r="DNG11" t="s">
        <v>740</v>
      </c>
      <c r="DNH11" t="s">
        <v>738</v>
      </c>
      <c r="DNI11" t="s">
        <v>740</v>
      </c>
      <c r="DNJ11" t="s">
        <v>736</v>
      </c>
      <c r="DNK11" t="s">
        <v>740</v>
      </c>
      <c r="DNL11" t="s">
        <v>725</v>
      </c>
      <c r="DNM11" t="s">
        <v>740</v>
      </c>
      <c r="DNN11" t="s">
        <v>719</v>
      </c>
      <c r="DNO11" t="s">
        <v>741</v>
      </c>
      <c r="DNP11" t="s">
        <v>738</v>
      </c>
      <c r="DNQ11" t="s">
        <v>741</v>
      </c>
      <c r="DNR11" t="s">
        <v>736</v>
      </c>
      <c r="DNS11" t="s">
        <v>741</v>
      </c>
      <c r="DNT11" t="s">
        <v>737</v>
      </c>
      <c r="DNU11" t="s">
        <v>739</v>
      </c>
      <c r="DNV11" t="s">
        <v>719</v>
      </c>
      <c r="DNW11" t="s">
        <v>740</v>
      </c>
      <c r="DNX11" t="s">
        <v>738</v>
      </c>
      <c r="DNY11" t="s">
        <v>740</v>
      </c>
      <c r="DNZ11" t="s">
        <v>736</v>
      </c>
      <c r="DOA11" t="s">
        <v>740</v>
      </c>
      <c r="DOB11" t="s">
        <v>725</v>
      </c>
      <c r="DOC11" t="s">
        <v>740</v>
      </c>
      <c r="DOD11" t="s">
        <v>719</v>
      </c>
      <c r="DOE11" t="s">
        <v>741</v>
      </c>
      <c r="DOF11" t="s">
        <v>738</v>
      </c>
      <c r="DOG11" t="s">
        <v>741</v>
      </c>
      <c r="DOH11" t="s">
        <v>736</v>
      </c>
      <c r="DOI11" t="s">
        <v>741</v>
      </c>
      <c r="DOJ11" t="s">
        <v>737</v>
      </c>
      <c r="DOK11" t="s">
        <v>739</v>
      </c>
      <c r="DOL11" t="s">
        <v>719</v>
      </c>
      <c r="DOM11" t="s">
        <v>740</v>
      </c>
      <c r="DON11" t="s">
        <v>738</v>
      </c>
      <c r="DOO11" t="s">
        <v>740</v>
      </c>
      <c r="DOP11" t="s">
        <v>736</v>
      </c>
      <c r="DOQ11" t="s">
        <v>740</v>
      </c>
      <c r="DOR11" t="s">
        <v>725</v>
      </c>
      <c r="DOS11" t="s">
        <v>740</v>
      </c>
      <c r="DOT11" t="s">
        <v>719</v>
      </c>
      <c r="DOU11" t="s">
        <v>740</v>
      </c>
      <c r="DOV11" t="s">
        <v>721</v>
      </c>
      <c r="DOW11" t="s">
        <v>741</v>
      </c>
      <c r="DOX11" t="s">
        <v>738</v>
      </c>
      <c r="DOY11" t="s">
        <v>741</v>
      </c>
      <c r="DOZ11" t="s">
        <v>736</v>
      </c>
      <c r="DPA11" t="s">
        <v>741</v>
      </c>
      <c r="DPB11" t="s">
        <v>737</v>
      </c>
      <c r="DPC11" t="s">
        <v>742</v>
      </c>
      <c r="DPD11" t="s">
        <v>738</v>
      </c>
      <c r="DPE11" t="s">
        <v>740</v>
      </c>
      <c r="DPF11" t="s">
        <v>736</v>
      </c>
      <c r="DPG11" t="s">
        <v>740</v>
      </c>
      <c r="DPH11" t="s">
        <v>725</v>
      </c>
      <c r="DPI11" t="s">
        <v>740</v>
      </c>
      <c r="DPJ11" t="s">
        <v>719</v>
      </c>
      <c r="DPK11" t="s">
        <v>740</v>
      </c>
      <c r="DPL11" t="s">
        <v>721</v>
      </c>
      <c r="DPM11" t="s">
        <v>741</v>
      </c>
      <c r="DPN11" t="s">
        <v>738</v>
      </c>
      <c r="DPO11" t="s">
        <v>741</v>
      </c>
      <c r="DPP11" t="s">
        <v>736</v>
      </c>
      <c r="DPQ11" t="s">
        <v>741</v>
      </c>
      <c r="DPR11" t="s">
        <v>737</v>
      </c>
      <c r="DPS11" t="s">
        <v>742</v>
      </c>
      <c r="DPT11" t="s">
        <v>738</v>
      </c>
      <c r="DPU11" t="s">
        <v>740</v>
      </c>
      <c r="DPV11" t="s">
        <v>736</v>
      </c>
      <c r="DPW11" t="s">
        <v>740</v>
      </c>
      <c r="DPX11" t="s">
        <v>725</v>
      </c>
      <c r="DPY11" t="s">
        <v>740</v>
      </c>
      <c r="DPZ11" t="s">
        <v>719</v>
      </c>
      <c r="DQA11" t="s">
        <v>740</v>
      </c>
      <c r="DQB11" t="s">
        <v>721</v>
      </c>
      <c r="DQC11" t="s">
        <v>741</v>
      </c>
      <c r="DQD11" t="s">
        <v>738</v>
      </c>
      <c r="DQE11" t="s">
        <v>741</v>
      </c>
      <c r="DQF11" t="s">
        <v>736</v>
      </c>
      <c r="DQG11" t="s">
        <v>741</v>
      </c>
      <c r="DQH11" t="s">
        <v>737</v>
      </c>
      <c r="DQI11" t="s">
        <v>742</v>
      </c>
      <c r="DQJ11" t="s">
        <v>738</v>
      </c>
      <c r="DQK11" t="s">
        <v>740</v>
      </c>
      <c r="DQL11" t="s">
        <v>736</v>
      </c>
      <c r="DQM11" t="s">
        <v>740</v>
      </c>
      <c r="DQN11" t="s">
        <v>725</v>
      </c>
      <c r="DQO11" t="s">
        <v>740</v>
      </c>
      <c r="DQP11" t="s">
        <v>719</v>
      </c>
      <c r="DQQ11" t="s">
        <v>740</v>
      </c>
      <c r="DQR11" t="s">
        <v>721</v>
      </c>
      <c r="DQS11" t="s">
        <v>741</v>
      </c>
      <c r="DQT11" t="s">
        <v>738</v>
      </c>
      <c r="DQU11" t="s">
        <v>741</v>
      </c>
      <c r="DQV11" t="s">
        <v>736</v>
      </c>
      <c r="DQW11" t="s">
        <v>741</v>
      </c>
      <c r="DQX11" t="s">
        <v>737</v>
      </c>
      <c r="DQY11" t="s">
        <v>742</v>
      </c>
      <c r="DQZ11" t="s">
        <v>738</v>
      </c>
      <c r="DRA11" t="s">
        <v>740</v>
      </c>
      <c r="DRB11" t="s">
        <v>736</v>
      </c>
      <c r="DRC11" t="s">
        <v>740</v>
      </c>
      <c r="DRD11" t="s">
        <v>725</v>
      </c>
      <c r="DRE11" t="s">
        <v>740</v>
      </c>
      <c r="DRF11" t="s">
        <v>719</v>
      </c>
      <c r="DRG11" t="s">
        <v>740</v>
      </c>
      <c r="DRH11" t="s">
        <v>721</v>
      </c>
      <c r="DRI11" t="s">
        <v>741</v>
      </c>
      <c r="DRJ11" t="s">
        <v>738</v>
      </c>
      <c r="DRK11" t="s">
        <v>741</v>
      </c>
      <c r="DRL11" t="s">
        <v>736</v>
      </c>
      <c r="DRM11" t="s">
        <v>741</v>
      </c>
      <c r="DRN11" t="s">
        <v>737</v>
      </c>
      <c r="DRO11" t="s">
        <v>742</v>
      </c>
      <c r="DRP11" t="s">
        <v>738</v>
      </c>
      <c r="DRQ11" t="s">
        <v>740</v>
      </c>
      <c r="DRR11" t="s">
        <v>736</v>
      </c>
      <c r="DRS11" t="s">
        <v>740</v>
      </c>
      <c r="DRT11" t="s">
        <v>725</v>
      </c>
      <c r="DRU11" t="s">
        <v>740</v>
      </c>
      <c r="DRV11" t="s">
        <v>719</v>
      </c>
      <c r="DRW11" t="s">
        <v>740</v>
      </c>
      <c r="DRX11" t="s">
        <v>721</v>
      </c>
      <c r="DRY11" t="s">
        <v>741</v>
      </c>
      <c r="DRZ11" t="s">
        <v>738</v>
      </c>
      <c r="DSA11" t="s">
        <v>741</v>
      </c>
      <c r="DSB11" t="s">
        <v>736</v>
      </c>
      <c r="DSC11" t="s">
        <v>741</v>
      </c>
      <c r="DSD11" t="s">
        <v>737</v>
      </c>
      <c r="DSE11" t="s">
        <v>739</v>
      </c>
      <c r="DSF11" t="s">
        <v>719</v>
      </c>
      <c r="DSG11" t="s">
        <v>740</v>
      </c>
      <c r="DSH11" t="s">
        <v>738</v>
      </c>
      <c r="DSI11" t="s">
        <v>740</v>
      </c>
      <c r="DSJ11" t="s">
        <v>736</v>
      </c>
      <c r="DSK11" t="s">
        <v>740</v>
      </c>
      <c r="DSL11" t="s">
        <v>725</v>
      </c>
      <c r="DSM11" t="s">
        <v>740</v>
      </c>
      <c r="DSN11" t="s">
        <v>719</v>
      </c>
      <c r="DSO11" t="s">
        <v>741</v>
      </c>
      <c r="DSP11" t="s">
        <v>738</v>
      </c>
      <c r="DSQ11" t="s">
        <v>741</v>
      </c>
      <c r="DSR11" t="s">
        <v>736</v>
      </c>
      <c r="DSS11" t="s">
        <v>741</v>
      </c>
      <c r="DST11" t="s">
        <v>737</v>
      </c>
      <c r="DSU11" t="s">
        <v>739</v>
      </c>
      <c r="DSV11" t="s">
        <v>719</v>
      </c>
      <c r="DSW11" t="s">
        <v>740</v>
      </c>
      <c r="DSX11" t="s">
        <v>738</v>
      </c>
      <c r="DSY11" t="s">
        <v>740</v>
      </c>
      <c r="DSZ11" t="s">
        <v>736</v>
      </c>
      <c r="DTA11" t="s">
        <v>740</v>
      </c>
      <c r="DTB11" t="s">
        <v>725</v>
      </c>
      <c r="DTC11" t="s">
        <v>740</v>
      </c>
      <c r="DTD11" t="s">
        <v>719</v>
      </c>
      <c r="DTE11" t="s">
        <v>741</v>
      </c>
      <c r="DTF11" t="s">
        <v>738</v>
      </c>
      <c r="DTG11" t="s">
        <v>741</v>
      </c>
      <c r="DTH11" t="s">
        <v>736</v>
      </c>
      <c r="DTI11" t="s">
        <v>741</v>
      </c>
      <c r="DTJ11" t="s">
        <v>737</v>
      </c>
      <c r="DTK11" t="s">
        <v>739</v>
      </c>
      <c r="DTL11" t="s">
        <v>719</v>
      </c>
      <c r="DTM11" t="s">
        <v>740</v>
      </c>
      <c r="DTN11" t="s">
        <v>738</v>
      </c>
      <c r="DTO11" t="s">
        <v>740</v>
      </c>
      <c r="DTP11" t="s">
        <v>736</v>
      </c>
      <c r="DTQ11" t="s">
        <v>740</v>
      </c>
      <c r="DTR11" t="s">
        <v>725</v>
      </c>
      <c r="DTS11" t="s">
        <v>740</v>
      </c>
      <c r="DTT11" t="s">
        <v>719</v>
      </c>
      <c r="DTU11" t="s">
        <v>741</v>
      </c>
      <c r="DTV11" t="s">
        <v>738</v>
      </c>
      <c r="DTW11" t="s">
        <v>741</v>
      </c>
      <c r="DTX11" t="s">
        <v>736</v>
      </c>
      <c r="DTY11" t="s">
        <v>741</v>
      </c>
      <c r="DTZ11" t="s">
        <v>737</v>
      </c>
      <c r="DUA11" t="s">
        <v>739</v>
      </c>
      <c r="DUB11" t="s">
        <v>719</v>
      </c>
      <c r="DUC11" t="s">
        <v>740</v>
      </c>
      <c r="DUD11" t="s">
        <v>738</v>
      </c>
      <c r="DUE11" t="s">
        <v>740</v>
      </c>
      <c r="DUF11" t="s">
        <v>736</v>
      </c>
      <c r="DUG11" t="s">
        <v>740</v>
      </c>
      <c r="DUH11" t="s">
        <v>725</v>
      </c>
      <c r="DUI11" t="s">
        <v>740</v>
      </c>
      <c r="DUJ11" t="s">
        <v>719</v>
      </c>
      <c r="DUK11" t="s">
        <v>741</v>
      </c>
      <c r="DUL11" t="s">
        <v>738</v>
      </c>
      <c r="DUM11" t="s">
        <v>741</v>
      </c>
      <c r="DUN11" t="s">
        <v>736</v>
      </c>
      <c r="DUO11" t="s">
        <v>741</v>
      </c>
      <c r="DUP11" t="s">
        <v>737</v>
      </c>
      <c r="DUQ11" t="s">
        <v>739</v>
      </c>
      <c r="DUR11" t="s">
        <v>719</v>
      </c>
      <c r="DUS11" t="s">
        <v>740</v>
      </c>
      <c r="DUT11" t="s">
        <v>738</v>
      </c>
      <c r="DUU11" t="s">
        <v>740</v>
      </c>
      <c r="DUV11" t="s">
        <v>736</v>
      </c>
      <c r="DUW11" t="s">
        <v>740</v>
      </c>
      <c r="DUX11" t="s">
        <v>725</v>
      </c>
      <c r="DUY11" t="s">
        <v>740</v>
      </c>
      <c r="DUZ11" t="s">
        <v>719</v>
      </c>
      <c r="DVA11" t="s">
        <v>741</v>
      </c>
      <c r="DVB11" t="s">
        <v>738</v>
      </c>
      <c r="DVC11" t="s">
        <v>741</v>
      </c>
      <c r="DVD11" t="s">
        <v>736</v>
      </c>
      <c r="DVE11" t="s">
        <v>741</v>
      </c>
      <c r="DVF11" t="s">
        <v>737</v>
      </c>
      <c r="DVG11" t="s">
        <v>739</v>
      </c>
      <c r="DVH11" t="s">
        <v>719</v>
      </c>
      <c r="DVI11" t="s">
        <v>740</v>
      </c>
      <c r="DVJ11" t="s">
        <v>738</v>
      </c>
      <c r="DVK11" t="s">
        <v>740</v>
      </c>
      <c r="DVL11" t="s">
        <v>736</v>
      </c>
      <c r="DVM11" t="s">
        <v>740</v>
      </c>
      <c r="DVN11" t="s">
        <v>725</v>
      </c>
      <c r="DVO11" t="s">
        <v>740</v>
      </c>
      <c r="DVP11" t="s">
        <v>719</v>
      </c>
      <c r="DVQ11" t="s">
        <v>741</v>
      </c>
      <c r="DVR11" t="s">
        <v>738</v>
      </c>
      <c r="DVS11" t="s">
        <v>741</v>
      </c>
      <c r="DVT11" t="s">
        <v>736</v>
      </c>
      <c r="DVU11" t="s">
        <v>741</v>
      </c>
      <c r="DVV11" t="s">
        <v>737</v>
      </c>
      <c r="DVW11" t="s">
        <v>739</v>
      </c>
      <c r="DVX11" t="s">
        <v>719</v>
      </c>
      <c r="DVY11" t="s">
        <v>740</v>
      </c>
      <c r="DVZ11" t="s">
        <v>738</v>
      </c>
      <c r="DWA11" t="s">
        <v>740</v>
      </c>
      <c r="DWB11" t="s">
        <v>736</v>
      </c>
      <c r="DWC11" t="s">
        <v>740</v>
      </c>
      <c r="DWD11" t="s">
        <v>725</v>
      </c>
      <c r="DWE11" t="s">
        <v>740</v>
      </c>
      <c r="DWF11" t="s">
        <v>719</v>
      </c>
      <c r="DWG11" t="s">
        <v>741</v>
      </c>
      <c r="DWH11" t="s">
        <v>738</v>
      </c>
      <c r="DWI11" t="s">
        <v>741</v>
      </c>
      <c r="DWJ11" t="s">
        <v>736</v>
      </c>
      <c r="DWK11" t="s">
        <v>741</v>
      </c>
      <c r="DWL11" t="s">
        <v>737</v>
      </c>
      <c r="DWM11" t="s">
        <v>739</v>
      </c>
      <c r="DWN11" t="s">
        <v>719</v>
      </c>
      <c r="DWO11" t="s">
        <v>740</v>
      </c>
      <c r="DWP11" t="s">
        <v>738</v>
      </c>
      <c r="DWQ11" t="s">
        <v>740</v>
      </c>
      <c r="DWR11" t="s">
        <v>736</v>
      </c>
      <c r="DWS11" t="s">
        <v>740</v>
      </c>
      <c r="DWT11" t="s">
        <v>725</v>
      </c>
      <c r="DWU11" t="s">
        <v>740</v>
      </c>
      <c r="DWV11" t="s">
        <v>719</v>
      </c>
      <c r="DWW11" t="s">
        <v>741</v>
      </c>
      <c r="DWX11" t="s">
        <v>738</v>
      </c>
      <c r="DWY11" t="s">
        <v>741</v>
      </c>
      <c r="DWZ11" t="s">
        <v>736</v>
      </c>
      <c r="DXA11" t="s">
        <v>741</v>
      </c>
      <c r="DXB11" t="s">
        <v>737</v>
      </c>
      <c r="DXC11" t="s">
        <v>739</v>
      </c>
      <c r="DXD11" t="s">
        <v>719</v>
      </c>
      <c r="DXE11" t="s">
        <v>740</v>
      </c>
      <c r="DXF11" t="s">
        <v>738</v>
      </c>
      <c r="DXG11" t="s">
        <v>740</v>
      </c>
      <c r="DXH11" t="s">
        <v>736</v>
      </c>
      <c r="DXI11" t="s">
        <v>740</v>
      </c>
      <c r="DXJ11" t="s">
        <v>725</v>
      </c>
      <c r="DXK11" t="s">
        <v>740</v>
      </c>
      <c r="DXL11" t="s">
        <v>719</v>
      </c>
      <c r="DXM11" t="s">
        <v>741</v>
      </c>
      <c r="DXN11" t="s">
        <v>738</v>
      </c>
      <c r="DXO11" t="s">
        <v>741</v>
      </c>
      <c r="DXP11" t="s">
        <v>736</v>
      </c>
      <c r="DXQ11" t="s">
        <v>741</v>
      </c>
      <c r="DXR11" t="s">
        <v>737</v>
      </c>
      <c r="DXS11" t="s">
        <v>739</v>
      </c>
      <c r="DXT11" t="s">
        <v>719</v>
      </c>
      <c r="DXU11" t="s">
        <v>740</v>
      </c>
      <c r="DXV11" t="s">
        <v>738</v>
      </c>
      <c r="DXW11" t="s">
        <v>740</v>
      </c>
      <c r="DXX11" t="s">
        <v>736</v>
      </c>
      <c r="DXY11" t="s">
        <v>740</v>
      </c>
      <c r="DXZ11" t="s">
        <v>725</v>
      </c>
      <c r="DYA11" t="s">
        <v>740</v>
      </c>
      <c r="DYB11" t="s">
        <v>719</v>
      </c>
      <c r="DYC11" t="s">
        <v>741</v>
      </c>
      <c r="DYD11" t="s">
        <v>738</v>
      </c>
      <c r="DYE11" t="s">
        <v>741</v>
      </c>
      <c r="DYF11" t="s">
        <v>736</v>
      </c>
      <c r="DYG11" t="s">
        <v>741</v>
      </c>
      <c r="DYH11" t="s">
        <v>737</v>
      </c>
      <c r="DYI11" t="s">
        <v>739</v>
      </c>
      <c r="DYJ11" t="s">
        <v>719</v>
      </c>
      <c r="DYK11" t="s">
        <v>740</v>
      </c>
      <c r="DYL11" t="s">
        <v>738</v>
      </c>
      <c r="DYM11" t="s">
        <v>740</v>
      </c>
      <c r="DYN11" t="s">
        <v>736</v>
      </c>
      <c r="DYO11" t="s">
        <v>740</v>
      </c>
      <c r="DYP11" t="s">
        <v>725</v>
      </c>
      <c r="DYQ11" t="s">
        <v>740</v>
      </c>
      <c r="DYR11" t="s">
        <v>719</v>
      </c>
      <c r="DYS11" t="s">
        <v>741</v>
      </c>
      <c r="DYT11" t="s">
        <v>738</v>
      </c>
      <c r="DYU11" t="s">
        <v>741</v>
      </c>
      <c r="DYV11" t="s">
        <v>736</v>
      </c>
      <c r="DYW11" t="s">
        <v>741</v>
      </c>
      <c r="DYX11" t="s">
        <v>737</v>
      </c>
      <c r="DYY11" t="s">
        <v>739</v>
      </c>
      <c r="DYZ11" t="s">
        <v>719</v>
      </c>
      <c r="DZA11" t="s">
        <v>740</v>
      </c>
      <c r="DZB11" t="s">
        <v>738</v>
      </c>
      <c r="DZC11" t="s">
        <v>740</v>
      </c>
      <c r="DZD11" t="s">
        <v>736</v>
      </c>
      <c r="DZE11" t="s">
        <v>740</v>
      </c>
      <c r="DZF11" t="s">
        <v>725</v>
      </c>
      <c r="DZG11" t="s">
        <v>740</v>
      </c>
      <c r="DZH11" t="s">
        <v>719</v>
      </c>
      <c r="DZI11" t="s">
        <v>741</v>
      </c>
      <c r="DZJ11" t="s">
        <v>738</v>
      </c>
      <c r="DZK11" t="s">
        <v>741</v>
      </c>
      <c r="DZL11" t="s">
        <v>736</v>
      </c>
      <c r="DZM11" t="s">
        <v>741</v>
      </c>
      <c r="DZN11" t="s">
        <v>737</v>
      </c>
      <c r="DZO11" t="s">
        <v>739</v>
      </c>
      <c r="DZP11" t="s">
        <v>719</v>
      </c>
      <c r="DZQ11" t="s">
        <v>740</v>
      </c>
      <c r="DZR11" t="s">
        <v>738</v>
      </c>
      <c r="DZS11" t="s">
        <v>740</v>
      </c>
      <c r="DZT11" t="s">
        <v>736</v>
      </c>
      <c r="DZU11" t="s">
        <v>740</v>
      </c>
      <c r="DZV11" t="s">
        <v>725</v>
      </c>
      <c r="DZW11" t="s">
        <v>740</v>
      </c>
      <c r="DZX11" t="s">
        <v>719</v>
      </c>
      <c r="DZY11" t="s">
        <v>741</v>
      </c>
      <c r="DZZ11" t="s">
        <v>738</v>
      </c>
      <c r="EAA11" t="s">
        <v>741</v>
      </c>
      <c r="EAB11" t="s">
        <v>736</v>
      </c>
      <c r="EAC11" t="s">
        <v>741</v>
      </c>
      <c r="EAD11" t="s">
        <v>737</v>
      </c>
      <c r="EAE11" t="s">
        <v>739</v>
      </c>
      <c r="EAF11" t="s">
        <v>719</v>
      </c>
      <c r="EAG11" t="s">
        <v>740</v>
      </c>
      <c r="EAH11" t="s">
        <v>738</v>
      </c>
      <c r="EAI11" t="s">
        <v>740</v>
      </c>
      <c r="EAJ11" t="s">
        <v>736</v>
      </c>
      <c r="EAK11" t="s">
        <v>740</v>
      </c>
      <c r="EAL11" t="s">
        <v>725</v>
      </c>
      <c r="EAM11" t="s">
        <v>740</v>
      </c>
      <c r="EAN11" t="s">
        <v>719</v>
      </c>
      <c r="EAO11" t="s">
        <v>741</v>
      </c>
      <c r="EAP11" t="s">
        <v>738</v>
      </c>
      <c r="EAQ11" t="s">
        <v>741</v>
      </c>
      <c r="EAR11" t="s">
        <v>736</v>
      </c>
      <c r="EAS11" t="s">
        <v>741</v>
      </c>
      <c r="EAT11" t="s">
        <v>737</v>
      </c>
      <c r="EAU11" t="s">
        <v>739</v>
      </c>
      <c r="EAV11" t="s">
        <v>719</v>
      </c>
      <c r="EAW11" t="s">
        <v>740</v>
      </c>
      <c r="EAX11" t="s">
        <v>738</v>
      </c>
      <c r="EAY11" t="s">
        <v>740</v>
      </c>
      <c r="EAZ11" t="s">
        <v>736</v>
      </c>
      <c r="EBA11" t="s">
        <v>740</v>
      </c>
      <c r="EBB11" t="s">
        <v>725</v>
      </c>
      <c r="EBC11" t="s">
        <v>740</v>
      </c>
      <c r="EBD11" t="s">
        <v>719</v>
      </c>
      <c r="EBE11" t="s">
        <v>741</v>
      </c>
      <c r="EBF11" t="s">
        <v>738</v>
      </c>
      <c r="EBG11" t="s">
        <v>741</v>
      </c>
      <c r="EBH11" t="s">
        <v>736</v>
      </c>
      <c r="EBI11" t="s">
        <v>741</v>
      </c>
      <c r="EBJ11" t="s">
        <v>737</v>
      </c>
      <c r="EBK11" t="s">
        <v>739</v>
      </c>
      <c r="EBL11" t="s">
        <v>719</v>
      </c>
      <c r="EBM11" t="s">
        <v>740</v>
      </c>
      <c r="EBN11" t="s">
        <v>738</v>
      </c>
      <c r="EBO11" t="s">
        <v>740</v>
      </c>
      <c r="EBP11" t="s">
        <v>736</v>
      </c>
      <c r="EBQ11" t="s">
        <v>740</v>
      </c>
      <c r="EBR11" t="s">
        <v>725</v>
      </c>
      <c r="EBS11" t="s">
        <v>740</v>
      </c>
      <c r="EBT11" t="s">
        <v>719</v>
      </c>
      <c r="EBU11" t="s">
        <v>741</v>
      </c>
      <c r="EBV11" t="s">
        <v>738</v>
      </c>
      <c r="EBW11" t="s">
        <v>741</v>
      </c>
      <c r="EBX11" t="s">
        <v>736</v>
      </c>
      <c r="EBY11" t="s">
        <v>741</v>
      </c>
      <c r="EBZ11" t="s">
        <v>737</v>
      </c>
      <c r="ECA11" t="s">
        <v>739</v>
      </c>
      <c r="ECB11" t="s">
        <v>719</v>
      </c>
      <c r="ECC11" t="s">
        <v>740</v>
      </c>
      <c r="ECD11" t="s">
        <v>738</v>
      </c>
      <c r="ECE11" t="s">
        <v>740</v>
      </c>
      <c r="ECF11" t="s">
        <v>736</v>
      </c>
      <c r="ECG11" t="s">
        <v>740</v>
      </c>
      <c r="ECH11" t="s">
        <v>725</v>
      </c>
      <c r="ECI11" t="s">
        <v>740</v>
      </c>
      <c r="ECJ11" t="s">
        <v>719</v>
      </c>
      <c r="ECK11" t="s">
        <v>741</v>
      </c>
      <c r="ECL11" t="s">
        <v>738</v>
      </c>
      <c r="ECM11" t="s">
        <v>741</v>
      </c>
      <c r="ECN11" t="s">
        <v>736</v>
      </c>
      <c r="ECO11" t="s">
        <v>741</v>
      </c>
      <c r="ECP11" t="s">
        <v>737</v>
      </c>
      <c r="ECQ11" t="s">
        <v>739</v>
      </c>
      <c r="ECR11" t="s">
        <v>719</v>
      </c>
      <c r="ECS11" t="s">
        <v>740</v>
      </c>
      <c r="ECT11" t="s">
        <v>738</v>
      </c>
      <c r="ECU11" t="s">
        <v>740</v>
      </c>
      <c r="ECV11" t="s">
        <v>736</v>
      </c>
      <c r="ECW11" t="s">
        <v>740</v>
      </c>
      <c r="ECX11" t="s">
        <v>725</v>
      </c>
      <c r="ECY11" t="s">
        <v>740</v>
      </c>
      <c r="ECZ11" t="s">
        <v>719</v>
      </c>
      <c r="EDA11" t="s">
        <v>741</v>
      </c>
      <c r="EDB11" t="s">
        <v>738</v>
      </c>
      <c r="EDC11" t="s">
        <v>741</v>
      </c>
      <c r="EDD11" t="s">
        <v>736</v>
      </c>
      <c r="EDE11" t="s">
        <v>741</v>
      </c>
      <c r="EDF11" t="s">
        <v>737</v>
      </c>
      <c r="EDG11" t="s">
        <v>739</v>
      </c>
      <c r="EDH11" t="s">
        <v>719</v>
      </c>
      <c r="EDI11" t="s">
        <v>740</v>
      </c>
      <c r="EDJ11" t="s">
        <v>738</v>
      </c>
      <c r="EDK11" t="s">
        <v>740</v>
      </c>
      <c r="EDL11" t="s">
        <v>736</v>
      </c>
      <c r="EDM11" t="s">
        <v>740</v>
      </c>
      <c r="EDN11" t="s">
        <v>725</v>
      </c>
      <c r="EDO11" t="s">
        <v>740</v>
      </c>
      <c r="EDP11" t="s">
        <v>719</v>
      </c>
      <c r="EDQ11" t="s">
        <v>741</v>
      </c>
      <c r="EDR11" t="s">
        <v>738</v>
      </c>
      <c r="EDS11" t="s">
        <v>741</v>
      </c>
      <c r="EDT11" t="s">
        <v>736</v>
      </c>
      <c r="EDU11" t="s">
        <v>741</v>
      </c>
      <c r="EDV11" t="s">
        <v>737</v>
      </c>
      <c r="EDW11" t="s">
        <v>739</v>
      </c>
      <c r="EDX11" t="s">
        <v>719</v>
      </c>
      <c r="EDY11" t="s">
        <v>740</v>
      </c>
      <c r="EDZ11" t="s">
        <v>738</v>
      </c>
      <c r="EEA11" t="s">
        <v>740</v>
      </c>
      <c r="EEB11" t="s">
        <v>736</v>
      </c>
      <c r="EEC11" t="s">
        <v>740</v>
      </c>
      <c r="EED11" t="s">
        <v>725</v>
      </c>
      <c r="EEE11" t="s">
        <v>740</v>
      </c>
      <c r="EEF11" t="s">
        <v>719</v>
      </c>
      <c r="EEG11" t="s">
        <v>740</v>
      </c>
      <c r="EEH11" t="s">
        <v>721</v>
      </c>
      <c r="EEI11" t="s">
        <v>741</v>
      </c>
      <c r="EEJ11" t="s">
        <v>738</v>
      </c>
      <c r="EEK11" t="s">
        <v>741</v>
      </c>
      <c r="EEL11" t="s">
        <v>736</v>
      </c>
      <c r="EEM11" t="s">
        <v>741</v>
      </c>
      <c r="EEN11" t="s">
        <v>737</v>
      </c>
      <c r="EEO11" t="s">
        <v>742</v>
      </c>
      <c r="EEP11" t="s">
        <v>738</v>
      </c>
      <c r="EEQ11" t="s">
        <v>740</v>
      </c>
      <c r="EER11" t="s">
        <v>736</v>
      </c>
      <c r="EES11" t="s">
        <v>740</v>
      </c>
      <c r="EET11" t="s">
        <v>725</v>
      </c>
      <c r="EEU11" t="s">
        <v>740</v>
      </c>
      <c r="EEV11" t="s">
        <v>719</v>
      </c>
      <c r="EEW11" t="s">
        <v>740</v>
      </c>
      <c r="EEX11" t="s">
        <v>721</v>
      </c>
      <c r="EEY11" t="s">
        <v>741</v>
      </c>
      <c r="EEZ11" t="s">
        <v>738</v>
      </c>
      <c r="EFA11" t="s">
        <v>741</v>
      </c>
      <c r="EFB11" t="s">
        <v>736</v>
      </c>
      <c r="EFC11" t="s">
        <v>741</v>
      </c>
      <c r="EFD11" t="s">
        <v>737</v>
      </c>
      <c r="EFE11" t="s">
        <v>742</v>
      </c>
      <c r="EFF11" t="s">
        <v>738</v>
      </c>
      <c r="EFG11" t="s">
        <v>740</v>
      </c>
      <c r="EFH11" t="s">
        <v>736</v>
      </c>
      <c r="EFI11" t="s">
        <v>740</v>
      </c>
      <c r="EFJ11" t="s">
        <v>725</v>
      </c>
      <c r="EFK11" t="s">
        <v>740</v>
      </c>
      <c r="EFL11" t="s">
        <v>719</v>
      </c>
      <c r="EFM11" t="s">
        <v>740</v>
      </c>
      <c r="EFN11" t="s">
        <v>721</v>
      </c>
      <c r="EFO11" t="s">
        <v>741</v>
      </c>
      <c r="EFP11" t="s">
        <v>738</v>
      </c>
      <c r="EFQ11" t="s">
        <v>741</v>
      </c>
      <c r="EFR11" t="s">
        <v>736</v>
      </c>
      <c r="EFS11" t="s">
        <v>741</v>
      </c>
      <c r="EFT11" t="s">
        <v>737</v>
      </c>
      <c r="EFU11" t="s">
        <v>742</v>
      </c>
      <c r="EFV11" t="s">
        <v>738</v>
      </c>
      <c r="EFW11" t="s">
        <v>740</v>
      </c>
      <c r="EFX11" t="s">
        <v>736</v>
      </c>
      <c r="EFY11" t="s">
        <v>740</v>
      </c>
      <c r="EFZ11" t="s">
        <v>725</v>
      </c>
      <c r="EGA11" t="s">
        <v>740</v>
      </c>
      <c r="EGB11" t="s">
        <v>719</v>
      </c>
      <c r="EGC11" t="s">
        <v>740</v>
      </c>
      <c r="EGD11" t="s">
        <v>721</v>
      </c>
      <c r="EGE11" t="s">
        <v>741</v>
      </c>
      <c r="EGF11" t="s">
        <v>738</v>
      </c>
      <c r="EGG11" t="s">
        <v>741</v>
      </c>
      <c r="EGH11" t="s">
        <v>736</v>
      </c>
      <c r="EGI11" t="s">
        <v>741</v>
      </c>
      <c r="EGJ11" t="s">
        <v>737</v>
      </c>
      <c r="EGK11" t="s">
        <v>742</v>
      </c>
      <c r="EGL11" t="s">
        <v>738</v>
      </c>
      <c r="EGM11" t="s">
        <v>740</v>
      </c>
      <c r="EGN11" t="s">
        <v>736</v>
      </c>
      <c r="EGO11" t="s">
        <v>740</v>
      </c>
      <c r="EGP11" t="s">
        <v>725</v>
      </c>
      <c r="EGQ11" t="s">
        <v>740</v>
      </c>
      <c r="EGR11" t="s">
        <v>719</v>
      </c>
      <c r="EGS11" t="s">
        <v>740</v>
      </c>
      <c r="EGT11" t="s">
        <v>721</v>
      </c>
      <c r="EGU11" t="s">
        <v>741</v>
      </c>
      <c r="EGV11" t="s">
        <v>738</v>
      </c>
      <c r="EGW11" t="s">
        <v>741</v>
      </c>
      <c r="EGX11" t="s">
        <v>736</v>
      </c>
      <c r="EGY11" t="s">
        <v>741</v>
      </c>
      <c r="EGZ11" t="s">
        <v>737</v>
      </c>
      <c r="EHA11" t="s">
        <v>742</v>
      </c>
      <c r="EHB11" t="s">
        <v>738</v>
      </c>
      <c r="EHC11" t="s">
        <v>740</v>
      </c>
      <c r="EHD11" t="s">
        <v>736</v>
      </c>
      <c r="EHE11" t="s">
        <v>740</v>
      </c>
      <c r="EHF11" t="s">
        <v>725</v>
      </c>
      <c r="EHG11" t="s">
        <v>740</v>
      </c>
      <c r="EHH11" t="s">
        <v>719</v>
      </c>
      <c r="EHI11" t="s">
        <v>740</v>
      </c>
      <c r="EHJ11" t="s">
        <v>721</v>
      </c>
      <c r="EHK11" t="s">
        <v>741</v>
      </c>
      <c r="EHL11" t="s">
        <v>738</v>
      </c>
      <c r="EHM11" t="s">
        <v>741</v>
      </c>
      <c r="EHN11" t="s">
        <v>736</v>
      </c>
      <c r="EHO11" t="s">
        <v>741</v>
      </c>
      <c r="EHP11" t="s">
        <v>737</v>
      </c>
      <c r="EHQ11" t="s">
        <v>739</v>
      </c>
      <c r="EHR11" t="s">
        <v>719</v>
      </c>
      <c r="EHS11" t="s">
        <v>740</v>
      </c>
      <c r="EHT11" t="s">
        <v>738</v>
      </c>
      <c r="EHU11" t="s">
        <v>740</v>
      </c>
      <c r="EHV11" t="s">
        <v>736</v>
      </c>
      <c r="EHW11" t="s">
        <v>740</v>
      </c>
      <c r="EHX11" t="s">
        <v>725</v>
      </c>
      <c r="EHY11" t="s">
        <v>740</v>
      </c>
      <c r="EHZ11" t="s">
        <v>719</v>
      </c>
      <c r="EIA11" t="s">
        <v>741</v>
      </c>
      <c r="EIB11" t="s">
        <v>738</v>
      </c>
      <c r="EIC11" t="s">
        <v>741</v>
      </c>
      <c r="EID11" t="s">
        <v>736</v>
      </c>
      <c r="EIE11" t="s">
        <v>741</v>
      </c>
      <c r="EIF11" t="s">
        <v>737</v>
      </c>
      <c r="EIG11" t="s">
        <v>739</v>
      </c>
      <c r="EIH11" t="s">
        <v>719</v>
      </c>
      <c r="EII11" t="s">
        <v>740</v>
      </c>
      <c r="EIJ11" t="s">
        <v>738</v>
      </c>
      <c r="EIK11" t="s">
        <v>740</v>
      </c>
      <c r="EIL11" t="s">
        <v>736</v>
      </c>
      <c r="EIM11" t="s">
        <v>740</v>
      </c>
      <c r="EIN11" t="s">
        <v>725</v>
      </c>
      <c r="EIO11" t="s">
        <v>740</v>
      </c>
      <c r="EIP11" t="s">
        <v>719</v>
      </c>
      <c r="EIQ11" t="s">
        <v>741</v>
      </c>
      <c r="EIR11" t="s">
        <v>738</v>
      </c>
      <c r="EIS11" t="s">
        <v>741</v>
      </c>
      <c r="EIT11" t="s">
        <v>736</v>
      </c>
      <c r="EIU11" t="s">
        <v>741</v>
      </c>
      <c r="EIV11" t="s">
        <v>737</v>
      </c>
      <c r="EIW11" t="s">
        <v>739</v>
      </c>
      <c r="EIX11" t="s">
        <v>719</v>
      </c>
      <c r="EIY11" t="s">
        <v>740</v>
      </c>
      <c r="EIZ11" t="s">
        <v>738</v>
      </c>
      <c r="EJA11" t="s">
        <v>740</v>
      </c>
      <c r="EJB11" t="s">
        <v>736</v>
      </c>
      <c r="EJC11" t="s">
        <v>740</v>
      </c>
      <c r="EJD11" t="s">
        <v>725</v>
      </c>
      <c r="EJE11" t="s">
        <v>740</v>
      </c>
      <c r="EJF11" t="s">
        <v>719</v>
      </c>
      <c r="EJG11" t="s">
        <v>741</v>
      </c>
      <c r="EJH11" t="s">
        <v>738</v>
      </c>
      <c r="EJI11" t="s">
        <v>741</v>
      </c>
      <c r="EJJ11" t="s">
        <v>736</v>
      </c>
      <c r="EJK11" t="s">
        <v>741</v>
      </c>
      <c r="EJL11" t="s">
        <v>737</v>
      </c>
      <c r="EJM11" t="s">
        <v>739</v>
      </c>
      <c r="EJN11" t="s">
        <v>719</v>
      </c>
      <c r="EJO11" t="s">
        <v>740</v>
      </c>
      <c r="EJP11" t="s">
        <v>738</v>
      </c>
      <c r="EJQ11" t="s">
        <v>740</v>
      </c>
      <c r="EJR11" t="s">
        <v>736</v>
      </c>
      <c r="EJS11" t="s">
        <v>740</v>
      </c>
      <c r="EJT11" t="s">
        <v>725</v>
      </c>
      <c r="EJU11" t="s">
        <v>740</v>
      </c>
      <c r="EJV11" t="s">
        <v>719</v>
      </c>
      <c r="EJW11" t="s">
        <v>741</v>
      </c>
      <c r="EJX11" t="s">
        <v>738</v>
      </c>
      <c r="EJY11" t="s">
        <v>741</v>
      </c>
      <c r="EJZ11" t="s">
        <v>736</v>
      </c>
      <c r="EKA11" t="s">
        <v>741</v>
      </c>
      <c r="EKB11" t="s">
        <v>737</v>
      </c>
      <c r="EKC11" t="s">
        <v>739</v>
      </c>
      <c r="EKD11" t="s">
        <v>719</v>
      </c>
      <c r="EKE11" t="s">
        <v>740</v>
      </c>
      <c r="EKF11" t="s">
        <v>738</v>
      </c>
      <c r="EKG11" t="s">
        <v>740</v>
      </c>
      <c r="EKH11" t="s">
        <v>736</v>
      </c>
      <c r="EKI11" t="s">
        <v>740</v>
      </c>
      <c r="EKJ11" t="s">
        <v>725</v>
      </c>
      <c r="EKK11" t="s">
        <v>740</v>
      </c>
      <c r="EKL11" t="s">
        <v>719</v>
      </c>
      <c r="EKM11" t="s">
        <v>741</v>
      </c>
      <c r="EKN11" t="s">
        <v>738</v>
      </c>
      <c r="EKO11" t="s">
        <v>741</v>
      </c>
      <c r="EKP11" t="s">
        <v>736</v>
      </c>
      <c r="EKQ11" t="s">
        <v>741</v>
      </c>
      <c r="EKR11" t="s">
        <v>737</v>
      </c>
      <c r="EKS11" t="s">
        <v>739</v>
      </c>
      <c r="EKT11" t="s">
        <v>719</v>
      </c>
      <c r="EKU11" t="s">
        <v>740</v>
      </c>
      <c r="EKV11" t="s">
        <v>738</v>
      </c>
      <c r="EKW11" t="s">
        <v>740</v>
      </c>
      <c r="EKX11" t="s">
        <v>736</v>
      </c>
      <c r="EKY11" t="s">
        <v>740</v>
      </c>
      <c r="EKZ11" t="s">
        <v>725</v>
      </c>
      <c r="ELA11" t="s">
        <v>740</v>
      </c>
      <c r="ELB11" t="s">
        <v>719</v>
      </c>
      <c r="ELC11" t="s">
        <v>741</v>
      </c>
      <c r="ELD11" t="s">
        <v>738</v>
      </c>
      <c r="ELE11" t="s">
        <v>741</v>
      </c>
      <c r="ELF11" t="s">
        <v>736</v>
      </c>
      <c r="ELG11" t="s">
        <v>741</v>
      </c>
      <c r="ELH11" t="s">
        <v>737</v>
      </c>
      <c r="ELI11" t="s">
        <v>739</v>
      </c>
      <c r="ELJ11" t="s">
        <v>719</v>
      </c>
      <c r="ELK11" t="s">
        <v>740</v>
      </c>
      <c r="ELL11" t="s">
        <v>738</v>
      </c>
      <c r="ELM11" t="s">
        <v>740</v>
      </c>
      <c r="ELN11" t="s">
        <v>736</v>
      </c>
      <c r="ELO11" t="s">
        <v>740</v>
      </c>
      <c r="ELP11" t="s">
        <v>725</v>
      </c>
      <c r="ELQ11" t="s">
        <v>740</v>
      </c>
      <c r="ELR11" t="s">
        <v>719</v>
      </c>
      <c r="ELS11" t="s">
        <v>741</v>
      </c>
      <c r="ELT11" t="s">
        <v>738</v>
      </c>
      <c r="ELU11" t="s">
        <v>741</v>
      </c>
      <c r="ELV11" t="s">
        <v>736</v>
      </c>
      <c r="ELW11" t="s">
        <v>741</v>
      </c>
      <c r="ELX11" t="s">
        <v>737</v>
      </c>
      <c r="ELY11" t="s">
        <v>739</v>
      </c>
      <c r="ELZ11" t="s">
        <v>719</v>
      </c>
      <c r="EMA11" t="s">
        <v>740</v>
      </c>
      <c r="EMB11" t="s">
        <v>738</v>
      </c>
      <c r="EMC11" t="s">
        <v>740</v>
      </c>
      <c r="EMD11" t="s">
        <v>736</v>
      </c>
      <c r="EME11" t="s">
        <v>740</v>
      </c>
      <c r="EMF11" t="s">
        <v>725</v>
      </c>
      <c r="EMG11" t="s">
        <v>740</v>
      </c>
      <c r="EMH11" t="s">
        <v>719</v>
      </c>
      <c r="EMI11" t="s">
        <v>741</v>
      </c>
      <c r="EMJ11" t="s">
        <v>738</v>
      </c>
      <c r="EMK11" t="s">
        <v>741</v>
      </c>
      <c r="EML11" t="s">
        <v>736</v>
      </c>
      <c r="EMM11" t="s">
        <v>741</v>
      </c>
      <c r="EMN11" t="s">
        <v>737</v>
      </c>
      <c r="EMO11" t="s">
        <v>739</v>
      </c>
      <c r="EMP11" t="s">
        <v>719</v>
      </c>
      <c r="EMQ11" t="s">
        <v>740</v>
      </c>
      <c r="EMR11" t="s">
        <v>738</v>
      </c>
      <c r="EMS11" t="s">
        <v>740</v>
      </c>
      <c r="EMT11" t="s">
        <v>736</v>
      </c>
      <c r="EMU11" t="s">
        <v>740</v>
      </c>
      <c r="EMV11" t="s">
        <v>725</v>
      </c>
      <c r="EMW11" t="s">
        <v>740</v>
      </c>
      <c r="EMX11" t="s">
        <v>719</v>
      </c>
      <c r="EMY11" t="s">
        <v>741</v>
      </c>
      <c r="EMZ11" t="s">
        <v>738</v>
      </c>
      <c r="ENA11" t="s">
        <v>741</v>
      </c>
      <c r="ENB11" t="s">
        <v>736</v>
      </c>
      <c r="ENC11" t="s">
        <v>741</v>
      </c>
      <c r="END11" t="s">
        <v>737</v>
      </c>
      <c r="ENE11" t="s">
        <v>739</v>
      </c>
      <c r="ENF11" t="s">
        <v>719</v>
      </c>
      <c r="ENG11" t="s">
        <v>740</v>
      </c>
      <c r="ENH11" t="s">
        <v>738</v>
      </c>
      <c r="ENI11" t="s">
        <v>740</v>
      </c>
      <c r="ENJ11" t="s">
        <v>736</v>
      </c>
      <c r="ENK11" t="s">
        <v>740</v>
      </c>
      <c r="ENL11" t="s">
        <v>725</v>
      </c>
      <c r="ENM11" t="s">
        <v>740</v>
      </c>
      <c r="ENN11" t="s">
        <v>719</v>
      </c>
      <c r="ENO11" t="s">
        <v>741</v>
      </c>
      <c r="ENP11" t="s">
        <v>738</v>
      </c>
      <c r="ENQ11" t="s">
        <v>741</v>
      </c>
      <c r="ENR11" t="s">
        <v>736</v>
      </c>
      <c r="ENS11" t="s">
        <v>741</v>
      </c>
      <c r="ENT11" t="s">
        <v>737</v>
      </c>
      <c r="ENU11" t="s">
        <v>739</v>
      </c>
      <c r="ENV11" t="s">
        <v>719</v>
      </c>
      <c r="ENW11" t="s">
        <v>740</v>
      </c>
      <c r="ENX11" t="s">
        <v>738</v>
      </c>
      <c r="ENY11" t="s">
        <v>740</v>
      </c>
      <c r="ENZ11" t="s">
        <v>736</v>
      </c>
      <c r="EOA11" t="s">
        <v>740</v>
      </c>
      <c r="EOB11" t="s">
        <v>725</v>
      </c>
      <c r="EOC11" t="s">
        <v>740</v>
      </c>
      <c r="EOD11" t="s">
        <v>719</v>
      </c>
      <c r="EOE11" t="s">
        <v>741</v>
      </c>
      <c r="EOF11" t="s">
        <v>738</v>
      </c>
      <c r="EOG11" t="s">
        <v>741</v>
      </c>
      <c r="EOH11" t="s">
        <v>736</v>
      </c>
      <c r="EOI11" t="s">
        <v>741</v>
      </c>
      <c r="EOJ11" t="s">
        <v>737</v>
      </c>
      <c r="EOK11" t="s">
        <v>739</v>
      </c>
      <c r="EOL11" t="s">
        <v>719</v>
      </c>
      <c r="EOM11" t="s">
        <v>740</v>
      </c>
      <c r="EON11" t="s">
        <v>738</v>
      </c>
      <c r="EOO11" t="s">
        <v>740</v>
      </c>
      <c r="EOP11" t="s">
        <v>736</v>
      </c>
      <c r="EOQ11" t="s">
        <v>740</v>
      </c>
      <c r="EOR11" t="s">
        <v>725</v>
      </c>
      <c r="EOS11" t="s">
        <v>740</v>
      </c>
      <c r="EOT11" t="s">
        <v>719</v>
      </c>
      <c r="EOU11" t="s">
        <v>741</v>
      </c>
      <c r="EOV11" t="s">
        <v>738</v>
      </c>
      <c r="EOW11" t="s">
        <v>741</v>
      </c>
      <c r="EOX11" t="s">
        <v>736</v>
      </c>
      <c r="EOY11" t="s">
        <v>741</v>
      </c>
      <c r="EOZ11" t="s">
        <v>737</v>
      </c>
      <c r="EPA11" t="s">
        <v>739</v>
      </c>
      <c r="EPB11" t="s">
        <v>719</v>
      </c>
      <c r="EPC11" t="s">
        <v>740</v>
      </c>
      <c r="EPD11" t="s">
        <v>738</v>
      </c>
      <c r="EPE11" t="s">
        <v>740</v>
      </c>
      <c r="EPF11" t="s">
        <v>736</v>
      </c>
      <c r="EPG11" t="s">
        <v>740</v>
      </c>
      <c r="EPH11" t="s">
        <v>725</v>
      </c>
      <c r="EPI11" t="s">
        <v>740</v>
      </c>
      <c r="EPJ11" t="s">
        <v>719</v>
      </c>
      <c r="EPK11" t="s">
        <v>741</v>
      </c>
      <c r="EPL11" t="s">
        <v>738</v>
      </c>
      <c r="EPM11" t="s">
        <v>741</v>
      </c>
      <c r="EPN11" t="s">
        <v>736</v>
      </c>
      <c r="EPO11" t="s">
        <v>741</v>
      </c>
      <c r="EPP11" t="s">
        <v>737</v>
      </c>
      <c r="EPQ11" t="s">
        <v>739</v>
      </c>
      <c r="EPR11" t="s">
        <v>719</v>
      </c>
      <c r="EPS11" t="s">
        <v>740</v>
      </c>
      <c r="EPT11" t="s">
        <v>738</v>
      </c>
      <c r="EPU11" t="s">
        <v>740</v>
      </c>
      <c r="EPV11" t="s">
        <v>736</v>
      </c>
      <c r="EPW11" t="s">
        <v>740</v>
      </c>
      <c r="EPX11" t="s">
        <v>725</v>
      </c>
      <c r="EPY11" t="s">
        <v>740</v>
      </c>
      <c r="EPZ11" t="s">
        <v>719</v>
      </c>
      <c r="EQA11" t="s">
        <v>741</v>
      </c>
      <c r="EQB11" t="s">
        <v>738</v>
      </c>
      <c r="EQC11" t="s">
        <v>741</v>
      </c>
      <c r="EQD11" t="s">
        <v>736</v>
      </c>
      <c r="EQE11" t="s">
        <v>741</v>
      </c>
      <c r="EQF11" t="s">
        <v>737</v>
      </c>
      <c r="EQG11" t="s">
        <v>739</v>
      </c>
      <c r="EQH11" t="s">
        <v>719</v>
      </c>
      <c r="EQI11" t="s">
        <v>740</v>
      </c>
      <c r="EQJ11" t="s">
        <v>738</v>
      </c>
      <c r="EQK11" t="s">
        <v>740</v>
      </c>
      <c r="EQL11" t="s">
        <v>736</v>
      </c>
      <c r="EQM11" t="s">
        <v>740</v>
      </c>
      <c r="EQN11" t="s">
        <v>725</v>
      </c>
      <c r="EQO11" t="s">
        <v>740</v>
      </c>
      <c r="EQP11" t="s">
        <v>719</v>
      </c>
      <c r="EQQ11" t="s">
        <v>741</v>
      </c>
      <c r="EQR11" t="s">
        <v>738</v>
      </c>
      <c r="EQS11" t="s">
        <v>741</v>
      </c>
      <c r="EQT11" t="s">
        <v>736</v>
      </c>
      <c r="EQU11" t="s">
        <v>741</v>
      </c>
      <c r="EQV11" t="s">
        <v>737</v>
      </c>
      <c r="EQW11" t="s">
        <v>739</v>
      </c>
      <c r="EQX11" t="s">
        <v>719</v>
      </c>
      <c r="EQY11" t="s">
        <v>740</v>
      </c>
      <c r="EQZ11" t="s">
        <v>738</v>
      </c>
      <c r="ERA11" t="s">
        <v>740</v>
      </c>
      <c r="ERB11" t="s">
        <v>736</v>
      </c>
      <c r="ERC11" t="s">
        <v>740</v>
      </c>
      <c r="ERD11" t="s">
        <v>725</v>
      </c>
      <c r="ERE11" t="s">
        <v>740</v>
      </c>
      <c r="ERF11" t="s">
        <v>719</v>
      </c>
      <c r="ERG11" t="s">
        <v>741</v>
      </c>
      <c r="ERH11" t="s">
        <v>738</v>
      </c>
      <c r="ERI11" t="s">
        <v>741</v>
      </c>
      <c r="ERJ11" t="s">
        <v>736</v>
      </c>
      <c r="ERK11" t="s">
        <v>741</v>
      </c>
      <c r="ERL11" t="s">
        <v>737</v>
      </c>
      <c r="ERM11" t="s">
        <v>739</v>
      </c>
      <c r="ERN11" t="s">
        <v>719</v>
      </c>
      <c r="ERO11" t="s">
        <v>740</v>
      </c>
      <c r="ERP11" t="s">
        <v>738</v>
      </c>
      <c r="ERQ11" t="s">
        <v>740</v>
      </c>
      <c r="ERR11" t="s">
        <v>736</v>
      </c>
      <c r="ERS11" t="s">
        <v>740</v>
      </c>
      <c r="ERT11" t="s">
        <v>725</v>
      </c>
      <c r="ERU11" t="s">
        <v>740</v>
      </c>
      <c r="ERV11" t="s">
        <v>719</v>
      </c>
      <c r="ERW11" t="s">
        <v>741</v>
      </c>
      <c r="ERX11" t="s">
        <v>738</v>
      </c>
      <c r="ERY11" t="s">
        <v>741</v>
      </c>
      <c r="ERZ11" t="s">
        <v>736</v>
      </c>
      <c r="ESA11" t="s">
        <v>741</v>
      </c>
      <c r="ESB11" t="s">
        <v>737</v>
      </c>
      <c r="ESC11" t="s">
        <v>739</v>
      </c>
      <c r="ESD11" t="s">
        <v>719</v>
      </c>
      <c r="ESE11" t="s">
        <v>740</v>
      </c>
      <c r="ESF11" t="s">
        <v>738</v>
      </c>
      <c r="ESG11" t="s">
        <v>740</v>
      </c>
      <c r="ESH11" t="s">
        <v>736</v>
      </c>
      <c r="ESI11" t="s">
        <v>740</v>
      </c>
      <c r="ESJ11" t="s">
        <v>725</v>
      </c>
      <c r="ESK11" t="s">
        <v>740</v>
      </c>
      <c r="ESL11" t="s">
        <v>719</v>
      </c>
      <c r="ESM11" t="s">
        <v>741</v>
      </c>
      <c r="ESN11" t="s">
        <v>738</v>
      </c>
      <c r="ESO11" t="s">
        <v>741</v>
      </c>
      <c r="ESP11" t="s">
        <v>736</v>
      </c>
      <c r="ESQ11" t="s">
        <v>741</v>
      </c>
      <c r="ESR11" t="s">
        <v>737</v>
      </c>
      <c r="ESS11" t="s">
        <v>739</v>
      </c>
      <c r="EST11" t="s">
        <v>719</v>
      </c>
      <c r="ESU11" t="s">
        <v>740</v>
      </c>
      <c r="ESV11" t="s">
        <v>738</v>
      </c>
      <c r="ESW11" t="s">
        <v>740</v>
      </c>
      <c r="ESX11" t="s">
        <v>736</v>
      </c>
      <c r="ESY11" t="s">
        <v>740</v>
      </c>
      <c r="ESZ11" t="s">
        <v>725</v>
      </c>
      <c r="ETA11" t="s">
        <v>740</v>
      </c>
      <c r="ETB11" t="s">
        <v>719</v>
      </c>
      <c r="ETC11" t="s">
        <v>741</v>
      </c>
      <c r="ETD11" t="s">
        <v>738</v>
      </c>
      <c r="ETE11" t="s">
        <v>741</v>
      </c>
      <c r="ETF11" t="s">
        <v>736</v>
      </c>
      <c r="ETG11" t="s">
        <v>741</v>
      </c>
      <c r="ETH11" t="s">
        <v>737</v>
      </c>
      <c r="ETI11" t="s">
        <v>739</v>
      </c>
      <c r="ETJ11" t="s">
        <v>719</v>
      </c>
      <c r="ETK11" t="s">
        <v>740</v>
      </c>
      <c r="ETL11" t="s">
        <v>738</v>
      </c>
      <c r="ETM11" t="s">
        <v>740</v>
      </c>
      <c r="ETN11" t="s">
        <v>736</v>
      </c>
      <c r="ETO11" t="s">
        <v>740</v>
      </c>
      <c r="ETP11" t="s">
        <v>725</v>
      </c>
      <c r="ETQ11" t="s">
        <v>740</v>
      </c>
      <c r="ETR11" t="s">
        <v>719</v>
      </c>
      <c r="ETS11" t="s">
        <v>740</v>
      </c>
      <c r="ETT11" t="s">
        <v>721</v>
      </c>
      <c r="ETU11" t="s">
        <v>741</v>
      </c>
      <c r="ETV11" t="s">
        <v>738</v>
      </c>
      <c r="ETW11" t="s">
        <v>741</v>
      </c>
      <c r="ETX11" t="s">
        <v>736</v>
      </c>
      <c r="ETY11" t="s">
        <v>741</v>
      </c>
      <c r="ETZ11" t="s">
        <v>737</v>
      </c>
      <c r="EUA11" t="s">
        <v>742</v>
      </c>
      <c r="EUB11" t="s">
        <v>738</v>
      </c>
      <c r="EUC11" t="s">
        <v>740</v>
      </c>
      <c r="EUD11" t="s">
        <v>736</v>
      </c>
      <c r="EUE11" t="s">
        <v>740</v>
      </c>
      <c r="EUF11" t="s">
        <v>725</v>
      </c>
      <c r="EUG11" t="s">
        <v>740</v>
      </c>
      <c r="EUH11" t="s">
        <v>719</v>
      </c>
      <c r="EUI11" t="s">
        <v>740</v>
      </c>
      <c r="EUJ11" t="s">
        <v>721</v>
      </c>
      <c r="EUK11" t="s">
        <v>741</v>
      </c>
      <c r="EUL11" t="s">
        <v>738</v>
      </c>
      <c r="EUM11" t="s">
        <v>741</v>
      </c>
      <c r="EUN11" t="s">
        <v>736</v>
      </c>
      <c r="EUO11" t="s">
        <v>741</v>
      </c>
      <c r="EUP11" t="s">
        <v>737</v>
      </c>
      <c r="EUQ11" t="s">
        <v>742</v>
      </c>
      <c r="EUR11" t="s">
        <v>738</v>
      </c>
      <c r="EUS11" t="s">
        <v>740</v>
      </c>
      <c r="EUT11" t="s">
        <v>736</v>
      </c>
      <c r="EUU11" t="s">
        <v>740</v>
      </c>
      <c r="EUV11" t="s">
        <v>725</v>
      </c>
      <c r="EUW11" t="s">
        <v>740</v>
      </c>
      <c r="EUX11" t="s">
        <v>719</v>
      </c>
      <c r="EUY11" t="s">
        <v>740</v>
      </c>
      <c r="EUZ11" t="s">
        <v>721</v>
      </c>
      <c r="EVA11" t="s">
        <v>741</v>
      </c>
      <c r="EVB11" t="s">
        <v>738</v>
      </c>
      <c r="EVC11" t="s">
        <v>741</v>
      </c>
      <c r="EVD11" t="s">
        <v>736</v>
      </c>
      <c r="EVE11" t="s">
        <v>741</v>
      </c>
      <c r="EVF11" t="s">
        <v>737</v>
      </c>
      <c r="EVG11" t="s">
        <v>742</v>
      </c>
      <c r="EVH11" t="s">
        <v>738</v>
      </c>
      <c r="EVI11" t="s">
        <v>740</v>
      </c>
      <c r="EVJ11" t="s">
        <v>736</v>
      </c>
      <c r="EVK11" t="s">
        <v>740</v>
      </c>
      <c r="EVL11" t="s">
        <v>725</v>
      </c>
      <c r="EVM11" t="s">
        <v>740</v>
      </c>
      <c r="EVN11" t="s">
        <v>719</v>
      </c>
      <c r="EVO11" t="s">
        <v>740</v>
      </c>
      <c r="EVP11" t="s">
        <v>721</v>
      </c>
      <c r="EVQ11" t="s">
        <v>741</v>
      </c>
      <c r="EVR11" t="s">
        <v>738</v>
      </c>
      <c r="EVS11" t="s">
        <v>741</v>
      </c>
      <c r="EVT11" t="s">
        <v>736</v>
      </c>
      <c r="EVU11" t="s">
        <v>741</v>
      </c>
      <c r="EVV11" t="s">
        <v>737</v>
      </c>
      <c r="EVW11" t="s">
        <v>742</v>
      </c>
      <c r="EVX11" t="s">
        <v>738</v>
      </c>
      <c r="EVY11" t="s">
        <v>740</v>
      </c>
      <c r="EVZ11" t="s">
        <v>736</v>
      </c>
      <c r="EWA11" t="s">
        <v>740</v>
      </c>
      <c r="EWB11" t="s">
        <v>725</v>
      </c>
      <c r="EWC11" t="s">
        <v>740</v>
      </c>
      <c r="EWD11" t="s">
        <v>719</v>
      </c>
      <c r="EWE11" t="s">
        <v>740</v>
      </c>
      <c r="EWF11" t="s">
        <v>721</v>
      </c>
      <c r="EWG11" t="s">
        <v>741</v>
      </c>
      <c r="EWH11" t="s">
        <v>738</v>
      </c>
      <c r="EWI11" t="s">
        <v>741</v>
      </c>
      <c r="EWJ11" t="s">
        <v>736</v>
      </c>
      <c r="EWK11" t="s">
        <v>741</v>
      </c>
      <c r="EWL11" t="s">
        <v>737</v>
      </c>
      <c r="EWM11" t="s">
        <v>742</v>
      </c>
      <c r="EWN11" t="s">
        <v>738</v>
      </c>
      <c r="EWO11" t="s">
        <v>740</v>
      </c>
      <c r="EWP11" t="s">
        <v>736</v>
      </c>
      <c r="EWQ11" t="s">
        <v>740</v>
      </c>
      <c r="EWR11" t="s">
        <v>725</v>
      </c>
      <c r="EWS11" t="s">
        <v>740</v>
      </c>
      <c r="EWT11" t="s">
        <v>719</v>
      </c>
      <c r="EWU11" t="s">
        <v>740</v>
      </c>
      <c r="EWV11" t="s">
        <v>721</v>
      </c>
      <c r="EWW11" t="s">
        <v>741</v>
      </c>
      <c r="EWX11" t="s">
        <v>738</v>
      </c>
      <c r="EWY11" t="s">
        <v>741</v>
      </c>
      <c r="EWZ11" t="s">
        <v>736</v>
      </c>
      <c r="EXA11" t="s">
        <v>741</v>
      </c>
      <c r="EXB11" t="s">
        <v>737</v>
      </c>
      <c r="EXC11" t="s">
        <v>739</v>
      </c>
      <c r="EXD11" t="s">
        <v>719</v>
      </c>
      <c r="EXE11" t="s">
        <v>740</v>
      </c>
      <c r="EXF11" t="s">
        <v>738</v>
      </c>
      <c r="EXG11" t="s">
        <v>740</v>
      </c>
      <c r="EXH11" t="s">
        <v>736</v>
      </c>
      <c r="EXI11" t="s">
        <v>740</v>
      </c>
      <c r="EXJ11" t="s">
        <v>725</v>
      </c>
      <c r="EXK11" t="s">
        <v>740</v>
      </c>
      <c r="EXL11" t="s">
        <v>719</v>
      </c>
      <c r="EXM11" t="s">
        <v>741</v>
      </c>
      <c r="EXN11" t="s">
        <v>738</v>
      </c>
      <c r="EXO11" t="s">
        <v>741</v>
      </c>
      <c r="EXP11" t="s">
        <v>736</v>
      </c>
      <c r="EXQ11" t="s">
        <v>741</v>
      </c>
      <c r="EXR11" t="s">
        <v>737</v>
      </c>
      <c r="EXS11" t="s">
        <v>739</v>
      </c>
      <c r="EXT11" t="s">
        <v>719</v>
      </c>
      <c r="EXU11" t="s">
        <v>740</v>
      </c>
      <c r="EXV11" t="s">
        <v>738</v>
      </c>
      <c r="EXW11" t="s">
        <v>740</v>
      </c>
      <c r="EXX11" t="s">
        <v>736</v>
      </c>
      <c r="EXY11" t="s">
        <v>740</v>
      </c>
      <c r="EXZ11" t="s">
        <v>725</v>
      </c>
      <c r="EYA11" t="s">
        <v>740</v>
      </c>
      <c r="EYB11" t="s">
        <v>719</v>
      </c>
      <c r="EYC11" t="s">
        <v>741</v>
      </c>
      <c r="EYD11" t="s">
        <v>738</v>
      </c>
      <c r="EYE11" t="s">
        <v>741</v>
      </c>
      <c r="EYF11" t="s">
        <v>736</v>
      </c>
      <c r="EYG11" t="s">
        <v>741</v>
      </c>
      <c r="EYH11" t="s">
        <v>737</v>
      </c>
      <c r="EYI11" t="s">
        <v>739</v>
      </c>
      <c r="EYJ11" t="s">
        <v>719</v>
      </c>
      <c r="EYK11" t="s">
        <v>740</v>
      </c>
      <c r="EYL11" t="s">
        <v>738</v>
      </c>
      <c r="EYM11" t="s">
        <v>740</v>
      </c>
      <c r="EYN11" t="s">
        <v>736</v>
      </c>
      <c r="EYO11" t="s">
        <v>740</v>
      </c>
      <c r="EYP11" t="s">
        <v>725</v>
      </c>
      <c r="EYQ11" t="s">
        <v>740</v>
      </c>
      <c r="EYR11" t="s">
        <v>719</v>
      </c>
      <c r="EYS11" t="s">
        <v>741</v>
      </c>
      <c r="EYT11" t="s">
        <v>738</v>
      </c>
      <c r="EYU11" t="s">
        <v>741</v>
      </c>
      <c r="EYV11" t="s">
        <v>736</v>
      </c>
      <c r="EYW11" t="s">
        <v>741</v>
      </c>
      <c r="EYX11" t="s">
        <v>737</v>
      </c>
      <c r="EYY11" t="s">
        <v>739</v>
      </c>
      <c r="EYZ11" t="s">
        <v>719</v>
      </c>
      <c r="EZA11" t="s">
        <v>740</v>
      </c>
      <c r="EZB11" t="s">
        <v>738</v>
      </c>
      <c r="EZC11" t="s">
        <v>740</v>
      </c>
      <c r="EZD11" t="s">
        <v>736</v>
      </c>
      <c r="EZE11" t="s">
        <v>740</v>
      </c>
      <c r="EZF11" t="s">
        <v>725</v>
      </c>
      <c r="EZG11" t="s">
        <v>740</v>
      </c>
      <c r="EZH11" t="s">
        <v>719</v>
      </c>
      <c r="EZI11" t="s">
        <v>741</v>
      </c>
      <c r="EZJ11" t="s">
        <v>738</v>
      </c>
      <c r="EZK11" t="s">
        <v>741</v>
      </c>
      <c r="EZL11" t="s">
        <v>736</v>
      </c>
      <c r="EZM11" t="s">
        <v>741</v>
      </c>
      <c r="EZN11" t="s">
        <v>737</v>
      </c>
      <c r="EZO11" t="s">
        <v>739</v>
      </c>
      <c r="EZP11" t="s">
        <v>719</v>
      </c>
      <c r="EZQ11" t="s">
        <v>740</v>
      </c>
      <c r="EZR11" t="s">
        <v>738</v>
      </c>
      <c r="EZS11" t="s">
        <v>740</v>
      </c>
      <c r="EZT11" t="s">
        <v>736</v>
      </c>
      <c r="EZU11" t="s">
        <v>740</v>
      </c>
      <c r="EZV11" t="s">
        <v>725</v>
      </c>
      <c r="EZW11" t="s">
        <v>740</v>
      </c>
      <c r="EZX11" t="s">
        <v>719</v>
      </c>
      <c r="EZY11" t="s">
        <v>741</v>
      </c>
      <c r="EZZ11" t="s">
        <v>738</v>
      </c>
      <c r="FAA11" t="s">
        <v>741</v>
      </c>
      <c r="FAB11" t="s">
        <v>736</v>
      </c>
      <c r="FAC11" t="s">
        <v>741</v>
      </c>
      <c r="FAD11" t="s">
        <v>737</v>
      </c>
      <c r="FAE11" t="s">
        <v>739</v>
      </c>
      <c r="FAF11" t="s">
        <v>719</v>
      </c>
      <c r="FAG11" t="s">
        <v>740</v>
      </c>
      <c r="FAH11" t="s">
        <v>738</v>
      </c>
      <c r="FAI11" t="s">
        <v>740</v>
      </c>
      <c r="FAJ11" t="s">
        <v>736</v>
      </c>
      <c r="FAK11" t="s">
        <v>740</v>
      </c>
      <c r="FAL11" t="s">
        <v>725</v>
      </c>
      <c r="FAM11" t="s">
        <v>740</v>
      </c>
      <c r="FAN11" t="s">
        <v>719</v>
      </c>
      <c r="FAO11" t="s">
        <v>741</v>
      </c>
      <c r="FAP11" t="s">
        <v>738</v>
      </c>
      <c r="FAQ11" t="s">
        <v>741</v>
      </c>
      <c r="FAR11" t="s">
        <v>736</v>
      </c>
      <c r="FAS11" t="s">
        <v>741</v>
      </c>
      <c r="FAT11" t="s">
        <v>737</v>
      </c>
      <c r="FAU11" t="s">
        <v>739</v>
      </c>
      <c r="FAV11" t="s">
        <v>719</v>
      </c>
      <c r="FAW11" t="s">
        <v>740</v>
      </c>
      <c r="FAX11" t="s">
        <v>738</v>
      </c>
      <c r="FAY11" t="s">
        <v>740</v>
      </c>
      <c r="FAZ11" t="s">
        <v>736</v>
      </c>
      <c r="FBA11" t="s">
        <v>740</v>
      </c>
      <c r="FBB11" t="s">
        <v>725</v>
      </c>
      <c r="FBC11" t="s">
        <v>740</v>
      </c>
      <c r="FBD11" t="s">
        <v>719</v>
      </c>
      <c r="FBE11" t="s">
        <v>741</v>
      </c>
      <c r="FBF11" t="s">
        <v>738</v>
      </c>
      <c r="FBG11" t="s">
        <v>741</v>
      </c>
      <c r="FBH11" t="s">
        <v>736</v>
      </c>
      <c r="FBI11" t="s">
        <v>741</v>
      </c>
      <c r="FBJ11" t="s">
        <v>737</v>
      </c>
      <c r="FBK11" t="s">
        <v>739</v>
      </c>
      <c r="FBL11" t="s">
        <v>719</v>
      </c>
      <c r="FBM11" t="s">
        <v>740</v>
      </c>
      <c r="FBN11" t="s">
        <v>738</v>
      </c>
      <c r="FBO11" t="s">
        <v>740</v>
      </c>
      <c r="FBP11" t="s">
        <v>736</v>
      </c>
      <c r="FBQ11" t="s">
        <v>740</v>
      </c>
      <c r="FBR11" t="s">
        <v>725</v>
      </c>
      <c r="FBS11" t="s">
        <v>740</v>
      </c>
      <c r="FBT11" t="s">
        <v>719</v>
      </c>
      <c r="FBU11" t="s">
        <v>741</v>
      </c>
      <c r="FBV11" t="s">
        <v>738</v>
      </c>
      <c r="FBW11" t="s">
        <v>741</v>
      </c>
      <c r="FBX11" t="s">
        <v>736</v>
      </c>
      <c r="FBY11" t="s">
        <v>741</v>
      </c>
      <c r="FBZ11" t="s">
        <v>737</v>
      </c>
      <c r="FCA11" t="s">
        <v>739</v>
      </c>
      <c r="FCB11" t="s">
        <v>719</v>
      </c>
      <c r="FCC11" t="s">
        <v>740</v>
      </c>
      <c r="FCD11" t="s">
        <v>738</v>
      </c>
      <c r="FCE11" t="s">
        <v>740</v>
      </c>
      <c r="FCF11" t="s">
        <v>736</v>
      </c>
      <c r="FCG11" t="s">
        <v>740</v>
      </c>
      <c r="FCH11" t="s">
        <v>725</v>
      </c>
      <c r="FCI11" t="s">
        <v>740</v>
      </c>
      <c r="FCJ11" t="s">
        <v>719</v>
      </c>
      <c r="FCK11" t="s">
        <v>741</v>
      </c>
      <c r="FCL11" t="s">
        <v>738</v>
      </c>
      <c r="FCM11" t="s">
        <v>741</v>
      </c>
      <c r="FCN11" t="s">
        <v>736</v>
      </c>
      <c r="FCO11" t="s">
        <v>741</v>
      </c>
      <c r="FCP11" t="s">
        <v>737</v>
      </c>
      <c r="FCQ11" t="s">
        <v>739</v>
      </c>
      <c r="FCR11" t="s">
        <v>719</v>
      </c>
      <c r="FCS11" t="s">
        <v>740</v>
      </c>
      <c r="FCT11" t="s">
        <v>738</v>
      </c>
      <c r="FCU11" t="s">
        <v>740</v>
      </c>
      <c r="FCV11" t="s">
        <v>736</v>
      </c>
      <c r="FCW11" t="s">
        <v>740</v>
      </c>
      <c r="FCX11" t="s">
        <v>725</v>
      </c>
      <c r="FCY11" t="s">
        <v>740</v>
      </c>
      <c r="FCZ11" t="s">
        <v>719</v>
      </c>
      <c r="FDA11" t="s">
        <v>741</v>
      </c>
      <c r="FDB11" t="s">
        <v>738</v>
      </c>
      <c r="FDC11" t="s">
        <v>741</v>
      </c>
      <c r="FDD11" t="s">
        <v>736</v>
      </c>
      <c r="FDE11" t="s">
        <v>741</v>
      </c>
      <c r="FDF11" t="s">
        <v>737</v>
      </c>
      <c r="FDG11" t="s">
        <v>739</v>
      </c>
      <c r="FDH11" t="s">
        <v>719</v>
      </c>
      <c r="FDI11" t="s">
        <v>740</v>
      </c>
      <c r="FDJ11" t="s">
        <v>738</v>
      </c>
      <c r="FDK11" t="s">
        <v>740</v>
      </c>
      <c r="FDL11" t="s">
        <v>736</v>
      </c>
      <c r="FDM11" t="s">
        <v>740</v>
      </c>
      <c r="FDN11" t="s">
        <v>725</v>
      </c>
      <c r="FDO11" t="s">
        <v>740</v>
      </c>
      <c r="FDP11" t="s">
        <v>719</v>
      </c>
      <c r="FDQ11" t="s">
        <v>741</v>
      </c>
      <c r="FDR11" t="s">
        <v>738</v>
      </c>
      <c r="FDS11" t="s">
        <v>741</v>
      </c>
      <c r="FDT11" t="s">
        <v>736</v>
      </c>
      <c r="FDU11" t="s">
        <v>741</v>
      </c>
      <c r="FDV11" t="s">
        <v>737</v>
      </c>
      <c r="FDW11" t="s">
        <v>739</v>
      </c>
      <c r="FDX11" t="s">
        <v>719</v>
      </c>
      <c r="FDY11" t="s">
        <v>740</v>
      </c>
      <c r="FDZ11" t="s">
        <v>738</v>
      </c>
      <c r="FEA11" t="s">
        <v>740</v>
      </c>
      <c r="FEB11" t="s">
        <v>736</v>
      </c>
      <c r="FEC11" t="s">
        <v>740</v>
      </c>
      <c r="FED11" t="s">
        <v>725</v>
      </c>
      <c r="FEE11" t="s">
        <v>740</v>
      </c>
      <c r="FEF11" t="s">
        <v>719</v>
      </c>
      <c r="FEG11" t="s">
        <v>741</v>
      </c>
      <c r="FEH11" t="s">
        <v>738</v>
      </c>
      <c r="FEI11" t="s">
        <v>741</v>
      </c>
      <c r="FEJ11" t="s">
        <v>736</v>
      </c>
      <c r="FEK11" t="s">
        <v>741</v>
      </c>
      <c r="FEL11" t="s">
        <v>737</v>
      </c>
      <c r="FEM11" t="s">
        <v>739</v>
      </c>
      <c r="FEN11" t="s">
        <v>719</v>
      </c>
      <c r="FEO11" t="s">
        <v>740</v>
      </c>
      <c r="FEP11" t="s">
        <v>738</v>
      </c>
      <c r="FEQ11" t="s">
        <v>740</v>
      </c>
      <c r="FER11" t="s">
        <v>736</v>
      </c>
      <c r="FES11" t="s">
        <v>740</v>
      </c>
      <c r="FET11" t="s">
        <v>725</v>
      </c>
      <c r="FEU11" t="s">
        <v>740</v>
      </c>
      <c r="FEV11" t="s">
        <v>719</v>
      </c>
      <c r="FEW11" t="s">
        <v>741</v>
      </c>
      <c r="FEX11" t="s">
        <v>738</v>
      </c>
      <c r="FEY11" t="s">
        <v>741</v>
      </c>
      <c r="FEZ11" t="s">
        <v>736</v>
      </c>
      <c r="FFA11" t="s">
        <v>741</v>
      </c>
      <c r="FFB11" t="s">
        <v>737</v>
      </c>
      <c r="FFC11" t="s">
        <v>739</v>
      </c>
      <c r="FFD11" t="s">
        <v>719</v>
      </c>
      <c r="FFE11" t="s">
        <v>740</v>
      </c>
      <c r="FFF11" t="s">
        <v>738</v>
      </c>
      <c r="FFG11" t="s">
        <v>740</v>
      </c>
      <c r="FFH11" t="s">
        <v>736</v>
      </c>
      <c r="FFI11" t="s">
        <v>740</v>
      </c>
      <c r="FFJ11" t="s">
        <v>725</v>
      </c>
      <c r="FFK11" t="s">
        <v>740</v>
      </c>
      <c r="FFL11" t="s">
        <v>719</v>
      </c>
      <c r="FFM11" t="s">
        <v>741</v>
      </c>
      <c r="FFN11" t="s">
        <v>738</v>
      </c>
      <c r="FFO11" t="s">
        <v>741</v>
      </c>
      <c r="FFP11" t="s">
        <v>736</v>
      </c>
      <c r="FFQ11" t="s">
        <v>741</v>
      </c>
      <c r="FFR11" t="s">
        <v>737</v>
      </c>
      <c r="FFS11" t="s">
        <v>739</v>
      </c>
      <c r="FFT11" t="s">
        <v>719</v>
      </c>
      <c r="FFU11" t="s">
        <v>740</v>
      </c>
      <c r="FFV11" t="s">
        <v>738</v>
      </c>
      <c r="FFW11" t="s">
        <v>740</v>
      </c>
      <c r="FFX11" t="s">
        <v>736</v>
      </c>
      <c r="FFY11" t="s">
        <v>740</v>
      </c>
      <c r="FFZ11" t="s">
        <v>725</v>
      </c>
      <c r="FGA11" t="s">
        <v>740</v>
      </c>
      <c r="FGB11" t="s">
        <v>719</v>
      </c>
      <c r="FGC11" t="s">
        <v>741</v>
      </c>
      <c r="FGD11" t="s">
        <v>738</v>
      </c>
      <c r="FGE11" t="s">
        <v>741</v>
      </c>
      <c r="FGF11" t="s">
        <v>736</v>
      </c>
      <c r="FGG11" t="s">
        <v>741</v>
      </c>
      <c r="FGH11" t="s">
        <v>737</v>
      </c>
      <c r="FGI11" t="s">
        <v>739</v>
      </c>
      <c r="FGJ11" t="s">
        <v>719</v>
      </c>
      <c r="FGK11" t="s">
        <v>740</v>
      </c>
      <c r="FGL11" t="s">
        <v>738</v>
      </c>
      <c r="FGM11" t="s">
        <v>740</v>
      </c>
      <c r="FGN11" t="s">
        <v>736</v>
      </c>
      <c r="FGO11" t="s">
        <v>740</v>
      </c>
      <c r="FGP11" t="s">
        <v>725</v>
      </c>
      <c r="FGQ11" t="s">
        <v>740</v>
      </c>
      <c r="FGR11" t="s">
        <v>719</v>
      </c>
      <c r="FGS11" t="s">
        <v>741</v>
      </c>
      <c r="FGT11" t="s">
        <v>738</v>
      </c>
      <c r="FGU11" t="s">
        <v>741</v>
      </c>
      <c r="FGV11" t="s">
        <v>736</v>
      </c>
      <c r="FGW11" t="s">
        <v>741</v>
      </c>
      <c r="FGX11" t="s">
        <v>737</v>
      </c>
      <c r="FGY11" t="s">
        <v>739</v>
      </c>
      <c r="FGZ11" t="s">
        <v>719</v>
      </c>
      <c r="FHA11" t="s">
        <v>740</v>
      </c>
      <c r="FHB11" t="s">
        <v>738</v>
      </c>
      <c r="FHC11" t="s">
        <v>740</v>
      </c>
      <c r="FHD11" t="s">
        <v>736</v>
      </c>
      <c r="FHE11" t="s">
        <v>740</v>
      </c>
      <c r="FHF11" t="s">
        <v>725</v>
      </c>
      <c r="FHG11" t="s">
        <v>740</v>
      </c>
      <c r="FHH11" t="s">
        <v>719</v>
      </c>
      <c r="FHI11" t="s">
        <v>741</v>
      </c>
      <c r="FHJ11" t="s">
        <v>738</v>
      </c>
      <c r="FHK11" t="s">
        <v>741</v>
      </c>
      <c r="FHL11" t="s">
        <v>736</v>
      </c>
      <c r="FHM11" t="s">
        <v>741</v>
      </c>
      <c r="FHN11" t="s">
        <v>737</v>
      </c>
      <c r="FHO11" t="s">
        <v>739</v>
      </c>
      <c r="FHP11" t="s">
        <v>719</v>
      </c>
      <c r="FHQ11" t="s">
        <v>740</v>
      </c>
      <c r="FHR11" t="s">
        <v>738</v>
      </c>
      <c r="FHS11" t="s">
        <v>740</v>
      </c>
      <c r="FHT11" t="s">
        <v>736</v>
      </c>
      <c r="FHU11" t="s">
        <v>740</v>
      </c>
      <c r="FHV11" t="s">
        <v>725</v>
      </c>
      <c r="FHW11" t="s">
        <v>740</v>
      </c>
      <c r="FHX11" t="s">
        <v>719</v>
      </c>
      <c r="FHY11" t="s">
        <v>741</v>
      </c>
      <c r="FHZ11" t="s">
        <v>738</v>
      </c>
      <c r="FIA11" t="s">
        <v>741</v>
      </c>
      <c r="FIB11" t="s">
        <v>736</v>
      </c>
      <c r="FIC11" t="s">
        <v>741</v>
      </c>
      <c r="FID11" t="s">
        <v>737</v>
      </c>
      <c r="FIE11" t="s">
        <v>739</v>
      </c>
      <c r="FIF11" t="s">
        <v>719</v>
      </c>
      <c r="FIG11" t="s">
        <v>740</v>
      </c>
      <c r="FIH11" t="s">
        <v>738</v>
      </c>
      <c r="FII11" t="s">
        <v>740</v>
      </c>
      <c r="FIJ11" t="s">
        <v>736</v>
      </c>
      <c r="FIK11" t="s">
        <v>740</v>
      </c>
      <c r="FIL11" t="s">
        <v>725</v>
      </c>
      <c r="FIM11" t="s">
        <v>740</v>
      </c>
      <c r="FIN11" t="s">
        <v>719</v>
      </c>
      <c r="FIO11" t="s">
        <v>741</v>
      </c>
      <c r="FIP11" t="s">
        <v>738</v>
      </c>
      <c r="FIQ11" t="s">
        <v>741</v>
      </c>
      <c r="FIR11" t="s">
        <v>736</v>
      </c>
      <c r="FIS11" t="s">
        <v>741</v>
      </c>
      <c r="FIT11" t="s">
        <v>737</v>
      </c>
      <c r="FIU11" t="s">
        <v>739</v>
      </c>
      <c r="FIV11" t="s">
        <v>719</v>
      </c>
      <c r="FIW11" t="s">
        <v>740</v>
      </c>
      <c r="FIX11" t="s">
        <v>738</v>
      </c>
      <c r="FIY11" t="s">
        <v>740</v>
      </c>
      <c r="FIZ11" t="s">
        <v>736</v>
      </c>
      <c r="FJA11" t="s">
        <v>740</v>
      </c>
      <c r="FJB11" t="s">
        <v>725</v>
      </c>
      <c r="FJC11" t="s">
        <v>740</v>
      </c>
      <c r="FJD11" t="s">
        <v>719</v>
      </c>
      <c r="FJE11" t="s">
        <v>740</v>
      </c>
      <c r="FJF11" t="s">
        <v>721</v>
      </c>
      <c r="FJG11" t="s">
        <v>741</v>
      </c>
      <c r="FJH11" t="s">
        <v>738</v>
      </c>
      <c r="FJI11" t="s">
        <v>741</v>
      </c>
      <c r="FJJ11" t="s">
        <v>736</v>
      </c>
      <c r="FJK11" t="s">
        <v>741</v>
      </c>
      <c r="FJL11" t="s">
        <v>737</v>
      </c>
      <c r="FJM11" t="s">
        <v>742</v>
      </c>
      <c r="FJN11" t="s">
        <v>738</v>
      </c>
      <c r="FJO11" t="s">
        <v>740</v>
      </c>
      <c r="FJP11" t="s">
        <v>736</v>
      </c>
      <c r="FJQ11" t="s">
        <v>740</v>
      </c>
      <c r="FJR11" t="s">
        <v>725</v>
      </c>
      <c r="FJS11" t="s">
        <v>740</v>
      </c>
      <c r="FJT11" t="s">
        <v>719</v>
      </c>
      <c r="FJU11" t="s">
        <v>740</v>
      </c>
      <c r="FJV11" t="s">
        <v>721</v>
      </c>
      <c r="FJW11" t="s">
        <v>741</v>
      </c>
      <c r="FJX11" t="s">
        <v>738</v>
      </c>
      <c r="FJY11" t="s">
        <v>741</v>
      </c>
      <c r="FJZ11" t="s">
        <v>736</v>
      </c>
      <c r="FKA11" t="s">
        <v>741</v>
      </c>
      <c r="FKB11" t="s">
        <v>737</v>
      </c>
      <c r="FKC11" t="s">
        <v>742</v>
      </c>
      <c r="FKD11" t="s">
        <v>738</v>
      </c>
      <c r="FKE11" t="s">
        <v>740</v>
      </c>
      <c r="FKF11" t="s">
        <v>736</v>
      </c>
      <c r="FKG11" t="s">
        <v>740</v>
      </c>
      <c r="FKH11" t="s">
        <v>725</v>
      </c>
      <c r="FKI11" t="s">
        <v>740</v>
      </c>
      <c r="FKJ11" t="s">
        <v>719</v>
      </c>
      <c r="FKK11" t="s">
        <v>740</v>
      </c>
      <c r="FKL11" t="s">
        <v>721</v>
      </c>
      <c r="FKM11" t="s">
        <v>741</v>
      </c>
      <c r="FKN11" t="s">
        <v>738</v>
      </c>
      <c r="FKO11" t="s">
        <v>741</v>
      </c>
      <c r="FKP11" t="s">
        <v>736</v>
      </c>
      <c r="FKQ11" t="s">
        <v>741</v>
      </c>
      <c r="FKR11" t="s">
        <v>737</v>
      </c>
      <c r="FKS11" t="s">
        <v>742</v>
      </c>
      <c r="FKT11" t="s">
        <v>738</v>
      </c>
      <c r="FKU11" t="s">
        <v>740</v>
      </c>
      <c r="FKV11" t="s">
        <v>736</v>
      </c>
      <c r="FKW11" t="s">
        <v>740</v>
      </c>
      <c r="FKX11" t="s">
        <v>725</v>
      </c>
      <c r="FKY11" t="s">
        <v>740</v>
      </c>
      <c r="FKZ11" t="s">
        <v>719</v>
      </c>
      <c r="FLA11" t="s">
        <v>740</v>
      </c>
      <c r="FLB11" t="s">
        <v>721</v>
      </c>
      <c r="FLC11" t="s">
        <v>741</v>
      </c>
      <c r="FLD11" t="s">
        <v>738</v>
      </c>
      <c r="FLE11" t="s">
        <v>741</v>
      </c>
      <c r="FLF11" t="s">
        <v>736</v>
      </c>
      <c r="FLG11" t="s">
        <v>741</v>
      </c>
      <c r="FLH11" t="s">
        <v>737</v>
      </c>
      <c r="FLI11" t="s">
        <v>742</v>
      </c>
      <c r="FLJ11" t="s">
        <v>738</v>
      </c>
      <c r="FLK11" t="s">
        <v>740</v>
      </c>
      <c r="FLL11" t="s">
        <v>736</v>
      </c>
      <c r="FLM11" t="s">
        <v>740</v>
      </c>
      <c r="FLN11" t="s">
        <v>725</v>
      </c>
      <c r="FLO11" t="s">
        <v>740</v>
      </c>
      <c r="FLP11" t="s">
        <v>719</v>
      </c>
      <c r="FLQ11" t="s">
        <v>740</v>
      </c>
      <c r="FLR11" t="s">
        <v>721</v>
      </c>
      <c r="FLS11" t="s">
        <v>741</v>
      </c>
      <c r="FLT11" t="s">
        <v>738</v>
      </c>
      <c r="FLU11" t="s">
        <v>741</v>
      </c>
      <c r="FLV11" t="s">
        <v>736</v>
      </c>
      <c r="FLW11" t="s">
        <v>741</v>
      </c>
      <c r="FLX11" t="s">
        <v>737</v>
      </c>
      <c r="FLY11" t="s">
        <v>742</v>
      </c>
      <c r="FLZ11" t="s">
        <v>738</v>
      </c>
      <c r="FMA11" t="s">
        <v>740</v>
      </c>
      <c r="FMB11" t="s">
        <v>736</v>
      </c>
      <c r="FMC11" t="s">
        <v>740</v>
      </c>
      <c r="FMD11" t="s">
        <v>725</v>
      </c>
      <c r="FME11" t="s">
        <v>740</v>
      </c>
      <c r="FMF11" t="s">
        <v>719</v>
      </c>
      <c r="FMG11" t="s">
        <v>740</v>
      </c>
      <c r="FMH11" t="s">
        <v>721</v>
      </c>
      <c r="FMI11" t="s">
        <v>741</v>
      </c>
      <c r="FMJ11" t="s">
        <v>738</v>
      </c>
      <c r="FMK11" t="s">
        <v>741</v>
      </c>
      <c r="FML11" t="s">
        <v>736</v>
      </c>
      <c r="FMM11" t="s">
        <v>741</v>
      </c>
      <c r="FMN11" t="s">
        <v>737</v>
      </c>
      <c r="FMO11" t="s">
        <v>739</v>
      </c>
      <c r="FMP11" t="s">
        <v>719</v>
      </c>
      <c r="FMQ11" t="s">
        <v>740</v>
      </c>
      <c r="FMR11" t="s">
        <v>738</v>
      </c>
      <c r="FMS11" t="s">
        <v>740</v>
      </c>
      <c r="FMT11" t="s">
        <v>736</v>
      </c>
      <c r="FMU11" t="s">
        <v>740</v>
      </c>
      <c r="FMV11" t="s">
        <v>725</v>
      </c>
      <c r="FMW11" t="s">
        <v>740</v>
      </c>
      <c r="FMX11" t="s">
        <v>719</v>
      </c>
      <c r="FMY11" t="s">
        <v>741</v>
      </c>
      <c r="FMZ11" t="s">
        <v>738</v>
      </c>
      <c r="FNA11" t="s">
        <v>741</v>
      </c>
      <c r="FNB11" t="s">
        <v>736</v>
      </c>
      <c r="FNC11" t="s">
        <v>741</v>
      </c>
      <c r="FND11" t="s">
        <v>737</v>
      </c>
      <c r="FNE11" t="s">
        <v>739</v>
      </c>
      <c r="FNF11" t="s">
        <v>719</v>
      </c>
      <c r="FNG11" t="s">
        <v>740</v>
      </c>
      <c r="FNH11" t="s">
        <v>738</v>
      </c>
      <c r="FNI11" t="s">
        <v>740</v>
      </c>
      <c r="FNJ11" t="s">
        <v>736</v>
      </c>
      <c r="FNK11" t="s">
        <v>740</v>
      </c>
      <c r="FNL11" t="s">
        <v>725</v>
      </c>
      <c r="FNM11" t="s">
        <v>740</v>
      </c>
      <c r="FNN11" t="s">
        <v>719</v>
      </c>
      <c r="FNO11" t="s">
        <v>741</v>
      </c>
      <c r="FNP11" t="s">
        <v>738</v>
      </c>
      <c r="FNQ11" t="s">
        <v>741</v>
      </c>
      <c r="FNR11" t="s">
        <v>736</v>
      </c>
      <c r="FNS11" t="s">
        <v>741</v>
      </c>
      <c r="FNT11" t="s">
        <v>737</v>
      </c>
      <c r="FNU11" t="s">
        <v>739</v>
      </c>
      <c r="FNV11" t="s">
        <v>719</v>
      </c>
      <c r="FNW11" t="s">
        <v>740</v>
      </c>
      <c r="FNX11" t="s">
        <v>738</v>
      </c>
      <c r="FNY11" t="s">
        <v>740</v>
      </c>
      <c r="FNZ11" t="s">
        <v>736</v>
      </c>
      <c r="FOA11" t="s">
        <v>740</v>
      </c>
      <c r="FOB11" t="s">
        <v>725</v>
      </c>
      <c r="FOC11" t="s">
        <v>740</v>
      </c>
      <c r="FOD11" t="s">
        <v>719</v>
      </c>
      <c r="FOE11" t="s">
        <v>741</v>
      </c>
      <c r="FOF11" t="s">
        <v>738</v>
      </c>
      <c r="FOG11" t="s">
        <v>741</v>
      </c>
      <c r="FOH11" t="s">
        <v>736</v>
      </c>
      <c r="FOI11" t="s">
        <v>741</v>
      </c>
      <c r="FOJ11" t="s">
        <v>737</v>
      </c>
      <c r="FOK11" t="s">
        <v>739</v>
      </c>
      <c r="FOL11" t="s">
        <v>719</v>
      </c>
      <c r="FOM11" t="s">
        <v>740</v>
      </c>
      <c r="FON11" t="s">
        <v>738</v>
      </c>
      <c r="FOO11" t="s">
        <v>740</v>
      </c>
      <c r="FOP11" t="s">
        <v>736</v>
      </c>
      <c r="FOQ11" t="s">
        <v>740</v>
      </c>
      <c r="FOR11" t="s">
        <v>725</v>
      </c>
      <c r="FOS11" t="s">
        <v>740</v>
      </c>
      <c r="FOT11" t="s">
        <v>719</v>
      </c>
      <c r="FOU11" t="s">
        <v>741</v>
      </c>
      <c r="FOV11" t="s">
        <v>738</v>
      </c>
      <c r="FOW11" t="s">
        <v>741</v>
      </c>
      <c r="FOX11" t="s">
        <v>736</v>
      </c>
      <c r="FOY11" t="s">
        <v>741</v>
      </c>
      <c r="FOZ11" t="s">
        <v>737</v>
      </c>
      <c r="FPA11" t="s">
        <v>739</v>
      </c>
      <c r="FPB11" t="s">
        <v>719</v>
      </c>
      <c r="FPC11" t="s">
        <v>740</v>
      </c>
      <c r="FPD11" t="s">
        <v>738</v>
      </c>
      <c r="FPE11" t="s">
        <v>740</v>
      </c>
      <c r="FPF11" t="s">
        <v>736</v>
      </c>
      <c r="FPG11" t="s">
        <v>740</v>
      </c>
      <c r="FPH11" t="s">
        <v>725</v>
      </c>
      <c r="FPI11" t="s">
        <v>740</v>
      </c>
      <c r="FPJ11" t="s">
        <v>719</v>
      </c>
      <c r="FPK11" t="s">
        <v>741</v>
      </c>
      <c r="FPL11" t="s">
        <v>738</v>
      </c>
      <c r="FPM11" t="s">
        <v>741</v>
      </c>
      <c r="FPN11" t="s">
        <v>736</v>
      </c>
      <c r="FPO11" t="s">
        <v>741</v>
      </c>
      <c r="FPP11" t="s">
        <v>737</v>
      </c>
      <c r="FPQ11" t="s">
        <v>739</v>
      </c>
      <c r="FPR11" t="s">
        <v>719</v>
      </c>
      <c r="FPS11" t="s">
        <v>740</v>
      </c>
      <c r="FPT11" t="s">
        <v>738</v>
      </c>
      <c r="FPU11" t="s">
        <v>740</v>
      </c>
      <c r="FPV11" t="s">
        <v>736</v>
      </c>
      <c r="FPW11" t="s">
        <v>740</v>
      </c>
      <c r="FPX11" t="s">
        <v>725</v>
      </c>
      <c r="FPY11" t="s">
        <v>740</v>
      </c>
      <c r="FPZ11" t="s">
        <v>719</v>
      </c>
      <c r="FQA11" t="s">
        <v>741</v>
      </c>
      <c r="FQB11" t="s">
        <v>738</v>
      </c>
      <c r="FQC11" t="s">
        <v>741</v>
      </c>
      <c r="FQD11" t="s">
        <v>736</v>
      </c>
      <c r="FQE11" t="s">
        <v>741</v>
      </c>
      <c r="FQF11" t="s">
        <v>737</v>
      </c>
      <c r="FQG11" t="s">
        <v>739</v>
      </c>
      <c r="FQH11" t="s">
        <v>719</v>
      </c>
      <c r="FQI11" t="s">
        <v>740</v>
      </c>
      <c r="FQJ11" t="s">
        <v>738</v>
      </c>
      <c r="FQK11" t="s">
        <v>740</v>
      </c>
      <c r="FQL11" t="s">
        <v>736</v>
      </c>
      <c r="FQM11" t="s">
        <v>740</v>
      </c>
      <c r="FQN11" t="s">
        <v>725</v>
      </c>
      <c r="FQO11" t="s">
        <v>740</v>
      </c>
      <c r="FQP11" t="s">
        <v>719</v>
      </c>
      <c r="FQQ11" t="s">
        <v>741</v>
      </c>
      <c r="FQR11" t="s">
        <v>738</v>
      </c>
      <c r="FQS11" t="s">
        <v>741</v>
      </c>
      <c r="FQT11" t="s">
        <v>736</v>
      </c>
      <c r="FQU11" t="s">
        <v>741</v>
      </c>
      <c r="FQV11" t="s">
        <v>737</v>
      </c>
      <c r="FQW11" t="s">
        <v>739</v>
      </c>
      <c r="FQX11" t="s">
        <v>719</v>
      </c>
      <c r="FQY11" t="s">
        <v>740</v>
      </c>
      <c r="FQZ11" t="s">
        <v>738</v>
      </c>
      <c r="FRA11" t="s">
        <v>740</v>
      </c>
      <c r="FRB11" t="s">
        <v>736</v>
      </c>
      <c r="FRC11" t="s">
        <v>740</v>
      </c>
      <c r="FRD11" t="s">
        <v>725</v>
      </c>
      <c r="FRE11" t="s">
        <v>740</v>
      </c>
      <c r="FRF11" t="s">
        <v>719</v>
      </c>
      <c r="FRG11" t="s">
        <v>741</v>
      </c>
      <c r="FRH11" t="s">
        <v>738</v>
      </c>
      <c r="FRI11" t="s">
        <v>741</v>
      </c>
      <c r="FRJ11" t="s">
        <v>736</v>
      </c>
      <c r="FRK11" t="s">
        <v>741</v>
      </c>
      <c r="FRL11" t="s">
        <v>737</v>
      </c>
      <c r="FRM11" t="s">
        <v>739</v>
      </c>
      <c r="FRN11" t="s">
        <v>719</v>
      </c>
      <c r="FRO11" t="s">
        <v>740</v>
      </c>
      <c r="FRP11" t="s">
        <v>738</v>
      </c>
      <c r="FRQ11" t="s">
        <v>740</v>
      </c>
      <c r="FRR11" t="s">
        <v>736</v>
      </c>
      <c r="FRS11" t="s">
        <v>740</v>
      </c>
      <c r="FRT11" t="s">
        <v>725</v>
      </c>
      <c r="FRU11" t="s">
        <v>740</v>
      </c>
      <c r="FRV11" t="s">
        <v>719</v>
      </c>
      <c r="FRW11" t="s">
        <v>741</v>
      </c>
      <c r="FRX11" t="s">
        <v>738</v>
      </c>
      <c r="FRY11" t="s">
        <v>741</v>
      </c>
      <c r="FRZ11" t="s">
        <v>736</v>
      </c>
      <c r="FSA11" t="s">
        <v>741</v>
      </c>
      <c r="FSB11" t="s">
        <v>737</v>
      </c>
      <c r="FSC11" t="s">
        <v>739</v>
      </c>
      <c r="FSD11" t="s">
        <v>719</v>
      </c>
      <c r="FSE11" t="s">
        <v>740</v>
      </c>
      <c r="FSF11" t="s">
        <v>738</v>
      </c>
      <c r="FSG11" t="s">
        <v>740</v>
      </c>
      <c r="FSH11" t="s">
        <v>736</v>
      </c>
      <c r="FSI11" t="s">
        <v>740</v>
      </c>
      <c r="FSJ11" t="s">
        <v>725</v>
      </c>
      <c r="FSK11" t="s">
        <v>740</v>
      </c>
      <c r="FSL11" t="s">
        <v>719</v>
      </c>
      <c r="FSM11" t="s">
        <v>741</v>
      </c>
      <c r="FSN11" t="s">
        <v>738</v>
      </c>
      <c r="FSO11" t="s">
        <v>741</v>
      </c>
      <c r="FSP11" t="s">
        <v>736</v>
      </c>
      <c r="FSQ11" t="s">
        <v>741</v>
      </c>
      <c r="FSR11" t="s">
        <v>737</v>
      </c>
      <c r="FSS11" t="s">
        <v>739</v>
      </c>
      <c r="FST11" t="s">
        <v>719</v>
      </c>
      <c r="FSU11" t="s">
        <v>740</v>
      </c>
      <c r="FSV11" t="s">
        <v>738</v>
      </c>
      <c r="FSW11" t="s">
        <v>740</v>
      </c>
      <c r="FSX11" t="s">
        <v>736</v>
      </c>
      <c r="FSY11" t="s">
        <v>740</v>
      </c>
      <c r="FSZ11" t="s">
        <v>725</v>
      </c>
      <c r="FTA11" t="s">
        <v>740</v>
      </c>
      <c r="FTB11" t="s">
        <v>719</v>
      </c>
      <c r="FTC11" t="s">
        <v>741</v>
      </c>
      <c r="FTD11" t="s">
        <v>738</v>
      </c>
      <c r="FTE11" t="s">
        <v>741</v>
      </c>
      <c r="FTF11" t="s">
        <v>736</v>
      </c>
      <c r="FTG11" t="s">
        <v>741</v>
      </c>
      <c r="FTH11" t="s">
        <v>737</v>
      </c>
      <c r="FTI11" t="s">
        <v>739</v>
      </c>
      <c r="FTJ11" t="s">
        <v>719</v>
      </c>
      <c r="FTK11" t="s">
        <v>740</v>
      </c>
      <c r="FTL11" t="s">
        <v>738</v>
      </c>
      <c r="FTM11" t="s">
        <v>740</v>
      </c>
      <c r="FTN11" t="s">
        <v>736</v>
      </c>
      <c r="FTO11" t="s">
        <v>740</v>
      </c>
      <c r="FTP11" t="s">
        <v>725</v>
      </c>
      <c r="FTQ11" t="s">
        <v>740</v>
      </c>
      <c r="FTR11" t="s">
        <v>719</v>
      </c>
      <c r="FTS11" t="s">
        <v>741</v>
      </c>
      <c r="FTT11" t="s">
        <v>738</v>
      </c>
      <c r="FTU11" t="s">
        <v>741</v>
      </c>
      <c r="FTV11" t="s">
        <v>736</v>
      </c>
      <c r="FTW11" t="s">
        <v>741</v>
      </c>
      <c r="FTX11" t="s">
        <v>737</v>
      </c>
      <c r="FTY11" t="s">
        <v>739</v>
      </c>
      <c r="FTZ11" t="s">
        <v>719</v>
      </c>
      <c r="FUA11" t="s">
        <v>740</v>
      </c>
      <c r="FUB11" t="s">
        <v>738</v>
      </c>
      <c r="FUC11" t="s">
        <v>740</v>
      </c>
      <c r="FUD11" t="s">
        <v>736</v>
      </c>
      <c r="FUE11" t="s">
        <v>740</v>
      </c>
      <c r="FUF11" t="s">
        <v>725</v>
      </c>
      <c r="FUG11" t="s">
        <v>740</v>
      </c>
      <c r="FUH11" t="s">
        <v>719</v>
      </c>
      <c r="FUI11" t="s">
        <v>741</v>
      </c>
      <c r="FUJ11" t="s">
        <v>738</v>
      </c>
      <c r="FUK11" t="s">
        <v>741</v>
      </c>
      <c r="FUL11" t="s">
        <v>736</v>
      </c>
      <c r="FUM11" t="s">
        <v>741</v>
      </c>
      <c r="FUN11" t="s">
        <v>737</v>
      </c>
      <c r="FUO11" t="s">
        <v>739</v>
      </c>
      <c r="FUP11" t="s">
        <v>719</v>
      </c>
      <c r="FUQ11" t="s">
        <v>740</v>
      </c>
      <c r="FUR11" t="s">
        <v>738</v>
      </c>
      <c r="FUS11" t="s">
        <v>740</v>
      </c>
      <c r="FUT11" t="s">
        <v>736</v>
      </c>
      <c r="FUU11" t="s">
        <v>740</v>
      </c>
      <c r="FUV11" t="s">
        <v>725</v>
      </c>
      <c r="FUW11" t="s">
        <v>740</v>
      </c>
      <c r="FUX11" t="s">
        <v>719</v>
      </c>
      <c r="FUY11" t="s">
        <v>741</v>
      </c>
      <c r="FUZ11" t="s">
        <v>738</v>
      </c>
      <c r="FVA11" t="s">
        <v>741</v>
      </c>
      <c r="FVB11" t="s">
        <v>736</v>
      </c>
      <c r="FVC11" t="s">
        <v>741</v>
      </c>
      <c r="FVD11" t="s">
        <v>737</v>
      </c>
      <c r="FVE11" t="s">
        <v>739</v>
      </c>
      <c r="FVF11" t="s">
        <v>719</v>
      </c>
      <c r="FVG11" t="s">
        <v>740</v>
      </c>
      <c r="FVH11" t="s">
        <v>738</v>
      </c>
      <c r="FVI11" t="s">
        <v>740</v>
      </c>
      <c r="FVJ11" t="s">
        <v>736</v>
      </c>
      <c r="FVK11" t="s">
        <v>740</v>
      </c>
      <c r="FVL11" t="s">
        <v>725</v>
      </c>
      <c r="FVM11" t="s">
        <v>740</v>
      </c>
      <c r="FVN11" t="s">
        <v>719</v>
      </c>
      <c r="FVO11" t="s">
        <v>741</v>
      </c>
      <c r="FVP11" t="s">
        <v>738</v>
      </c>
      <c r="FVQ11" t="s">
        <v>741</v>
      </c>
      <c r="FVR11" t="s">
        <v>736</v>
      </c>
      <c r="FVS11" t="s">
        <v>741</v>
      </c>
      <c r="FVT11" t="s">
        <v>737</v>
      </c>
      <c r="FVU11" t="s">
        <v>739</v>
      </c>
      <c r="FVV11" t="s">
        <v>719</v>
      </c>
      <c r="FVW11" t="s">
        <v>740</v>
      </c>
      <c r="FVX11" t="s">
        <v>738</v>
      </c>
      <c r="FVY11" t="s">
        <v>740</v>
      </c>
      <c r="FVZ11" t="s">
        <v>736</v>
      </c>
      <c r="FWA11" t="s">
        <v>740</v>
      </c>
      <c r="FWB11" t="s">
        <v>725</v>
      </c>
      <c r="FWC11" t="s">
        <v>740</v>
      </c>
      <c r="FWD11" t="s">
        <v>719</v>
      </c>
      <c r="FWE11" t="s">
        <v>741</v>
      </c>
      <c r="FWF11" t="s">
        <v>738</v>
      </c>
      <c r="FWG11" t="s">
        <v>741</v>
      </c>
      <c r="FWH11" t="s">
        <v>736</v>
      </c>
      <c r="FWI11" t="s">
        <v>741</v>
      </c>
      <c r="FWJ11" t="s">
        <v>737</v>
      </c>
      <c r="FWK11" t="s">
        <v>739</v>
      </c>
      <c r="FWL11" t="s">
        <v>719</v>
      </c>
      <c r="FWM11" t="s">
        <v>740</v>
      </c>
      <c r="FWN11" t="s">
        <v>738</v>
      </c>
      <c r="FWO11" t="s">
        <v>740</v>
      </c>
      <c r="FWP11" t="s">
        <v>736</v>
      </c>
      <c r="FWQ11" t="s">
        <v>740</v>
      </c>
      <c r="FWR11" t="s">
        <v>725</v>
      </c>
      <c r="FWS11" t="s">
        <v>740</v>
      </c>
      <c r="FWT11" t="s">
        <v>719</v>
      </c>
      <c r="FWU11" t="s">
        <v>741</v>
      </c>
      <c r="FWV11" t="s">
        <v>738</v>
      </c>
      <c r="FWW11" t="s">
        <v>741</v>
      </c>
      <c r="FWX11" t="s">
        <v>736</v>
      </c>
      <c r="FWY11" t="s">
        <v>741</v>
      </c>
      <c r="FWZ11" t="s">
        <v>737</v>
      </c>
      <c r="FXA11" t="s">
        <v>739</v>
      </c>
      <c r="FXB11" t="s">
        <v>719</v>
      </c>
      <c r="FXC11" t="s">
        <v>740</v>
      </c>
      <c r="FXD11" t="s">
        <v>738</v>
      </c>
      <c r="FXE11" t="s">
        <v>740</v>
      </c>
      <c r="FXF11" t="s">
        <v>736</v>
      </c>
      <c r="FXG11" t="s">
        <v>740</v>
      </c>
      <c r="FXH11" t="s">
        <v>725</v>
      </c>
      <c r="FXI11" t="s">
        <v>740</v>
      </c>
      <c r="FXJ11" t="s">
        <v>719</v>
      </c>
      <c r="FXK11" t="s">
        <v>741</v>
      </c>
      <c r="FXL11" t="s">
        <v>738</v>
      </c>
      <c r="FXM11" t="s">
        <v>741</v>
      </c>
      <c r="FXN11" t="s">
        <v>736</v>
      </c>
      <c r="FXO11" t="s">
        <v>741</v>
      </c>
      <c r="FXP11" t="s">
        <v>737</v>
      </c>
      <c r="FXQ11" t="s">
        <v>739</v>
      </c>
      <c r="FXR11" t="s">
        <v>719</v>
      </c>
      <c r="FXS11" t="s">
        <v>740</v>
      </c>
      <c r="FXT11" t="s">
        <v>738</v>
      </c>
      <c r="FXU11" t="s">
        <v>740</v>
      </c>
      <c r="FXV11" t="s">
        <v>736</v>
      </c>
      <c r="FXW11" t="s">
        <v>740</v>
      </c>
      <c r="FXX11" t="s">
        <v>725</v>
      </c>
      <c r="FXY11" t="s">
        <v>740</v>
      </c>
      <c r="FXZ11" t="s">
        <v>719</v>
      </c>
      <c r="FYA11" t="s">
        <v>741</v>
      </c>
      <c r="FYB11" t="s">
        <v>738</v>
      </c>
      <c r="FYC11" t="s">
        <v>741</v>
      </c>
      <c r="FYD11" t="s">
        <v>736</v>
      </c>
      <c r="FYE11" t="s">
        <v>741</v>
      </c>
      <c r="FYF11" t="s">
        <v>737</v>
      </c>
      <c r="FYG11" t="s">
        <v>739</v>
      </c>
      <c r="FYH11" t="s">
        <v>719</v>
      </c>
      <c r="FYI11" t="s">
        <v>740</v>
      </c>
      <c r="FYJ11" t="s">
        <v>738</v>
      </c>
      <c r="FYK11" t="s">
        <v>740</v>
      </c>
      <c r="FYL11" t="s">
        <v>736</v>
      </c>
      <c r="FYM11" t="s">
        <v>740</v>
      </c>
      <c r="FYN11" t="s">
        <v>725</v>
      </c>
      <c r="FYO11" t="s">
        <v>740</v>
      </c>
      <c r="FYP11" t="s">
        <v>719</v>
      </c>
      <c r="FYQ11" t="s">
        <v>740</v>
      </c>
      <c r="FYR11" t="s">
        <v>721</v>
      </c>
      <c r="FYS11" t="s">
        <v>741</v>
      </c>
      <c r="FYT11" t="s">
        <v>738</v>
      </c>
      <c r="FYU11" t="s">
        <v>741</v>
      </c>
      <c r="FYV11" t="s">
        <v>736</v>
      </c>
      <c r="FYW11" t="s">
        <v>741</v>
      </c>
      <c r="FYX11" t="s">
        <v>737</v>
      </c>
      <c r="FYY11" t="s">
        <v>742</v>
      </c>
      <c r="FYZ11" t="s">
        <v>738</v>
      </c>
      <c r="FZA11" t="s">
        <v>740</v>
      </c>
      <c r="FZB11" t="s">
        <v>736</v>
      </c>
      <c r="FZC11" t="s">
        <v>740</v>
      </c>
      <c r="FZD11" t="s">
        <v>725</v>
      </c>
      <c r="FZE11" t="s">
        <v>740</v>
      </c>
      <c r="FZF11" t="s">
        <v>719</v>
      </c>
      <c r="FZG11" t="s">
        <v>740</v>
      </c>
      <c r="FZH11" t="s">
        <v>721</v>
      </c>
      <c r="FZI11" t="s">
        <v>741</v>
      </c>
      <c r="FZJ11" t="s">
        <v>738</v>
      </c>
      <c r="FZK11" t="s">
        <v>741</v>
      </c>
      <c r="FZL11" t="s">
        <v>736</v>
      </c>
      <c r="FZM11" t="s">
        <v>741</v>
      </c>
      <c r="FZN11" t="s">
        <v>737</v>
      </c>
      <c r="FZO11" t="s">
        <v>742</v>
      </c>
      <c r="FZP11" t="s">
        <v>738</v>
      </c>
      <c r="FZQ11" t="s">
        <v>740</v>
      </c>
      <c r="FZR11" t="s">
        <v>736</v>
      </c>
      <c r="FZS11" t="s">
        <v>740</v>
      </c>
      <c r="FZT11" t="s">
        <v>725</v>
      </c>
      <c r="FZU11" t="s">
        <v>740</v>
      </c>
      <c r="FZV11" t="s">
        <v>719</v>
      </c>
      <c r="FZW11" t="s">
        <v>740</v>
      </c>
      <c r="FZX11" t="s">
        <v>721</v>
      </c>
      <c r="FZY11" t="s">
        <v>741</v>
      </c>
      <c r="FZZ11" t="s">
        <v>738</v>
      </c>
      <c r="GAA11" t="s">
        <v>741</v>
      </c>
      <c r="GAB11" t="s">
        <v>736</v>
      </c>
      <c r="GAC11" t="s">
        <v>741</v>
      </c>
      <c r="GAD11" t="s">
        <v>737</v>
      </c>
      <c r="GAE11" t="s">
        <v>742</v>
      </c>
      <c r="GAF11" t="s">
        <v>738</v>
      </c>
      <c r="GAG11" t="s">
        <v>740</v>
      </c>
      <c r="GAH11" t="s">
        <v>736</v>
      </c>
      <c r="GAI11" t="s">
        <v>740</v>
      </c>
      <c r="GAJ11" t="s">
        <v>725</v>
      </c>
      <c r="GAK11" t="s">
        <v>740</v>
      </c>
      <c r="GAL11" t="s">
        <v>719</v>
      </c>
      <c r="GAM11" t="s">
        <v>740</v>
      </c>
      <c r="GAN11" t="s">
        <v>721</v>
      </c>
      <c r="GAO11" t="s">
        <v>741</v>
      </c>
      <c r="GAP11" t="s">
        <v>738</v>
      </c>
      <c r="GAQ11" t="s">
        <v>741</v>
      </c>
      <c r="GAR11" t="s">
        <v>736</v>
      </c>
      <c r="GAS11" t="s">
        <v>741</v>
      </c>
      <c r="GAT11" t="s">
        <v>737</v>
      </c>
      <c r="GAU11" t="s">
        <v>742</v>
      </c>
      <c r="GAV11" t="s">
        <v>738</v>
      </c>
      <c r="GAW11" t="s">
        <v>740</v>
      </c>
      <c r="GAX11" t="s">
        <v>736</v>
      </c>
      <c r="GAY11" t="s">
        <v>740</v>
      </c>
      <c r="GAZ11" t="s">
        <v>725</v>
      </c>
      <c r="GBA11" t="s">
        <v>740</v>
      </c>
      <c r="GBB11" t="s">
        <v>719</v>
      </c>
      <c r="GBC11" t="s">
        <v>740</v>
      </c>
      <c r="GBD11" t="s">
        <v>721</v>
      </c>
      <c r="GBE11" t="s">
        <v>741</v>
      </c>
      <c r="GBF11" t="s">
        <v>738</v>
      </c>
      <c r="GBG11" t="s">
        <v>741</v>
      </c>
      <c r="GBH11" t="s">
        <v>736</v>
      </c>
      <c r="GBI11" t="s">
        <v>741</v>
      </c>
      <c r="GBJ11" t="s">
        <v>737</v>
      </c>
      <c r="GBK11" t="s">
        <v>742</v>
      </c>
      <c r="GBL11" t="s">
        <v>738</v>
      </c>
      <c r="GBM11" t="s">
        <v>740</v>
      </c>
      <c r="GBN11" t="s">
        <v>736</v>
      </c>
      <c r="GBO11" t="s">
        <v>740</v>
      </c>
      <c r="GBP11" t="s">
        <v>725</v>
      </c>
      <c r="GBQ11" t="s">
        <v>740</v>
      </c>
      <c r="GBR11" t="s">
        <v>719</v>
      </c>
      <c r="GBS11" t="s">
        <v>740</v>
      </c>
      <c r="GBT11" t="s">
        <v>721</v>
      </c>
      <c r="GBU11" t="s">
        <v>741</v>
      </c>
      <c r="GBV11" t="s">
        <v>738</v>
      </c>
      <c r="GBW11" t="s">
        <v>741</v>
      </c>
      <c r="GBX11" t="s">
        <v>736</v>
      </c>
      <c r="GBY11" t="s">
        <v>741</v>
      </c>
      <c r="GBZ11" t="s">
        <v>737</v>
      </c>
      <c r="GCA11" t="s">
        <v>739</v>
      </c>
      <c r="GCB11" t="s">
        <v>719</v>
      </c>
      <c r="GCC11" t="s">
        <v>740</v>
      </c>
      <c r="GCD11" t="s">
        <v>738</v>
      </c>
      <c r="GCE11" t="s">
        <v>740</v>
      </c>
      <c r="GCF11" t="s">
        <v>736</v>
      </c>
      <c r="GCG11" t="s">
        <v>740</v>
      </c>
      <c r="GCH11" t="s">
        <v>725</v>
      </c>
      <c r="GCI11" t="s">
        <v>740</v>
      </c>
      <c r="GCJ11" t="s">
        <v>719</v>
      </c>
      <c r="GCK11" t="s">
        <v>741</v>
      </c>
      <c r="GCL11" t="s">
        <v>738</v>
      </c>
      <c r="GCM11" t="s">
        <v>741</v>
      </c>
      <c r="GCN11" t="s">
        <v>736</v>
      </c>
      <c r="GCO11" t="s">
        <v>741</v>
      </c>
      <c r="GCP11" t="s">
        <v>737</v>
      </c>
      <c r="GCQ11" t="s">
        <v>739</v>
      </c>
      <c r="GCR11" t="s">
        <v>719</v>
      </c>
      <c r="GCS11" t="s">
        <v>740</v>
      </c>
      <c r="GCT11" t="s">
        <v>738</v>
      </c>
      <c r="GCU11" t="s">
        <v>740</v>
      </c>
      <c r="GCV11" t="s">
        <v>736</v>
      </c>
      <c r="GCW11" t="s">
        <v>740</v>
      </c>
      <c r="GCX11" t="s">
        <v>725</v>
      </c>
      <c r="GCY11" t="s">
        <v>740</v>
      </c>
      <c r="GCZ11" t="s">
        <v>719</v>
      </c>
      <c r="GDA11" t="s">
        <v>741</v>
      </c>
      <c r="GDB11" t="s">
        <v>738</v>
      </c>
      <c r="GDC11" t="s">
        <v>741</v>
      </c>
      <c r="GDD11" t="s">
        <v>736</v>
      </c>
      <c r="GDE11" t="s">
        <v>741</v>
      </c>
      <c r="GDF11" t="s">
        <v>737</v>
      </c>
      <c r="GDG11" t="s">
        <v>739</v>
      </c>
      <c r="GDH11" t="s">
        <v>719</v>
      </c>
      <c r="GDI11" t="s">
        <v>740</v>
      </c>
      <c r="GDJ11" t="s">
        <v>738</v>
      </c>
      <c r="GDK11" t="s">
        <v>740</v>
      </c>
      <c r="GDL11" t="s">
        <v>736</v>
      </c>
      <c r="GDM11" t="s">
        <v>740</v>
      </c>
      <c r="GDN11" t="s">
        <v>725</v>
      </c>
      <c r="GDO11" t="s">
        <v>740</v>
      </c>
      <c r="GDP11" t="s">
        <v>719</v>
      </c>
      <c r="GDQ11" t="s">
        <v>741</v>
      </c>
      <c r="GDR11" t="s">
        <v>738</v>
      </c>
      <c r="GDS11" t="s">
        <v>741</v>
      </c>
      <c r="GDT11" t="s">
        <v>736</v>
      </c>
      <c r="GDU11" t="s">
        <v>741</v>
      </c>
      <c r="GDV11" t="s">
        <v>737</v>
      </c>
      <c r="GDW11" t="s">
        <v>739</v>
      </c>
      <c r="GDX11" t="s">
        <v>719</v>
      </c>
      <c r="GDY11" t="s">
        <v>740</v>
      </c>
      <c r="GDZ11" t="s">
        <v>738</v>
      </c>
      <c r="GEA11" t="s">
        <v>740</v>
      </c>
      <c r="GEB11" t="s">
        <v>736</v>
      </c>
      <c r="GEC11" t="s">
        <v>740</v>
      </c>
      <c r="GED11" t="s">
        <v>725</v>
      </c>
      <c r="GEE11" t="s">
        <v>740</v>
      </c>
      <c r="GEF11" t="s">
        <v>719</v>
      </c>
      <c r="GEG11" t="s">
        <v>741</v>
      </c>
      <c r="GEH11" t="s">
        <v>738</v>
      </c>
      <c r="GEI11" t="s">
        <v>741</v>
      </c>
      <c r="GEJ11" t="s">
        <v>736</v>
      </c>
      <c r="GEK11" t="s">
        <v>741</v>
      </c>
      <c r="GEL11" t="s">
        <v>737</v>
      </c>
      <c r="GEM11" t="s">
        <v>739</v>
      </c>
      <c r="GEN11" t="s">
        <v>719</v>
      </c>
      <c r="GEO11" t="s">
        <v>740</v>
      </c>
      <c r="GEP11" t="s">
        <v>738</v>
      </c>
      <c r="GEQ11" t="s">
        <v>740</v>
      </c>
      <c r="GER11" t="s">
        <v>736</v>
      </c>
      <c r="GES11" t="s">
        <v>740</v>
      </c>
      <c r="GET11" t="s">
        <v>725</v>
      </c>
      <c r="GEU11" t="s">
        <v>740</v>
      </c>
      <c r="GEV11" t="s">
        <v>719</v>
      </c>
      <c r="GEW11" t="s">
        <v>741</v>
      </c>
      <c r="GEX11" t="s">
        <v>738</v>
      </c>
      <c r="GEY11" t="s">
        <v>741</v>
      </c>
      <c r="GEZ11" t="s">
        <v>736</v>
      </c>
      <c r="GFA11" t="s">
        <v>741</v>
      </c>
      <c r="GFB11" t="s">
        <v>737</v>
      </c>
      <c r="GFC11" t="s">
        <v>739</v>
      </c>
      <c r="GFD11" t="s">
        <v>719</v>
      </c>
      <c r="GFE11" t="s">
        <v>740</v>
      </c>
      <c r="GFF11" t="s">
        <v>738</v>
      </c>
      <c r="GFG11" t="s">
        <v>740</v>
      </c>
      <c r="GFH11" t="s">
        <v>736</v>
      </c>
      <c r="GFI11" t="s">
        <v>740</v>
      </c>
      <c r="GFJ11" t="s">
        <v>725</v>
      </c>
      <c r="GFK11" t="s">
        <v>740</v>
      </c>
      <c r="GFL11" t="s">
        <v>719</v>
      </c>
      <c r="GFM11" t="s">
        <v>741</v>
      </c>
      <c r="GFN11" t="s">
        <v>738</v>
      </c>
      <c r="GFO11" t="s">
        <v>741</v>
      </c>
      <c r="GFP11" t="s">
        <v>736</v>
      </c>
      <c r="GFQ11" t="s">
        <v>741</v>
      </c>
      <c r="GFR11" t="s">
        <v>737</v>
      </c>
      <c r="GFS11" t="s">
        <v>739</v>
      </c>
      <c r="GFT11" t="s">
        <v>719</v>
      </c>
      <c r="GFU11" t="s">
        <v>740</v>
      </c>
      <c r="GFV11" t="s">
        <v>738</v>
      </c>
      <c r="GFW11" t="s">
        <v>740</v>
      </c>
      <c r="GFX11" t="s">
        <v>736</v>
      </c>
      <c r="GFY11" t="s">
        <v>740</v>
      </c>
      <c r="GFZ11" t="s">
        <v>725</v>
      </c>
      <c r="GGA11" t="s">
        <v>740</v>
      </c>
      <c r="GGB11" t="s">
        <v>719</v>
      </c>
      <c r="GGC11" t="s">
        <v>741</v>
      </c>
      <c r="GGD11" t="s">
        <v>738</v>
      </c>
      <c r="GGE11" t="s">
        <v>741</v>
      </c>
      <c r="GGF11" t="s">
        <v>736</v>
      </c>
      <c r="GGG11" t="s">
        <v>741</v>
      </c>
      <c r="GGH11" t="s">
        <v>737</v>
      </c>
      <c r="GGI11" t="s">
        <v>739</v>
      </c>
      <c r="GGJ11" t="s">
        <v>719</v>
      </c>
      <c r="GGK11" t="s">
        <v>740</v>
      </c>
      <c r="GGL11" t="s">
        <v>738</v>
      </c>
      <c r="GGM11" t="s">
        <v>740</v>
      </c>
      <c r="GGN11" t="s">
        <v>736</v>
      </c>
      <c r="GGO11" t="s">
        <v>740</v>
      </c>
      <c r="GGP11" t="s">
        <v>725</v>
      </c>
      <c r="GGQ11" t="s">
        <v>740</v>
      </c>
      <c r="GGR11" t="s">
        <v>719</v>
      </c>
      <c r="GGS11" t="s">
        <v>741</v>
      </c>
      <c r="GGT11" t="s">
        <v>738</v>
      </c>
      <c r="GGU11" t="s">
        <v>741</v>
      </c>
      <c r="GGV11" t="s">
        <v>736</v>
      </c>
      <c r="GGW11" t="s">
        <v>741</v>
      </c>
      <c r="GGX11" t="s">
        <v>737</v>
      </c>
      <c r="GGY11" t="s">
        <v>739</v>
      </c>
      <c r="GGZ11" t="s">
        <v>719</v>
      </c>
      <c r="GHA11" t="s">
        <v>740</v>
      </c>
      <c r="GHB11" t="s">
        <v>738</v>
      </c>
      <c r="GHC11" t="s">
        <v>740</v>
      </c>
      <c r="GHD11" t="s">
        <v>736</v>
      </c>
      <c r="GHE11" t="s">
        <v>740</v>
      </c>
      <c r="GHF11" t="s">
        <v>725</v>
      </c>
      <c r="GHG11" t="s">
        <v>740</v>
      </c>
      <c r="GHH11" t="s">
        <v>719</v>
      </c>
      <c r="GHI11" t="s">
        <v>741</v>
      </c>
      <c r="GHJ11" t="s">
        <v>738</v>
      </c>
      <c r="GHK11" t="s">
        <v>741</v>
      </c>
      <c r="GHL11" t="s">
        <v>736</v>
      </c>
      <c r="GHM11" t="s">
        <v>741</v>
      </c>
      <c r="GHN11" t="s">
        <v>737</v>
      </c>
      <c r="GHO11" t="s">
        <v>739</v>
      </c>
      <c r="GHP11" t="s">
        <v>719</v>
      </c>
      <c r="GHQ11" t="s">
        <v>740</v>
      </c>
      <c r="GHR11" t="s">
        <v>738</v>
      </c>
      <c r="GHS11" t="s">
        <v>740</v>
      </c>
      <c r="GHT11" t="s">
        <v>736</v>
      </c>
      <c r="GHU11" t="s">
        <v>740</v>
      </c>
      <c r="GHV11" t="s">
        <v>725</v>
      </c>
      <c r="GHW11" t="s">
        <v>740</v>
      </c>
      <c r="GHX11" t="s">
        <v>719</v>
      </c>
      <c r="GHY11" t="s">
        <v>741</v>
      </c>
      <c r="GHZ11" t="s">
        <v>738</v>
      </c>
      <c r="GIA11" t="s">
        <v>741</v>
      </c>
      <c r="GIB11" t="s">
        <v>736</v>
      </c>
      <c r="GIC11" t="s">
        <v>741</v>
      </c>
      <c r="GID11" t="s">
        <v>737</v>
      </c>
      <c r="GIE11" t="s">
        <v>739</v>
      </c>
      <c r="GIF11" t="s">
        <v>719</v>
      </c>
      <c r="GIG11" t="s">
        <v>740</v>
      </c>
      <c r="GIH11" t="s">
        <v>738</v>
      </c>
      <c r="GII11" t="s">
        <v>740</v>
      </c>
      <c r="GIJ11" t="s">
        <v>736</v>
      </c>
      <c r="GIK11" t="s">
        <v>740</v>
      </c>
      <c r="GIL11" t="s">
        <v>725</v>
      </c>
      <c r="GIM11" t="s">
        <v>740</v>
      </c>
      <c r="GIN11" t="s">
        <v>719</v>
      </c>
      <c r="GIO11" t="s">
        <v>741</v>
      </c>
      <c r="GIP11" t="s">
        <v>738</v>
      </c>
      <c r="GIQ11" t="s">
        <v>741</v>
      </c>
      <c r="GIR11" t="s">
        <v>736</v>
      </c>
      <c r="GIS11" t="s">
        <v>741</v>
      </c>
      <c r="GIT11" t="s">
        <v>737</v>
      </c>
      <c r="GIU11" t="s">
        <v>739</v>
      </c>
      <c r="GIV11" t="s">
        <v>719</v>
      </c>
      <c r="GIW11" t="s">
        <v>740</v>
      </c>
      <c r="GIX11" t="s">
        <v>738</v>
      </c>
      <c r="GIY11" t="s">
        <v>740</v>
      </c>
      <c r="GIZ11" t="s">
        <v>736</v>
      </c>
      <c r="GJA11" t="s">
        <v>740</v>
      </c>
      <c r="GJB11" t="s">
        <v>725</v>
      </c>
      <c r="GJC11" t="s">
        <v>740</v>
      </c>
      <c r="GJD11" t="s">
        <v>719</v>
      </c>
      <c r="GJE11" t="s">
        <v>741</v>
      </c>
      <c r="GJF11" t="s">
        <v>738</v>
      </c>
      <c r="GJG11" t="s">
        <v>741</v>
      </c>
      <c r="GJH11" t="s">
        <v>736</v>
      </c>
      <c r="GJI11" t="s">
        <v>741</v>
      </c>
      <c r="GJJ11" t="s">
        <v>737</v>
      </c>
      <c r="GJK11" t="s">
        <v>739</v>
      </c>
      <c r="GJL11" t="s">
        <v>719</v>
      </c>
      <c r="GJM11" t="s">
        <v>740</v>
      </c>
      <c r="GJN11" t="s">
        <v>738</v>
      </c>
      <c r="GJO11" t="s">
        <v>740</v>
      </c>
      <c r="GJP11" t="s">
        <v>736</v>
      </c>
      <c r="GJQ11" t="s">
        <v>740</v>
      </c>
      <c r="GJR11" t="s">
        <v>725</v>
      </c>
      <c r="GJS11" t="s">
        <v>740</v>
      </c>
      <c r="GJT11" t="s">
        <v>719</v>
      </c>
      <c r="GJU11" t="s">
        <v>741</v>
      </c>
      <c r="GJV11" t="s">
        <v>738</v>
      </c>
      <c r="GJW11" t="s">
        <v>741</v>
      </c>
      <c r="GJX11" t="s">
        <v>736</v>
      </c>
      <c r="GJY11" t="s">
        <v>741</v>
      </c>
      <c r="GJZ11" t="s">
        <v>737</v>
      </c>
      <c r="GKA11" t="s">
        <v>739</v>
      </c>
      <c r="GKB11" t="s">
        <v>719</v>
      </c>
      <c r="GKC11" t="s">
        <v>740</v>
      </c>
      <c r="GKD11" t="s">
        <v>738</v>
      </c>
      <c r="GKE11" t="s">
        <v>740</v>
      </c>
      <c r="GKF11" t="s">
        <v>736</v>
      </c>
      <c r="GKG11" t="s">
        <v>740</v>
      </c>
      <c r="GKH11" t="s">
        <v>725</v>
      </c>
      <c r="GKI11" t="s">
        <v>740</v>
      </c>
      <c r="GKJ11" t="s">
        <v>719</v>
      </c>
      <c r="GKK11" t="s">
        <v>741</v>
      </c>
      <c r="GKL11" t="s">
        <v>738</v>
      </c>
      <c r="GKM11" t="s">
        <v>741</v>
      </c>
      <c r="GKN11" t="s">
        <v>736</v>
      </c>
      <c r="GKO11" t="s">
        <v>741</v>
      </c>
      <c r="GKP11" t="s">
        <v>737</v>
      </c>
      <c r="GKQ11" t="s">
        <v>739</v>
      </c>
      <c r="GKR11" t="s">
        <v>719</v>
      </c>
      <c r="GKS11" t="s">
        <v>740</v>
      </c>
      <c r="GKT11" t="s">
        <v>738</v>
      </c>
      <c r="GKU11" t="s">
        <v>740</v>
      </c>
      <c r="GKV11" t="s">
        <v>736</v>
      </c>
      <c r="GKW11" t="s">
        <v>740</v>
      </c>
      <c r="GKX11" t="s">
        <v>725</v>
      </c>
      <c r="GKY11" t="s">
        <v>740</v>
      </c>
      <c r="GKZ11" t="s">
        <v>719</v>
      </c>
      <c r="GLA11" t="s">
        <v>741</v>
      </c>
      <c r="GLB11" t="s">
        <v>738</v>
      </c>
      <c r="GLC11" t="s">
        <v>741</v>
      </c>
      <c r="GLD11" t="s">
        <v>736</v>
      </c>
      <c r="GLE11" t="s">
        <v>741</v>
      </c>
      <c r="GLF11" t="s">
        <v>737</v>
      </c>
      <c r="GLG11" t="s">
        <v>739</v>
      </c>
      <c r="GLH11" t="s">
        <v>719</v>
      </c>
      <c r="GLI11" t="s">
        <v>740</v>
      </c>
      <c r="GLJ11" t="s">
        <v>738</v>
      </c>
      <c r="GLK11" t="s">
        <v>740</v>
      </c>
      <c r="GLL11" t="s">
        <v>736</v>
      </c>
      <c r="GLM11" t="s">
        <v>740</v>
      </c>
      <c r="GLN11" t="s">
        <v>725</v>
      </c>
      <c r="GLO11" t="s">
        <v>740</v>
      </c>
      <c r="GLP11" t="s">
        <v>719</v>
      </c>
      <c r="GLQ11" t="s">
        <v>741</v>
      </c>
      <c r="GLR11" t="s">
        <v>738</v>
      </c>
      <c r="GLS11" t="s">
        <v>741</v>
      </c>
      <c r="GLT11" t="s">
        <v>736</v>
      </c>
      <c r="GLU11" t="s">
        <v>741</v>
      </c>
      <c r="GLV11" t="s">
        <v>737</v>
      </c>
      <c r="GLW11" t="s">
        <v>739</v>
      </c>
      <c r="GLX11" t="s">
        <v>719</v>
      </c>
      <c r="GLY11" t="s">
        <v>740</v>
      </c>
      <c r="GLZ11" t="s">
        <v>738</v>
      </c>
      <c r="GMA11" t="s">
        <v>740</v>
      </c>
      <c r="GMB11" t="s">
        <v>736</v>
      </c>
      <c r="GMC11" t="s">
        <v>740</v>
      </c>
      <c r="GMD11" t="s">
        <v>725</v>
      </c>
      <c r="GME11" t="s">
        <v>740</v>
      </c>
      <c r="GMF11" t="s">
        <v>719</v>
      </c>
      <c r="GMG11" t="s">
        <v>741</v>
      </c>
      <c r="GMH11" t="s">
        <v>738</v>
      </c>
      <c r="GMI11" t="s">
        <v>741</v>
      </c>
      <c r="GMJ11" t="s">
        <v>736</v>
      </c>
      <c r="GMK11" t="s">
        <v>741</v>
      </c>
      <c r="GML11" t="s">
        <v>737</v>
      </c>
      <c r="GMM11" t="s">
        <v>739</v>
      </c>
      <c r="GMN11" t="s">
        <v>719</v>
      </c>
      <c r="GMO11" t="s">
        <v>740</v>
      </c>
      <c r="GMP11" t="s">
        <v>738</v>
      </c>
      <c r="GMQ11" t="s">
        <v>740</v>
      </c>
      <c r="GMR11" t="s">
        <v>736</v>
      </c>
      <c r="GMS11" t="s">
        <v>740</v>
      </c>
      <c r="GMT11" t="s">
        <v>725</v>
      </c>
      <c r="GMU11" t="s">
        <v>740</v>
      </c>
      <c r="GMV11" t="s">
        <v>719</v>
      </c>
      <c r="GMW11" t="s">
        <v>741</v>
      </c>
      <c r="GMX11" t="s">
        <v>738</v>
      </c>
      <c r="GMY11" t="s">
        <v>741</v>
      </c>
      <c r="GMZ11" t="s">
        <v>736</v>
      </c>
      <c r="GNA11" t="s">
        <v>741</v>
      </c>
      <c r="GNB11" t="s">
        <v>737</v>
      </c>
      <c r="GNC11" t="s">
        <v>739</v>
      </c>
      <c r="GND11" t="s">
        <v>719</v>
      </c>
      <c r="GNE11" t="s">
        <v>740</v>
      </c>
      <c r="GNF11" t="s">
        <v>738</v>
      </c>
      <c r="GNG11" t="s">
        <v>740</v>
      </c>
      <c r="GNH11" t="s">
        <v>736</v>
      </c>
      <c r="GNI11" t="s">
        <v>740</v>
      </c>
      <c r="GNJ11" t="s">
        <v>725</v>
      </c>
      <c r="GNK11" t="s">
        <v>740</v>
      </c>
      <c r="GNL11" t="s">
        <v>719</v>
      </c>
      <c r="GNM11" t="s">
        <v>741</v>
      </c>
      <c r="GNN11" t="s">
        <v>738</v>
      </c>
      <c r="GNO11" t="s">
        <v>741</v>
      </c>
      <c r="GNP11" t="s">
        <v>736</v>
      </c>
      <c r="GNQ11" t="s">
        <v>741</v>
      </c>
      <c r="GNR11" t="s">
        <v>737</v>
      </c>
      <c r="GNS11" t="s">
        <v>739</v>
      </c>
      <c r="GNT11" t="s">
        <v>719</v>
      </c>
      <c r="GNU11" t="s">
        <v>740</v>
      </c>
      <c r="GNV11" t="s">
        <v>738</v>
      </c>
      <c r="GNW11" t="s">
        <v>740</v>
      </c>
      <c r="GNX11" t="s">
        <v>736</v>
      </c>
      <c r="GNY11" t="s">
        <v>740</v>
      </c>
      <c r="GNZ11" t="s">
        <v>725</v>
      </c>
      <c r="GOA11" t="s">
        <v>740</v>
      </c>
      <c r="GOB11" t="s">
        <v>719</v>
      </c>
      <c r="GOC11" t="s">
        <v>740</v>
      </c>
      <c r="GOD11" t="s">
        <v>721</v>
      </c>
      <c r="GOE11" t="s">
        <v>741</v>
      </c>
      <c r="GOF11" t="s">
        <v>738</v>
      </c>
      <c r="GOG11" t="s">
        <v>741</v>
      </c>
      <c r="GOH11" t="s">
        <v>736</v>
      </c>
      <c r="GOI11" t="s">
        <v>741</v>
      </c>
      <c r="GOJ11" t="s">
        <v>737</v>
      </c>
      <c r="GOK11" t="s">
        <v>742</v>
      </c>
      <c r="GOL11" t="s">
        <v>738</v>
      </c>
      <c r="GOM11" t="s">
        <v>740</v>
      </c>
      <c r="GON11" t="s">
        <v>736</v>
      </c>
      <c r="GOO11" t="s">
        <v>740</v>
      </c>
      <c r="GOP11" t="s">
        <v>725</v>
      </c>
      <c r="GOQ11" t="s">
        <v>740</v>
      </c>
      <c r="GOR11" t="s">
        <v>719</v>
      </c>
      <c r="GOS11" t="s">
        <v>740</v>
      </c>
      <c r="GOT11" t="s">
        <v>721</v>
      </c>
      <c r="GOU11" t="s">
        <v>741</v>
      </c>
      <c r="GOV11" t="s">
        <v>738</v>
      </c>
      <c r="GOW11" t="s">
        <v>741</v>
      </c>
      <c r="GOX11" t="s">
        <v>736</v>
      </c>
      <c r="GOY11" t="s">
        <v>741</v>
      </c>
      <c r="GOZ11" t="s">
        <v>737</v>
      </c>
      <c r="GPA11" t="s">
        <v>742</v>
      </c>
      <c r="GPB11" t="s">
        <v>738</v>
      </c>
      <c r="GPC11" t="s">
        <v>740</v>
      </c>
      <c r="GPD11" t="s">
        <v>736</v>
      </c>
      <c r="GPE11" t="s">
        <v>740</v>
      </c>
      <c r="GPF11" t="s">
        <v>725</v>
      </c>
      <c r="GPG11" t="s">
        <v>740</v>
      </c>
      <c r="GPH11" t="s">
        <v>719</v>
      </c>
      <c r="GPI11" t="s">
        <v>740</v>
      </c>
      <c r="GPJ11" t="s">
        <v>721</v>
      </c>
      <c r="GPK11" t="s">
        <v>741</v>
      </c>
      <c r="GPL11" t="s">
        <v>738</v>
      </c>
      <c r="GPM11" t="s">
        <v>741</v>
      </c>
      <c r="GPN11" t="s">
        <v>736</v>
      </c>
      <c r="GPO11" t="s">
        <v>741</v>
      </c>
      <c r="GPP11" t="s">
        <v>737</v>
      </c>
      <c r="GPQ11" t="s">
        <v>742</v>
      </c>
      <c r="GPR11" t="s">
        <v>738</v>
      </c>
      <c r="GPS11" t="s">
        <v>740</v>
      </c>
      <c r="GPT11" t="s">
        <v>736</v>
      </c>
      <c r="GPU11" t="s">
        <v>740</v>
      </c>
      <c r="GPV11" t="s">
        <v>725</v>
      </c>
      <c r="GPW11" t="s">
        <v>740</v>
      </c>
      <c r="GPX11" t="s">
        <v>719</v>
      </c>
      <c r="GPY11" t="s">
        <v>740</v>
      </c>
      <c r="GPZ11" t="s">
        <v>721</v>
      </c>
      <c r="GQA11" t="s">
        <v>741</v>
      </c>
      <c r="GQB11" t="s">
        <v>738</v>
      </c>
      <c r="GQC11" t="s">
        <v>741</v>
      </c>
      <c r="GQD11" t="s">
        <v>736</v>
      </c>
      <c r="GQE11" t="s">
        <v>741</v>
      </c>
      <c r="GQF11" t="s">
        <v>737</v>
      </c>
      <c r="GQG11" t="s">
        <v>742</v>
      </c>
      <c r="GQH11" t="s">
        <v>738</v>
      </c>
      <c r="GQI11" t="s">
        <v>740</v>
      </c>
      <c r="GQJ11" t="s">
        <v>736</v>
      </c>
      <c r="GQK11" t="s">
        <v>740</v>
      </c>
      <c r="GQL11" t="s">
        <v>725</v>
      </c>
      <c r="GQM11" t="s">
        <v>740</v>
      </c>
      <c r="GQN11" t="s">
        <v>719</v>
      </c>
      <c r="GQO11" t="s">
        <v>740</v>
      </c>
      <c r="GQP11" t="s">
        <v>721</v>
      </c>
      <c r="GQQ11" t="s">
        <v>741</v>
      </c>
      <c r="GQR11" t="s">
        <v>738</v>
      </c>
      <c r="GQS11" t="s">
        <v>741</v>
      </c>
      <c r="GQT11" t="s">
        <v>736</v>
      </c>
      <c r="GQU11" t="s">
        <v>741</v>
      </c>
      <c r="GQV11" t="s">
        <v>737</v>
      </c>
      <c r="GQW11" t="s">
        <v>742</v>
      </c>
      <c r="GQX11" t="s">
        <v>738</v>
      </c>
      <c r="GQY11" t="s">
        <v>740</v>
      </c>
      <c r="GQZ11" t="s">
        <v>736</v>
      </c>
      <c r="GRA11" t="s">
        <v>740</v>
      </c>
      <c r="GRB11" t="s">
        <v>725</v>
      </c>
      <c r="GRC11" t="s">
        <v>740</v>
      </c>
      <c r="GRD11" t="s">
        <v>719</v>
      </c>
      <c r="GRE11" t="s">
        <v>740</v>
      </c>
      <c r="GRF11" t="s">
        <v>721</v>
      </c>
      <c r="GRG11" t="s">
        <v>741</v>
      </c>
      <c r="GRH11" t="s">
        <v>738</v>
      </c>
      <c r="GRI11" t="s">
        <v>741</v>
      </c>
      <c r="GRJ11" t="s">
        <v>736</v>
      </c>
      <c r="GRK11" t="s">
        <v>741</v>
      </c>
      <c r="GRL11" t="s">
        <v>737</v>
      </c>
      <c r="GRM11" t="s">
        <v>739</v>
      </c>
      <c r="GRN11" t="s">
        <v>719</v>
      </c>
      <c r="GRO11" t="s">
        <v>740</v>
      </c>
      <c r="GRP11" t="s">
        <v>738</v>
      </c>
      <c r="GRQ11" t="s">
        <v>740</v>
      </c>
      <c r="GRR11" t="s">
        <v>736</v>
      </c>
      <c r="GRS11" t="s">
        <v>740</v>
      </c>
      <c r="GRT11" t="s">
        <v>725</v>
      </c>
      <c r="GRU11" t="s">
        <v>740</v>
      </c>
      <c r="GRV11" t="s">
        <v>719</v>
      </c>
      <c r="GRW11" t="s">
        <v>741</v>
      </c>
      <c r="GRX11" t="s">
        <v>738</v>
      </c>
      <c r="GRY11" t="s">
        <v>741</v>
      </c>
      <c r="GRZ11" t="s">
        <v>736</v>
      </c>
      <c r="GSA11" t="s">
        <v>741</v>
      </c>
      <c r="GSB11" t="s">
        <v>737</v>
      </c>
      <c r="GSC11" t="s">
        <v>739</v>
      </c>
      <c r="GSD11" t="s">
        <v>719</v>
      </c>
      <c r="GSE11" t="s">
        <v>740</v>
      </c>
      <c r="GSF11" t="s">
        <v>738</v>
      </c>
      <c r="GSG11" t="s">
        <v>740</v>
      </c>
      <c r="GSH11" t="s">
        <v>736</v>
      </c>
      <c r="GSI11" t="s">
        <v>740</v>
      </c>
      <c r="GSJ11" t="s">
        <v>725</v>
      </c>
      <c r="GSK11" t="s">
        <v>740</v>
      </c>
      <c r="GSL11" t="s">
        <v>719</v>
      </c>
      <c r="GSM11" t="s">
        <v>741</v>
      </c>
      <c r="GSN11" t="s">
        <v>738</v>
      </c>
      <c r="GSO11" t="s">
        <v>741</v>
      </c>
      <c r="GSP11" t="s">
        <v>736</v>
      </c>
      <c r="GSQ11" t="s">
        <v>741</v>
      </c>
      <c r="GSR11" t="s">
        <v>737</v>
      </c>
      <c r="GSS11" t="s">
        <v>739</v>
      </c>
      <c r="GST11" t="s">
        <v>719</v>
      </c>
      <c r="GSU11" t="s">
        <v>740</v>
      </c>
      <c r="GSV11" t="s">
        <v>738</v>
      </c>
      <c r="GSW11" t="s">
        <v>740</v>
      </c>
      <c r="GSX11" t="s">
        <v>736</v>
      </c>
      <c r="GSY11" t="s">
        <v>740</v>
      </c>
      <c r="GSZ11" t="s">
        <v>725</v>
      </c>
      <c r="GTA11" t="s">
        <v>740</v>
      </c>
      <c r="GTB11" t="s">
        <v>719</v>
      </c>
      <c r="GTC11" t="s">
        <v>741</v>
      </c>
      <c r="GTD11" t="s">
        <v>738</v>
      </c>
      <c r="GTE11" t="s">
        <v>741</v>
      </c>
      <c r="GTF11" t="s">
        <v>736</v>
      </c>
      <c r="GTG11" t="s">
        <v>741</v>
      </c>
      <c r="GTH11" t="s">
        <v>737</v>
      </c>
      <c r="GTI11" t="s">
        <v>739</v>
      </c>
      <c r="GTJ11" t="s">
        <v>719</v>
      </c>
      <c r="GTK11" t="s">
        <v>740</v>
      </c>
      <c r="GTL11" t="s">
        <v>738</v>
      </c>
      <c r="GTM11" t="s">
        <v>740</v>
      </c>
      <c r="GTN11" t="s">
        <v>736</v>
      </c>
      <c r="GTO11" t="s">
        <v>740</v>
      </c>
      <c r="GTP11" t="s">
        <v>725</v>
      </c>
      <c r="GTQ11" t="s">
        <v>740</v>
      </c>
      <c r="GTR11" t="s">
        <v>719</v>
      </c>
      <c r="GTS11" t="s">
        <v>741</v>
      </c>
      <c r="GTT11" t="s">
        <v>738</v>
      </c>
      <c r="GTU11" t="s">
        <v>741</v>
      </c>
      <c r="GTV11" t="s">
        <v>736</v>
      </c>
      <c r="GTW11" t="s">
        <v>741</v>
      </c>
      <c r="GTX11" t="s">
        <v>737</v>
      </c>
      <c r="GTY11" t="s">
        <v>739</v>
      </c>
      <c r="GTZ11" t="s">
        <v>719</v>
      </c>
      <c r="GUA11" t="s">
        <v>740</v>
      </c>
      <c r="GUB11" t="s">
        <v>738</v>
      </c>
      <c r="GUC11" t="s">
        <v>740</v>
      </c>
      <c r="GUD11" t="s">
        <v>736</v>
      </c>
      <c r="GUE11" t="s">
        <v>740</v>
      </c>
      <c r="GUF11" t="s">
        <v>725</v>
      </c>
      <c r="GUG11" t="s">
        <v>740</v>
      </c>
      <c r="GUH11" t="s">
        <v>719</v>
      </c>
      <c r="GUI11" t="s">
        <v>741</v>
      </c>
      <c r="GUJ11" t="s">
        <v>738</v>
      </c>
      <c r="GUK11" t="s">
        <v>741</v>
      </c>
      <c r="GUL11" t="s">
        <v>736</v>
      </c>
      <c r="GUM11" t="s">
        <v>741</v>
      </c>
      <c r="GUN11" t="s">
        <v>737</v>
      </c>
      <c r="GUO11" t="s">
        <v>739</v>
      </c>
      <c r="GUP11" t="s">
        <v>719</v>
      </c>
      <c r="GUQ11" t="s">
        <v>740</v>
      </c>
      <c r="GUR11" t="s">
        <v>738</v>
      </c>
      <c r="GUS11" t="s">
        <v>740</v>
      </c>
      <c r="GUT11" t="s">
        <v>736</v>
      </c>
      <c r="GUU11" t="s">
        <v>740</v>
      </c>
      <c r="GUV11" t="s">
        <v>725</v>
      </c>
      <c r="GUW11" t="s">
        <v>740</v>
      </c>
      <c r="GUX11" t="s">
        <v>719</v>
      </c>
      <c r="GUY11" t="s">
        <v>741</v>
      </c>
      <c r="GUZ11" t="s">
        <v>738</v>
      </c>
      <c r="GVA11" t="s">
        <v>741</v>
      </c>
      <c r="GVB11" t="s">
        <v>736</v>
      </c>
      <c r="GVC11" t="s">
        <v>741</v>
      </c>
      <c r="GVD11" t="s">
        <v>737</v>
      </c>
      <c r="GVE11" t="s">
        <v>739</v>
      </c>
      <c r="GVF11" t="s">
        <v>719</v>
      </c>
      <c r="GVG11" t="s">
        <v>740</v>
      </c>
      <c r="GVH11" t="s">
        <v>738</v>
      </c>
      <c r="GVI11" t="s">
        <v>740</v>
      </c>
      <c r="GVJ11" t="s">
        <v>736</v>
      </c>
      <c r="GVK11" t="s">
        <v>740</v>
      </c>
      <c r="GVL11" t="s">
        <v>725</v>
      </c>
      <c r="GVM11" t="s">
        <v>740</v>
      </c>
      <c r="GVN11" t="s">
        <v>719</v>
      </c>
      <c r="GVO11" t="s">
        <v>741</v>
      </c>
      <c r="GVP11" t="s">
        <v>738</v>
      </c>
      <c r="GVQ11" t="s">
        <v>741</v>
      </c>
      <c r="GVR11" t="s">
        <v>736</v>
      </c>
      <c r="GVS11" t="s">
        <v>741</v>
      </c>
      <c r="GVT11" t="s">
        <v>737</v>
      </c>
      <c r="GVU11" t="s">
        <v>739</v>
      </c>
      <c r="GVV11" t="s">
        <v>719</v>
      </c>
      <c r="GVW11" t="s">
        <v>740</v>
      </c>
      <c r="GVX11" t="s">
        <v>738</v>
      </c>
      <c r="GVY11" t="s">
        <v>740</v>
      </c>
      <c r="GVZ11" t="s">
        <v>736</v>
      </c>
      <c r="GWA11" t="s">
        <v>740</v>
      </c>
      <c r="GWB11" t="s">
        <v>725</v>
      </c>
      <c r="GWC11" t="s">
        <v>740</v>
      </c>
      <c r="GWD11" t="s">
        <v>719</v>
      </c>
      <c r="GWE11" t="s">
        <v>741</v>
      </c>
      <c r="GWF11" t="s">
        <v>738</v>
      </c>
      <c r="GWG11" t="s">
        <v>741</v>
      </c>
      <c r="GWH11" t="s">
        <v>736</v>
      </c>
      <c r="GWI11" t="s">
        <v>741</v>
      </c>
      <c r="GWJ11" t="s">
        <v>737</v>
      </c>
      <c r="GWK11" t="s">
        <v>739</v>
      </c>
      <c r="GWL11" t="s">
        <v>719</v>
      </c>
      <c r="GWM11" t="s">
        <v>740</v>
      </c>
      <c r="GWN11" t="s">
        <v>738</v>
      </c>
      <c r="GWO11" t="s">
        <v>740</v>
      </c>
      <c r="GWP11" t="s">
        <v>736</v>
      </c>
      <c r="GWQ11" t="s">
        <v>740</v>
      </c>
      <c r="GWR11" t="s">
        <v>725</v>
      </c>
      <c r="GWS11" t="s">
        <v>740</v>
      </c>
      <c r="GWT11" t="s">
        <v>719</v>
      </c>
      <c r="GWU11" t="s">
        <v>741</v>
      </c>
      <c r="GWV11" t="s">
        <v>738</v>
      </c>
      <c r="GWW11" t="s">
        <v>741</v>
      </c>
      <c r="GWX11" t="s">
        <v>736</v>
      </c>
      <c r="GWY11" t="s">
        <v>741</v>
      </c>
      <c r="GWZ11" t="s">
        <v>737</v>
      </c>
      <c r="GXA11" t="s">
        <v>739</v>
      </c>
      <c r="GXB11" t="s">
        <v>719</v>
      </c>
      <c r="GXC11" t="s">
        <v>740</v>
      </c>
      <c r="GXD11" t="s">
        <v>738</v>
      </c>
      <c r="GXE11" t="s">
        <v>740</v>
      </c>
      <c r="GXF11" t="s">
        <v>736</v>
      </c>
      <c r="GXG11" t="s">
        <v>740</v>
      </c>
      <c r="GXH11" t="s">
        <v>725</v>
      </c>
      <c r="GXI11" t="s">
        <v>740</v>
      </c>
      <c r="GXJ11" t="s">
        <v>719</v>
      </c>
      <c r="GXK11" t="s">
        <v>741</v>
      </c>
      <c r="GXL11" t="s">
        <v>738</v>
      </c>
      <c r="GXM11" t="s">
        <v>741</v>
      </c>
      <c r="GXN11" t="s">
        <v>736</v>
      </c>
      <c r="GXO11" t="s">
        <v>741</v>
      </c>
      <c r="GXP11" t="s">
        <v>737</v>
      </c>
      <c r="GXQ11" t="s">
        <v>739</v>
      </c>
      <c r="GXR11" t="s">
        <v>719</v>
      </c>
      <c r="GXS11" t="s">
        <v>740</v>
      </c>
      <c r="GXT11" t="s">
        <v>738</v>
      </c>
      <c r="GXU11" t="s">
        <v>740</v>
      </c>
      <c r="GXV11" t="s">
        <v>736</v>
      </c>
      <c r="GXW11" t="s">
        <v>740</v>
      </c>
      <c r="GXX11" t="s">
        <v>725</v>
      </c>
      <c r="GXY11" t="s">
        <v>740</v>
      </c>
      <c r="GXZ11" t="s">
        <v>719</v>
      </c>
      <c r="GYA11" t="s">
        <v>741</v>
      </c>
      <c r="GYB11" t="s">
        <v>738</v>
      </c>
      <c r="GYC11" t="s">
        <v>741</v>
      </c>
      <c r="GYD11" t="s">
        <v>736</v>
      </c>
      <c r="GYE11" t="s">
        <v>741</v>
      </c>
      <c r="GYF11" t="s">
        <v>737</v>
      </c>
      <c r="GYG11" t="s">
        <v>739</v>
      </c>
      <c r="GYH11" t="s">
        <v>719</v>
      </c>
      <c r="GYI11" t="s">
        <v>740</v>
      </c>
      <c r="GYJ11" t="s">
        <v>738</v>
      </c>
      <c r="GYK11" t="s">
        <v>740</v>
      </c>
      <c r="GYL11" t="s">
        <v>736</v>
      </c>
      <c r="GYM11" t="s">
        <v>740</v>
      </c>
      <c r="GYN11" t="s">
        <v>725</v>
      </c>
      <c r="GYO11" t="s">
        <v>740</v>
      </c>
      <c r="GYP11" t="s">
        <v>719</v>
      </c>
      <c r="GYQ11" t="s">
        <v>741</v>
      </c>
      <c r="GYR11" t="s">
        <v>738</v>
      </c>
      <c r="GYS11" t="s">
        <v>741</v>
      </c>
      <c r="GYT11" t="s">
        <v>736</v>
      </c>
      <c r="GYU11" t="s">
        <v>741</v>
      </c>
      <c r="GYV11" t="s">
        <v>737</v>
      </c>
      <c r="GYW11" t="s">
        <v>739</v>
      </c>
      <c r="GYX11" t="s">
        <v>719</v>
      </c>
      <c r="GYY11" t="s">
        <v>740</v>
      </c>
      <c r="GYZ11" t="s">
        <v>738</v>
      </c>
      <c r="GZA11" t="s">
        <v>740</v>
      </c>
      <c r="GZB11" t="s">
        <v>736</v>
      </c>
      <c r="GZC11" t="s">
        <v>740</v>
      </c>
      <c r="GZD11" t="s">
        <v>725</v>
      </c>
      <c r="GZE11" t="s">
        <v>740</v>
      </c>
      <c r="GZF11" t="s">
        <v>719</v>
      </c>
      <c r="GZG11" t="s">
        <v>741</v>
      </c>
      <c r="GZH11" t="s">
        <v>738</v>
      </c>
      <c r="GZI11" t="s">
        <v>741</v>
      </c>
      <c r="GZJ11" t="s">
        <v>736</v>
      </c>
      <c r="GZK11" t="s">
        <v>741</v>
      </c>
      <c r="GZL11" t="s">
        <v>737</v>
      </c>
      <c r="GZM11" t="s">
        <v>739</v>
      </c>
      <c r="GZN11" t="s">
        <v>719</v>
      </c>
      <c r="GZO11" t="s">
        <v>740</v>
      </c>
      <c r="GZP11" t="s">
        <v>738</v>
      </c>
      <c r="GZQ11" t="s">
        <v>740</v>
      </c>
      <c r="GZR11" t="s">
        <v>736</v>
      </c>
      <c r="GZS11" t="s">
        <v>740</v>
      </c>
      <c r="GZT11" t="s">
        <v>725</v>
      </c>
      <c r="GZU11" t="s">
        <v>740</v>
      </c>
      <c r="GZV11" t="s">
        <v>719</v>
      </c>
      <c r="GZW11" t="s">
        <v>741</v>
      </c>
      <c r="GZX11" t="s">
        <v>738</v>
      </c>
      <c r="GZY11" t="s">
        <v>741</v>
      </c>
      <c r="GZZ11" t="s">
        <v>736</v>
      </c>
      <c r="HAA11" t="s">
        <v>741</v>
      </c>
      <c r="HAB11" t="s">
        <v>737</v>
      </c>
      <c r="HAC11" t="s">
        <v>739</v>
      </c>
      <c r="HAD11" t="s">
        <v>719</v>
      </c>
      <c r="HAE11" t="s">
        <v>740</v>
      </c>
      <c r="HAF11" t="s">
        <v>738</v>
      </c>
      <c r="HAG11" t="s">
        <v>740</v>
      </c>
      <c r="HAH11" t="s">
        <v>736</v>
      </c>
      <c r="HAI11" t="s">
        <v>740</v>
      </c>
      <c r="HAJ11" t="s">
        <v>725</v>
      </c>
      <c r="HAK11" t="s">
        <v>740</v>
      </c>
      <c r="HAL11" t="s">
        <v>719</v>
      </c>
      <c r="HAM11" t="s">
        <v>741</v>
      </c>
      <c r="HAN11" t="s">
        <v>738</v>
      </c>
      <c r="HAO11" t="s">
        <v>741</v>
      </c>
      <c r="HAP11" t="s">
        <v>736</v>
      </c>
      <c r="HAQ11" t="s">
        <v>741</v>
      </c>
      <c r="HAR11" t="s">
        <v>737</v>
      </c>
      <c r="HAS11" t="s">
        <v>739</v>
      </c>
      <c r="HAT11" t="s">
        <v>719</v>
      </c>
      <c r="HAU11" t="s">
        <v>740</v>
      </c>
      <c r="HAV11" t="s">
        <v>738</v>
      </c>
      <c r="HAW11" t="s">
        <v>740</v>
      </c>
      <c r="HAX11" t="s">
        <v>736</v>
      </c>
      <c r="HAY11" t="s">
        <v>740</v>
      </c>
      <c r="HAZ11" t="s">
        <v>725</v>
      </c>
      <c r="HBA11" t="s">
        <v>740</v>
      </c>
      <c r="HBB11" t="s">
        <v>719</v>
      </c>
      <c r="HBC11" t="s">
        <v>741</v>
      </c>
      <c r="HBD11" t="s">
        <v>738</v>
      </c>
      <c r="HBE11" t="s">
        <v>741</v>
      </c>
      <c r="HBF11" t="s">
        <v>736</v>
      </c>
      <c r="HBG11" t="s">
        <v>741</v>
      </c>
      <c r="HBH11" t="s">
        <v>737</v>
      </c>
      <c r="HBI11" t="s">
        <v>739</v>
      </c>
      <c r="HBJ11" t="s">
        <v>719</v>
      </c>
      <c r="HBK11" t="s">
        <v>740</v>
      </c>
      <c r="HBL11" t="s">
        <v>738</v>
      </c>
      <c r="HBM11" t="s">
        <v>740</v>
      </c>
      <c r="HBN11" t="s">
        <v>736</v>
      </c>
      <c r="HBO11" t="s">
        <v>740</v>
      </c>
      <c r="HBP11" t="s">
        <v>725</v>
      </c>
      <c r="HBQ11" t="s">
        <v>740</v>
      </c>
      <c r="HBR11" t="s">
        <v>719</v>
      </c>
      <c r="HBS11" t="s">
        <v>741</v>
      </c>
      <c r="HBT11" t="s">
        <v>738</v>
      </c>
      <c r="HBU11" t="s">
        <v>741</v>
      </c>
      <c r="HBV11" t="s">
        <v>736</v>
      </c>
      <c r="HBW11" t="s">
        <v>741</v>
      </c>
      <c r="HBX11" t="s">
        <v>737</v>
      </c>
      <c r="HBY11" t="s">
        <v>739</v>
      </c>
      <c r="HBZ11" t="s">
        <v>719</v>
      </c>
      <c r="HCA11" t="s">
        <v>740</v>
      </c>
      <c r="HCB11" t="s">
        <v>738</v>
      </c>
      <c r="HCC11" t="s">
        <v>740</v>
      </c>
      <c r="HCD11" t="s">
        <v>736</v>
      </c>
      <c r="HCE11" t="s">
        <v>740</v>
      </c>
      <c r="HCF11" t="s">
        <v>725</v>
      </c>
      <c r="HCG11" t="s">
        <v>740</v>
      </c>
      <c r="HCH11" t="s">
        <v>719</v>
      </c>
      <c r="HCI11" t="s">
        <v>741</v>
      </c>
      <c r="HCJ11" t="s">
        <v>738</v>
      </c>
      <c r="HCK11" t="s">
        <v>741</v>
      </c>
      <c r="HCL11" t="s">
        <v>736</v>
      </c>
      <c r="HCM11" t="s">
        <v>741</v>
      </c>
      <c r="HCN11" t="s">
        <v>737</v>
      </c>
      <c r="HCO11" t="s">
        <v>739</v>
      </c>
      <c r="HCP11" t="s">
        <v>719</v>
      </c>
      <c r="HCQ11" t="s">
        <v>740</v>
      </c>
      <c r="HCR11" t="s">
        <v>738</v>
      </c>
      <c r="HCS11" t="s">
        <v>740</v>
      </c>
      <c r="HCT11" t="s">
        <v>736</v>
      </c>
      <c r="HCU11" t="s">
        <v>740</v>
      </c>
      <c r="HCV11" t="s">
        <v>725</v>
      </c>
      <c r="HCW11" t="s">
        <v>740</v>
      </c>
      <c r="HCX11" t="s">
        <v>719</v>
      </c>
      <c r="HCY11" t="s">
        <v>741</v>
      </c>
      <c r="HCZ11" t="s">
        <v>738</v>
      </c>
      <c r="HDA11" t="s">
        <v>741</v>
      </c>
      <c r="HDB11" t="s">
        <v>736</v>
      </c>
      <c r="HDC11" t="s">
        <v>741</v>
      </c>
      <c r="HDD11" t="s">
        <v>737</v>
      </c>
      <c r="HDE11" t="s">
        <v>739</v>
      </c>
      <c r="HDF11" t="s">
        <v>719</v>
      </c>
      <c r="HDG11" t="s">
        <v>740</v>
      </c>
      <c r="HDH11" t="s">
        <v>738</v>
      </c>
      <c r="HDI11" t="s">
        <v>740</v>
      </c>
      <c r="HDJ11" t="s">
        <v>736</v>
      </c>
      <c r="HDK11" t="s">
        <v>740</v>
      </c>
      <c r="HDL11" t="s">
        <v>725</v>
      </c>
      <c r="HDM11" t="s">
        <v>740</v>
      </c>
      <c r="HDN11" t="s">
        <v>719</v>
      </c>
      <c r="HDO11" t="s">
        <v>740</v>
      </c>
      <c r="HDP11" t="s">
        <v>721</v>
      </c>
      <c r="HDQ11" t="s">
        <v>741</v>
      </c>
      <c r="HDR11" t="s">
        <v>738</v>
      </c>
      <c r="HDS11" t="s">
        <v>741</v>
      </c>
      <c r="HDT11" t="s">
        <v>736</v>
      </c>
      <c r="HDU11" t="s">
        <v>741</v>
      </c>
      <c r="HDV11" t="s">
        <v>737</v>
      </c>
      <c r="HDW11" t="s">
        <v>742</v>
      </c>
      <c r="HDX11" t="s">
        <v>738</v>
      </c>
      <c r="HDY11" t="s">
        <v>740</v>
      </c>
      <c r="HDZ11" t="s">
        <v>736</v>
      </c>
      <c r="HEA11" t="s">
        <v>740</v>
      </c>
      <c r="HEB11" t="s">
        <v>725</v>
      </c>
      <c r="HEC11" t="s">
        <v>740</v>
      </c>
      <c r="HED11" t="s">
        <v>719</v>
      </c>
      <c r="HEE11" t="s">
        <v>740</v>
      </c>
      <c r="HEF11" t="s">
        <v>721</v>
      </c>
      <c r="HEG11" t="s">
        <v>741</v>
      </c>
      <c r="HEH11" t="s">
        <v>738</v>
      </c>
      <c r="HEI11" t="s">
        <v>741</v>
      </c>
      <c r="HEJ11" t="s">
        <v>736</v>
      </c>
      <c r="HEK11" t="s">
        <v>741</v>
      </c>
      <c r="HEL11" t="s">
        <v>737</v>
      </c>
      <c r="HEM11" t="s">
        <v>742</v>
      </c>
      <c r="HEN11" t="s">
        <v>738</v>
      </c>
      <c r="HEO11" t="s">
        <v>740</v>
      </c>
      <c r="HEP11" t="s">
        <v>736</v>
      </c>
      <c r="HEQ11" t="s">
        <v>740</v>
      </c>
      <c r="HER11" t="s">
        <v>725</v>
      </c>
      <c r="HES11" t="s">
        <v>740</v>
      </c>
      <c r="HET11" t="s">
        <v>719</v>
      </c>
      <c r="HEU11" t="s">
        <v>740</v>
      </c>
      <c r="HEV11" t="s">
        <v>721</v>
      </c>
      <c r="HEW11" t="s">
        <v>741</v>
      </c>
      <c r="HEX11" t="s">
        <v>738</v>
      </c>
      <c r="HEY11" t="s">
        <v>741</v>
      </c>
      <c r="HEZ11" t="s">
        <v>736</v>
      </c>
      <c r="HFA11" t="s">
        <v>741</v>
      </c>
      <c r="HFB11" t="s">
        <v>737</v>
      </c>
      <c r="HFC11" t="s">
        <v>742</v>
      </c>
      <c r="HFD11" t="s">
        <v>738</v>
      </c>
      <c r="HFE11" t="s">
        <v>740</v>
      </c>
      <c r="HFF11" t="s">
        <v>736</v>
      </c>
      <c r="HFG11" t="s">
        <v>740</v>
      </c>
      <c r="HFH11" t="s">
        <v>725</v>
      </c>
      <c r="HFI11" t="s">
        <v>740</v>
      </c>
      <c r="HFJ11" t="s">
        <v>719</v>
      </c>
      <c r="HFK11" t="s">
        <v>740</v>
      </c>
      <c r="HFL11" t="s">
        <v>721</v>
      </c>
      <c r="HFM11" t="s">
        <v>741</v>
      </c>
      <c r="HFN11" t="s">
        <v>738</v>
      </c>
      <c r="HFO11" t="s">
        <v>741</v>
      </c>
      <c r="HFP11" t="s">
        <v>736</v>
      </c>
      <c r="HFQ11" t="s">
        <v>741</v>
      </c>
      <c r="HFR11" t="s">
        <v>737</v>
      </c>
      <c r="HFS11" t="s">
        <v>742</v>
      </c>
      <c r="HFT11" t="s">
        <v>738</v>
      </c>
      <c r="HFU11" t="s">
        <v>740</v>
      </c>
      <c r="HFV11" t="s">
        <v>736</v>
      </c>
      <c r="HFW11" t="s">
        <v>740</v>
      </c>
      <c r="HFX11" t="s">
        <v>725</v>
      </c>
      <c r="HFY11" t="s">
        <v>740</v>
      </c>
      <c r="HFZ11" t="s">
        <v>719</v>
      </c>
      <c r="HGA11" t="s">
        <v>740</v>
      </c>
      <c r="HGB11" t="s">
        <v>721</v>
      </c>
      <c r="HGC11" t="s">
        <v>741</v>
      </c>
      <c r="HGD11" t="s">
        <v>738</v>
      </c>
      <c r="HGE11" t="s">
        <v>741</v>
      </c>
      <c r="HGF11" t="s">
        <v>736</v>
      </c>
      <c r="HGG11" t="s">
        <v>741</v>
      </c>
      <c r="HGH11" t="s">
        <v>737</v>
      </c>
      <c r="HGI11" t="s">
        <v>742</v>
      </c>
      <c r="HGJ11" t="s">
        <v>738</v>
      </c>
      <c r="HGK11" t="s">
        <v>740</v>
      </c>
      <c r="HGL11" t="s">
        <v>736</v>
      </c>
      <c r="HGM11" t="s">
        <v>740</v>
      </c>
      <c r="HGN11" t="s">
        <v>725</v>
      </c>
      <c r="HGO11" t="s">
        <v>740</v>
      </c>
      <c r="HGP11" t="s">
        <v>719</v>
      </c>
      <c r="HGQ11" t="s">
        <v>740</v>
      </c>
      <c r="HGR11" t="s">
        <v>721</v>
      </c>
      <c r="HGS11" t="s">
        <v>741</v>
      </c>
      <c r="HGT11" t="s">
        <v>738</v>
      </c>
      <c r="HGU11" t="s">
        <v>741</v>
      </c>
      <c r="HGV11" t="s">
        <v>736</v>
      </c>
      <c r="HGW11" t="s">
        <v>741</v>
      </c>
      <c r="HGX11" t="s">
        <v>737</v>
      </c>
      <c r="HGY11" t="s">
        <v>739</v>
      </c>
      <c r="HGZ11" t="s">
        <v>719</v>
      </c>
      <c r="HHA11" t="s">
        <v>740</v>
      </c>
      <c r="HHB11" t="s">
        <v>738</v>
      </c>
      <c r="HHC11" t="s">
        <v>740</v>
      </c>
      <c r="HHD11" t="s">
        <v>736</v>
      </c>
      <c r="HHE11" t="s">
        <v>740</v>
      </c>
      <c r="HHF11" t="s">
        <v>725</v>
      </c>
      <c r="HHG11" t="s">
        <v>740</v>
      </c>
      <c r="HHH11" t="s">
        <v>719</v>
      </c>
      <c r="HHI11" t="s">
        <v>741</v>
      </c>
      <c r="HHJ11" t="s">
        <v>738</v>
      </c>
      <c r="HHK11" t="s">
        <v>741</v>
      </c>
      <c r="HHL11" t="s">
        <v>736</v>
      </c>
      <c r="HHM11" t="s">
        <v>741</v>
      </c>
      <c r="HHN11" t="s">
        <v>737</v>
      </c>
      <c r="HHO11" t="s">
        <v>739</v>
      </c>
      <c r="HHP11" t="s">
        <v>719</v>
      </c>
      <c r="HHQ11" t="s">
        <v>740</v>
      </c>
      <c r="HHR11" t="s">
        <v>738</v>
      </c>
      <c r="HHS11" t="s">
        <v>740</v>
      </c>
      <c r="HHT11" t="s">
        <v>736</v>
      </c>
      <c r="HHU11" t="s">
        <v>740</v>
      </c>
      <c r="HHV11" t="s">
        <v>725</v>
      </c>
      <c r="HHW11" t="s">
        <v>740</v>
      </c>
      <c r="HHX11" t="s">
        <v>719</v>
      </c>
      <c r="HHY11" t="s">
        <v>741</v>
      </c>
      <c r="HHZ11" t="s">
        <v>738</v>
      </c>
      <c r="HIA11" t="s">
        <v>741</v>
      </c>
      <c r="HIB11" t="s">
        <v>736</v>
      </c>
      <c r="HIC11" t="s">
        <v>741</v>
      </c>
      <c r="HID11" t="s">
        <v>737</v>
      </c>
      <c r="HIE11" t="s">
        <v>739</v>
      </c>
      <c r="HIF11" t="s">
        <v>719</v>
      </c>
      <c r="HIG11" t="s">
        <v>740</v>
      </c>
      <c r="HIH11" t="s">
        <v>738</v>
      </c>
      <c r="HII11" t="s">
        <v>740</v>
      </c>
      <c r="HIJ11" t="s">
        <v>736</v>
      </c>
      <c r="HIK11" t="s">
        <v>740</v>
      </c>
      <c r="HIL11" t="s">
        <v>725</v>
      </c>
      <c r="HIM11" t="s">
        <v>740</v>
      </c>
      <c r="HIN11" t="s">
        <v>719</v>
      </c>
      <c r="HIO11" t="s">
        <v>741</v>
      </c>
      <c r="HIP11" t="s">
        <v>738</v>
      </c>
      <c r="HIQ11" t="s">
        <v>741</v>
      </c>
      <c r="HIR11" t="s">
        <v>736</v>
      </c>
      <c r="HIS11" t="s">
        <v>741</v>
      </c>
      <c r="HIT11" t="s">
        <v>737</v>
      </c>
      <c r="HIU11" t="s">
        <v>739</v>
      </c>
      <c r="HIV11" t="s">
        <v>719</v>
      </c>
      <c r="HIW11" t="s">
        <v>740</v>
      </c>
      <c r="HIX11" t="s">
        <v>738</v>
      </c>
      <c r="HIY11" t="s">
        <v>740</v>
      </c>
      <c r="HIZ11" t="s">
        <v>736</v>
      </c>
      <c r="HJA11" t="s">
        <v>740</v>
      </c>
      <c r="HJB11" t="s">
        <v>725</v>
      </c>
      <c r="HJC11" t="s">
        <v>740</v>
      </c>
      <c r="HJD11" t="s">
        <v>719</v>
      </c>
      <c r="HJE11" t="s">
        <v>741</v>
      </c>
      <c r="HJF11" t="s">
        <v>738</v>
      </c>
      <c r="HJG11" t="s">
        <v>741</v>
      </c>
      <c r="HJH11" t="s">
        <v>736</v>
      </c>
      <c r="HJI11" t="s">
        <v>741</v>
      </c>
      <c r="HJJ11" t="s">
        <v>737</v>
      </c>
      <c r="HJK11" t="s">
        <v>739</v>
      </c>
      <c r="HJL11" t="s">
        <v>719</v>
      </c>
      <c r="HJM11" t="s">
        <v>740</v>
      </c>
      <c r="HJN11" t="s">
        <v>738</v>
      </c>
      <c r="HJO11" t="s">
        <v>740</v>
      </c>
      <c r="HJP11" t="s">
        <v>736</v>
      </c>
      <c r="HJQ11" t="s">
        <v>740</v>
      </c>
      <c r="HJR11" t="s">
        <v>725</v>
      </c>
      <c r="HJS11" t="s">
        <v>740</v>
      </c>
      <c r="HJT11" t="s">
        <v>719</v>
      </c>
      <c r="HJU11" t="s">
        <v>741</v>
      </c>
      <c r="HJV11" t="s">
        <v>738</v>
      </c>
      <c r="HJW11" t="s">
        <v>741</v>
      </c>
      <c r="HJX11" t="s">
        <v>736</v>
      </c>
      <c r="HJY11" t="s">
        <v>741</v>
      </c>
      <c r="HJZ11" t="s">
        <v>737</v>
      </c>
      <c r="HKA11" t="s">
        <v>739</v>
      </c>
      <c r="HKB11" t="s">
        <v>719</v>
      </c>
      <c r="HKC11" t="s">
        <v>740</v>
      </c>
      <c r="HKD11" t="s">
        <v>738</v>
      </c>
      <c r="HKE11" t="s">
        <v>740</v>
      </c>
      <c r="HKF11" t="s">
        <v>736</v>
      </c>
      <c r="HKG11" t="s">
        <v>740</v>
      </c>
      <c r="HKH11" t="s">
        <v>725</v>
      </c>
      <c r="HKI11" t="s">
        <v>740</v>
      </c>
      <c r="HKJ11" t="s">
        <v>719</v>
      </c>
      <c r="HKK11" t="s">
        <v>741</v>
      </c>
      <c r="HKL11" t="s">
        <v>738</v>
      </c>
      <c r="HKM11" t="s">
        <v>741</v>
      </c>
      <c r="HKN11" t="s">
        <v>736</v>
      </c>
      <c r="HKO11" t="s">
        <v>741</v>
      </c>
      <c r="HKP11" t="s">
        <v>737</v>
      </c>
      <c r="HKQ11" t="s">
        <v>739</v>
      </c>
      <c r="HKR11" t="s">
        <v>719</v>
      </c>
      <c r="HKS11" t="s">
        <v>740</v>
      </c>
      <c r="HKT11" t="s">
        <v>738</v>
      </c>
      <c r="HKU11" t="s">
        <v>740</v>
      </c>
      <c r="HKV11" t="s">
        <v>736</v>
      </c>
      <c r="HKW11" t="s">
        <v>740</v>
      </c>
      <c r="HKX11" t="s">
        <v>725</v>
      </c>
      <c r="HKY11" t="s">
        <v>740</v>
      </c>
      <c r="HKZ11" t="s">
        <v>719</v>
      </c>
      <c r="HLA11" t="s">
        <v>741</v>
      </c>
      <c r="HLB11" t="s">
        <v>738</v>
      </c>
      <c r="HLC11" t="s">
        <v>741</v>
      </c>
      <c r="HLD11" t="s">
        <v>736</v>
      </c>
      <c r="HLE11" t="s">
        <v>741</v>
      </c>
      <c r="HLF11" t="s">
        <v>737</v>
      </c>
      <c r="HLG11" t="s">
        <v>739</v>
      </c>
      <c r="HLH11" t="s">
        <v>719</v>
      </c>
      <c r="HLI11" t="s">
        <v>740</v>
      </c>
      <c r="HLJ11" t="s">
        <v>738</v>
      </c>
      <c r="HLK11" t="s">
        <v>740</v>
      </c>
      <c r="HLL11" t="s">
        <v>736</v>
      </c>
      <c r="HLM11" t="s">
        <v>740</v>
      </c>
      <c r="HLN11" t="s">
        <v>725</v>
      </c>
      <c r="HLO11" t="s">
        <v>740</v>
      </c>
      <c r="HLP11" t="s">
        <v>719</v>
      </c>
      <c r="HLQ11" t="s">
        <v>741</v>
      </c>
      <c r="HLR11" t="s">
        <v>738</v>
      </c>
      <c r="HLS11" t="s">
        <v>741</v>
      </c>
      <c r="HLT11" t="s">
        <v>736</v>
      </c>
      <c r="HLU11" t="s">
        <v>741</v>
      </c>
      <c r="HLV11" t="s">
        <v>737</v>
      </c>
      <c r="HLW11" t="s">
        <v>739</v>
      </c>
      <c r="HLX11" t="s">
        <v>719</v>
      </c>
      <c r="HLY11" t="s">
        <v>740</v>
      </c>
      <c r="HLZ11" t="s">
        <v>738</v>
      </c>
      <c r="HMA11" t="s">
        <v>740</v>
      </c>
      <c r="HMB11" t="s">
        <v>736</v>
      </c>
      <c r="HMC11" t="s">
        <v>740</v>
      </c>
      <c r="HMD11" t="s">
        <v>725</v>
      </c>
      <c r="HME11" t="s">
        <v>740</v>
      </c>
      <c r="HMF11" t="s">
        <v>719</v>
      </c>
      <c r="HMG11" t="s">
        <v>741</v>
      </c>
      <c r="HMH11" t="s">
        <v>738</v>
      </c>
      <c r="HMI11" t="s">
        <v>741</v>
      </c>
      <c r="HMJ11" t="s">
        <v>736</v>
      </c>
      <c r="HMK11" t="s">
        <v>741</v>
      </c>
      <c r="HML11" t="s">
        <v>737</v>
      </c>
      <c r="HMM11" t="s">
        <v>739</v>
      </c>
      <c r="HMN11" t="s">
        <v>719</v>
      </c>
      <c r="HMO11" t="s">
        <v>740</v>
      </c>
      <c r="HMP11" t="s">
        <v>738</v>
      </c>
      <c r="HMQ11" t="s">
        <v>740</v>
      </c>
      <c r="HMR11" t="s">
        <v>736</v>
      </c>
      <c r="HMS11" t="s">
        <v>740</v>
      </c>
      <c r="HMT11" t="s">
        <v>725</v>
      </c>
      <c r="HMU11" t="s">
        <v>740</v>
      </c>
      <c r="HMV11" t="s">
        <v>719</v>
      </c>
      <c r="HMW11" t="s">
        <v>741</v>
      </c>
      <c r="HMX11" t="s">
        <v>738</v>
      </c>
      <c r="HMY11" t="s">
        <v>741</v>
      </c>
      <c r="HMZ11" t="s">
        <v>736</v>
      </c>
      <c r="HNA11" t="s">
        <v>741</v>
      </c>
      <c r="HNB11" t="s">
        <v>737</v>
      </c>
      <c r="HNC11" t="s">
        <v>739</v>
      </c>
      <c r="HND11" t="s">
        <v>719</v>
      </c>
      <c r="HNE11" t="s">
        <v>740</v>
      </c>
      <c r="HNF11" t="s">
        <v>738</v>
      </c>
      <c r="HNG11" t="s">
        <v>740</v>
      </c>
      <c r="HNH11" t="s">
        <v>736</v>
      </c>
      <c r="HNI11" t="s">
        <v>740</v>
      </c>
      <c r="HNJ11" t="s">
        <v>725</v>
      </c>
      <c r="HNK11" t="s">
        <v>740</v>
      </c>
      <c r="HNL11" t="s">
        <v>719</v>
      </c>
      <c r="HNM11" t="s">
        <v>741</v>
      </c>
      <c r="HNN11" t="s">
        <v>738</v>
      </c>
      <c r="HNO11" t="s">
        <v>741</v>
      </c>
      <c r="HNP11" t="s">
        <v>736</v>
      </c>
      <c r="HNQ11" t="s">
        <v>741</v>
      </c>
      <c r="HNR11" t="s">
        <v>737</v>
      </c>
      <c r="HNS11" t="s">
        <v>739</v>
      </c>
      <c r="HNT11" t="s">
        <v>719</v>
      </c>
      <c r="HNU11" t="s">
        <v>740</v>
      </c>
      <c r="HNV11" t="s">
        <v>738</v>
      </c>
      <c r="HNW11" t="s">
        <v>740</v>
      </c>
      <c r="HNX11" t="s">
        <v>736</v>
      </c>
      <c r="HNY11" t="s">
        <v>740</v>
      </c>
      <c r="HNZ11" t="s">
        <v>725</v>
      </c>
      <c r="HOA11" t="s">
        <v>740</v>
      </c>
      <c r="HOB11" t="s">
        <v>719</v>
      </c>
      <c r="HOC11" t="s">
        <v>741</v>
      </c>
      <c r="HOD11" t="s">
        <v>738</v>
      </c>
      <c r="HOE11" t="s">
        <v>741</v>
      </c>
      <c r="HOF11" t="s">
        <v>736</v>
      </c>
      <c r="HOG11" t="s">
        <v>741</v>
      </c>
      <c r="HOH11" t="s">
        <v>737</v>
      </c>
      <c r="HOI11" t="s">
        <v>739</v>
      </c>
      <c r="HOJ11" t="s">
        <v>719</v>
      </c>
      <c r="HOK11" t="s">
        <v>740</v>
      </c>
      <c r="HOL11" t="s">
        <v>738</v>
      </c>
      <c r="HOM11" t="s">
        <v>740</v>
      </c>
      <c r="HON11" t="s">
        <v>736</v>
      </c>
      <c r="HOO11" t="s">
        <v>740</v>
      </c>
      <c r="HOP11" t="s">
        <v>725</v>
      </c>
      <c r="HOQ11" t="s">
        <v>740</v>
      </c>
      <c r="HOR11" t="s">
        <v>719</v>
      </c>
      <c r="HOS11" t="s">
        <v>741</v>
      </c>
      <c r="HOT11" t="s">
        <v>738</v>
      </c>
      <c r="HOU11" t="s">
        <v>741</v>
      </c>
      <c r="HOV11" t="s">
        <v>736</v>
      </c>
      <c r="HOW11" t="s">
        <v>741</v>
      </c>
      <c r="HOX11" t="s">
        <v>737</v>
      </c>
      <c r="HOY11" t="s">
        <v>739</v>
      </c>
      <c r="HOZ11" t="s">
        <v>719</v>
      </c>
      <c r="HPA11" t="s">
        <v>740</v>
      </c>
      <c r="HPB11" t="s">
        <v>738</v>
      </c>
      <c r="HPC11" t="s">
        <v>740</v>
      </c>
      <c r="HPD11" t="s">
        <v>736</v>
      </c>
      <c r="HPE11" t="s">
        <v>740</v>
      </c>
      <c r="HPF11" t="s">
        <v>725</v>
      </c>
      <c r="HPG11" t="s">
        <v>740</v>
      </c>
      <c r="HPH11" t="s">
        <v>719</v>
      </c>
      <c r="HPI11" t="s">
        <v>741</v>
      </c>
      <c r="HPJ11" t="s">
        <v>738</v>
      </c>
      <c r="HPK11" t="s">
        <v>741</v>
      </c>
      <c r="HPL11" t="s">
        <v>736</v>
      </c>
      <c r="HPM11" t="s">
        <v>741</v>
      </c>
      <c r="HPN11" t="s">
        <v>737</v>
      </c>
      <c r="HPO11" t="s">
        <v>739</v>
      </c>
      <c r="HPP11" t="s">
        <v>719</v>
      </c>
      <c r="HPQ11" t="s">
        <v>740</v>
      </c>
      <c r="HPR11" t="s">
        <v>738</v>
      </c>
      <c r="HPS11" t="s">
        <v>740</v>
      </c>
      <c r="HPT11" t="s">
        <v>736</v>
      </c>
      <c r="HPU11" t="s">
        <v>740</v>
      </c>
      <c r="HPV11" t="s">
        <v>725</v>
      </c>
      <c r="HPW11" t="s">
        <v>740</v>
      </c>
      <c r="HPX11" t="s">
        <v>719</v>
      </c>
      <c r="HPY11" t="s">
        <v>741</v>
      </c>
      <c r="HPZ11" t="s">
        <v>738</v>
      </c>
      <c r="HQA11" t="s">
        <v>741</v>
      </c>
      <c r="HQB11" t="s">
        <v>736</v>
      </c>
      <c r="HQC11" t="s">
        <v>741</v>
      </c>
      <c r="HQD11" t="s">
        <v>737</v>
      </c>
      <c r="HQE11" t="s">
        <v>739</v>
      </c>
      <c r="HQF11" t="s">
        <v>719</v>
      </c>
      <c r="HQG11" t="s">
        <v>740</v>
      </c>
      <c r="HQH11" t="s">
        <v>738</v>
      </c>
      <c r="HQI11" t="s">
        <v>740</v>
      </c>
      <c r="HQJ11" t="s">
        <v>736</v>
      </c>
      <c r="HQK11" t="s">
        <v>740</v>
      </c>
      <c r="HQL11" t="s">
        <v>725</v>
      </c>
      <c r="HQM11" t="s">
        <v>740</v>
      </c>
      <c r="HQN11" t="s">
        <v>719</v>
      </c>
      <c r="HQO11" t="s">
        <v>741</v>
      </c>
      <c r="HQP11" t="s">
        <v>738</v>
      </c>
      <c r="HQQ11" t="s">
        <v>741</v>
      </c>
      <c r="HQR11" t="s">
        <v>736</v>
      </c>
      <c r="HQS11" t="s">
        <v>741</v>
      </c>
      <c r="HQT11" t="s">
        <v>737</v>
      </c>
      <c r="HQU11" t="s">
        <v>739</v>
      </c>
      <c r="HQV11" t="s">
        <v>719</v>
      </c>
      <c r="HQW11" t="s">
        <v>740</v>
      </c>
      <c r="HQX11" t="s">
        <v>738</v>
      </c>
      <c r="HQY11" t="s">
        <v>740</v>
      </c>
      <c r="HQZ11" t="s">
        <v>736</v>
      </c>
      <c r="HRA11" t="s">
        <v>740</v>
      </c>
      <c r="HRB11" t="s">
        <v>725</v>
      </c>
      <c r="HRC11" t="s">
        <v>740</v>
      </c>
      <c r="HRD11" t="s">
        <v>719</v>
      </c>
      <c r="HRE11" t="s">
        <v>741</v>
      </c>
      <c r="HRF11" t="s">
        <v>738</v>
      </c>
      <c r="HRG11" t="s">
        <v>741</v>
      </c>
      <c r="HRH11" t="s">
        <v>736</v>
      </c>
      <c r="HRI11" t="s">
        <v>741</v>
      </c>
      <c r="HRJ11" t="s">
        <v>737</v>
      </c>
      <c r="HRK11" t="s">
        <v>739</v>
      </c>
      <c r="HRL11" t="s">
        <v>719</v>
      </c>
      <c r="HRM11" t="s">
        <v>740</v>
      </c>
      <c r="HRN11" t="s">
        <v>738</v>
      </c>
      <c r="HRO11" t="s">
        <v>740</v>
      </c>
      <c r="HRP11" t="s">
        <v>736</v>
      </c>
      <c r="HRQ11" t="s">
        <v>740</v>
      </c>
      <c r="HRR11" t="s">
        <v>725</v>
      </c>
      <c r="HRS11" t="s">
        <v>740</v>
      </c>
      <c r="HRT11" t="s">
        <v>719</v>
      </c>
      <c r="HRU11" t="s">
        <v>741</v>
      </c>
      <c r="HRV11" t="s">
        <v>738</v>
      </c>
      <c r="HRW11" t="s">
        <v>741</v>
      </c>
      <c r="HRX11" t="s">
        <v>736</v>
      </c>
      <c r="HRY11" t="s">
        <v>741</v>
      </c>
      <c r="HRZ11" t="s">
        <v>737</v>
      </c>
      <c r="HSA11" t="s">
        <v>739</v>
      </c>
      <c r="HSB11" t="s">
        <v>719</v>
      </c>
      <c r="HSC11" t="s">
        <v>740</v>
      </c>
      <c r="HSD11" t="s">
        <v>738</v>
      </c>
      <c r="HSE11" t="s">
        <v>740</v>
      </c>
      <c r="HSF11" t="s">
        <v>736</v>
      </c>
      <c r="HSG11" t="s">
        <v>740</v>
      </c>
      <c r="HSH11" t="s">
        <v>725</v>
      </c>
      <c r="HSI11" t="s">
        <v>740</v>
      </c>
      <c r="HSJ11" t="s">
        <v>719</v>
      </c>
      <c r="HSK11" t="s">
        <v>741</v>
      </c>
      <c r="HSL11" t="s">
        <v>738</v>
      </c>
      <c r="HSM11" t="s">
        <v>741</v>
      </c>
      <c r="HSN11" t="s">
        <v>736</v>
      </c>
      <c r="HSO11" t="s">
        <v>741</v>
      </c>
      <c r="HSP11" t="s">
        <v>737</v>
      </c>
      <c r="HSQ11" t="s">
        <v>739</v>
      </c>
      <c r="HSR11" t="s">
        <v>719</v>
      </c>
      <c r="HSS11" t="s">
        <v>740</v>
      </c>
      <c r="HST11" t="s">
        <v>738</v>
      </c>
      <c r="HSU11" t="s">
        <v>740</v>
      </c>
      <c r="HSV11" t="s">
        <v>736</v>
      </c>
      <c r="HSW11" t="s">
        <v>740</v>
      </c>
      <c r="HSX11" t="s">
        <v>725</v>
      </c>
      <c r="HSY11" t="s">
        <v>740</v>
      </c>
      <c r="HSZ11" t="s">
        <v>719</v>
      </c>
      <c r="HTA11" t="s">
        <v>741</v>
      </c>
      <c r="HTB11" t="s">
        <v>738</v>
      </c>
      <c r="HTC11" t="s">
        <v>741</v>
      </c>
      <c r="HTD11" t="s">
        <v>736</v>
      </c>
      <c r="HTE11" t="s">
        <v>741</v>
      </c>
      <c r="HTF11" t="s">
        <v>737</v>
      </c>
      <c r="HTG11" t="s">
        <v>739</v>
      </c>
      <c r="HTH11" t="s">
        <v>719</v>
      </c>
      <c r="HTI11" t="s">
        <v>740</v>
      </c>
      <c r="HTJ11" t="s">
        <v>738</v>
      </c>
      <c r="HTK11" t="s">
        <v>740</v>
      </c>
      <c r="HTL11" t="s">
        <v>736</v>
      </c>
      <c r="HTM11" t="s">
        <v>740</v>
      </c>
      <c r="HTN11" t="s">
        <v>725</v>
      </c>
      <c r="HTO11" t="s">
        <v>740</v>
      </c>
      <c r="HTP11" t="s">
        <v>719</v>
      </c>
      <c r="HTQ11" t="s">
        <v>741</v>
      </c>
      <c r="HTR11" t="s">
        <v>738</v>
      </c>
      <c r="HTS11" t="s">
        <v>741</v>
      </c>
      <c r="HTT11" t="s">
        <v>736</v>
      </c>
      <c r="HTU11" t="s">
        <v>741</v>
      </c>
      <c r="HTV11" t="s">
        <v>737</v>
      </c>
      <c r="HTW11" t="s">
        <v>739</v>
      </c>
      <c r="HTX11" t="s">
        <v>719</v>
      </c>
      <c r="HTY11" t="s">
        <v>740</v>
      </c>
      <c r="HTZ11" t="s">
        <v>738</v>
      </c>
      <c r="HUA11" t="s">
        <v>740</v>
      </c>
      <c r="HUB11" t="s">
        <v>736</v>
      </c>
      <c r="HUC11" t="s">
        <v>740</v>
      </c>
      <c r="HUD11" t="s">
        <v>725</v>
      </c>
      <c r="HUE11" t="s">
        <v>740</v>
      </c>
      <c r="HUF11" t="s">
        <v>719</v>
      </c>
      <c r="HUG11" t="s">
        <v>740</v>
      </c>
      <c r="HUH11" t="s">
        <v>721</v>
      </c>
      <c r="HUI11" t="s">
        <v>741</v>
      </c>
      <c r="HUJ11" t="s">
        <v>738</v>
      </c>
      <c r="HUK11" t="s">
        <v>741</v>
      </c>
      <c r="HUL11" t="s">
        <v>736</v>
      </c>
      <c r="HUM11" t="s">
        <v>741</v>
      </c>
      <c r="HUN11" t="s">
        <v>737</v>
      </c>
      <c r="HUO11" t="s">
        <v>742</v>
      </c>
      <c r="HUP11" t="s">
        <v>738</v>
      </c>
      <c r="HUQ11" t="s">
        <v>740</v>
      </c>
      <c r="HUR11" t="s">
        <v>736</v>
      </c>
      <c r="HUS11" t="s">
        <v>740</v>
      </c>
      <c r="HUT11" t="s">
        <v>725</v>
      </c>
      <c r="HUU11" t="s">
        <v>740</v>
      </c>
      <c r="HUV11" t="s">
        <v>719</v>
      </c>
      <c r="HUW11" t="s">
        <v>740</v>
      </c>
      <c r="HUX11" t="s">
        <v>721</v>
      </c>
      <c r="HUY11" t="s">
        <v>741</v>
      </c>
      <c r="HUZ11" t="s">
        <v>738</v>
      </c>
      <c r="HVA11" t="s">
        <v>741</v>
      </c>
      <c r="HVB11" t="s">
        <v>736</v>
      </c>
      <c r="HVC11" t="s">
        <v>741</v>
      </c>
      <c r="HVD11" t="s">
        <v>737</v>
      </c>
      <c r="HVE11" t="s">
        <v>742</v>
      </c>
      <c r="HVF11" t="s">
        <v>738</v>
      </c>
      <c r="HVG11" t="s">
        <v>740</v>
      </c>
      <c r="HVH11" t="s">
        <v>736</v>
      </c>
      <c r="HVI11" t="s">
        <v>740</v>
      </c>
      <c r="HVJ11" t="s">
        <v>725</v>
      </c>
      <c r="HVK11" t="s">
        <v>740</v>
      </c>
      <c r="HVL11" t="s">
        <v>719</v>
      </c>
      <c r="HVM11" t="s">
        <v>740</v>
      </c>
      <c r="HVN11" t="s">
        <v>721</v>
      </c>
      <c r="HVO11" t="s">
        <v>741</v>
      </c>
      <c r="HVP11" t="s">
        <v>738</v>
      </c>
      <c r="HVQ11" t="s">
        <v>741</v>
      </c>
      <c r="HVR11" t="s">
        <v>736</v>
      </c>
      <c r="HVS11" t="s">
        <v>741</v>
      </c>
      <c r="HVT11" t="s">
        <v>737</v>
      </c>
      <c r="HVU11" t="s">
        <v>742</v>
      </c>
      <c r="HVV11" t="s">
        <v>738</v>
      </c>
      <c r="HVW11" t="s">
        <v>740</v>
      </c>
      <c r="HVX11" t="s">
        <v>736</v>
      </c>
      <c r="HVY11" t="s">
        <v>740</v>
      </c>
      <c r="HVZ11" t="s">
        <v>725</v>
      </c>
      <c r="HWA11" t="s">
        <v>740</v>
      </c>
      <c r="HWB11" t="s">
        <v>719</v>
      </c>
      <c r="HWC11" t="s">
        <v>740</v>
      </c>
      <c r="HWD11" t="s">
        <v>721</v>
      </c>
      <c r="HWE11" t="s">
        <v>741</v>
      </c>
      <c r="HWF11" t="s">
        <v>738</v>
      </c>
      <c r="HWG11" t="s">
        <v>741</v>
      </c>
      <c r="HWH11" t="s">
        <v>736</v>
      </c>
      <c r="HWI11" t="s">
        <v>741</v>
      </c>
      <c r="HWJ11" t="s">
        <v>737</v>
      </c>
      <c r="HWK11" t="s">
        <v>742</v>
      </c>
      <c r="HWL11" t="s">
        <v>738</v>
      </c>
      <c r="HWM11" t="s">
        <v>740</v>
      </c>
      <c r="HWN11" t="s">
        <v>736</v>
      </c>
      <c r="HWO11" t="s">
        <v>740</v>
      </c>
      <c r="HWP11" t="s">
        <v>725</v>
      </c>
      <c r="HWQ11" t="s">
        <v>740</v>
      </c>
      <c r="HWR11" t="s">
        <v>719</v>
      </c>
      <c r="HWS11" t="s">
        <v>740</v>
      </c>
      <c r="HWT11" t="s">
        <v>721</v>
      </c>
      <c r="HWU11" t="s">
        <v>741</v>
      </c>
      <c r="HWV11" t="s">
        <v>738</v>
      </c>
      <c r="HWW11" t="s">
        <v>741</v>
      </c>
      <c r="HWX11" t="s">
        <v>736</v>
      </c>
      <c r="HWY11" t="s">
        <v>741</v>
      </c>
      <c r="HWZ11" t="s">
        <v>737</v>
      </c>
      <c r="HXA11" t="s">
        <v>742</v>
      </c>
      <c r="HXB11" t="s">
        <v>738</v>
      </c>
      <c r="HXC11" t="s">
        <v>740</v>
      </c>
      <c r="HXD11" t="s">
        <v>736</v>
      </c>
      <c r="HXE11" t="s">
        <v>740</v>
      </c>
      <c r="HXF11" t="s">
        <v>725</v>
      </c>
      <c r="HXG11" t="s">
        <v>740</v>
      </c>
      <c r="HXH11" t="s">
        <v>719</v>
      </c>
      <c r="HXI11" t="s">
        <v>740</v>
      </c>
      <c r="HXJ11" t="s">
        <v>721</v>
      </c>
      <c r="HXK11" t="s">
        <v>741</v>
      </c>
      <c r="HXL11" t="s">
        <v>738</v>
      </c>
      <c r="HXM11" t="s">
        <v>741</v>
      </c>
      <c r="HXN11" t="s">
        <v>736</v>
      </c>
      <c r="HXO11" t="s">
        <v>741</v>
      </c>
      <c r="HXP11" t="s">
        <v>737</v>
      </c>
      <c r="HXQ11" t="s">
        <v>739</v>
      </c>
      <c r="HXR11" t="s">
        <v>719</v>
      </c>
      <c r="HXS11" t="s">
        <v>740</v>
      </c>
      <c r="HXT11" t="s">
        <v>738</v>
      </c>
      <c r="HXU11" t="s">
        <v>740</v>
      </c>
      <c r="HXV11" t="s">
        <v>736</v>
      </c>
      <c r="HXW11" t="s">
        <v>740</v>
      </c>
      <c r="HXX11" t="s">
        <v>725</v>
      </c>
      <c r="HXY11" t="s">
        <v>740</v>
      </c>
      <c r="HXZ11" t="s">
        <v>719</v>
      </c>
      <c r="HYA11" t="s">
        <v>741</v>
      </c>
      <c r="HYB11" t="s">
        <v>738</v>
      </c>
      <c r="HYC11" t="s">
        <v>741</v>
      </c>
      <c r="HYD11" t="s">
        <v>736</v>
      </c>
      <c r="HYE11" t="s">
        <v>741</v>
      </c>
      <c r="HYF11" t="s">
        <v>737</v>
      </c>
      <c r="HYG11" t="s">
        <v>739</v>
      </c>
      <c r="HYH11" t="s">
        <v>719</v>
      </c>
      <c r="HYI11" t="s">
        <v>740</v>
      </c>
      <c r="HYJ11" t="s">
        <v>738</v>
      </c>
      <c r="HYK11" t="s">
        <v>740</v>
      </c>
      <c r="HYL11" t="s">
        <v>736</v>
      </c>
      <c r="HYM11" t="s">
        <v>740</v>
      </c>
      <c r="HYN11" t="s">
        <v>725</v>
      </c>
      <c r="HYO11" t="s">
        <v>740</v>
      </c>
      <c r="HYP11" t="s">
        <v>719</v>
      </c>
      <c r="HYQ11" t="s">
        <v>741</v>
      </c>
      <c r="HYR11" t="s">
        <v>738</v>
      </c>
      <c r="HYS11" t="s">
        <v>741</v>
      </c>
      <c r="HYT11" t="s">
        <v>736</v>
      </c>
      <c r="HYU11" t="s">
        <v>741</v>
      </c>
      <c r="HYV11" t="s">
        <v>737</v>
      </c>
      <c r="HYW11" t="s">
        <v>739</v>
      </c>
      <c r="HYX11" t="s">
        <v>719</v>
      </c>
      <c r="HYY11" t="s">
        <v>740</v>
      </c>
      <c r="HYZ11" t="s">
        <v>738</v>
      </c>
      <c r="HZA11" t="s">
        <v>740</v>
      </c>
      <c r="HZB11" t="s">
        <v>736</v>
      </c>
      <c r="HZC11" t="s">
        <v>740</v>
      </c>
      <c r="HZD11" t="s">
        <v>725</v>
      </c>
      <c r="HZE11" t="s">
        <v>740</v>
      </c>
      <c r="HZF11" t="s">
        <v>719</v>
      </c>
      <c r="HZG11" t="s">
        <v>741</v>
      </c>
      <c r="HZH11" t="s">
        <v>738</v>
      </c>
      <c r="HZI11" t="s">
        <v>741</v>
      </c>
      <c r="HZJ11" t="s">
        <v>736</v>
      </c>
      <c r="HZK11" t="s">
        <v>741</v>
      </c>
      <c r="HZL11" t="s">
        <v>737</v>
      </c>
      <c r="HZM11" t="s">
        <v>739</v>
      </c>
      <c r="HZN11" t="s">
        <v>719</v>
      </c>
      <c r="HZO11" t="s">
        <v>740</v>
      </c>
      <c r="HZP11" t="s">
        <v>738</v>
      </c>
      <c r="HZQ11" t="s">
        <v>740</v>
      </c>
      <c r="HZR11" t="s">
        <v>736</v>
      </c>
      <c r="HZS11" t="s">
        <v>740</v>
      </c>
      <c r="HZT11" t="s">
        <v>725</v>
      </c>
      <c r="HZU11" t="s">
        <v>740</v>
      </c>
      <c r="HZV11" t="s">
        <v>719</v>
      </c>
      <c r="HZW11" t="s">
        <v>741</v>
      </c>
      <c r="HZX11" t="s">
        <v>738</v>
      </c>
      <c r="HZY11" t="s">
        <v>741</v>
      </c>
      <c r="HZZ11" t="s">
        <v>736</v>
      </c>
      <c r="IAA11" t="s">
        <v>741</v>
      </c>
      <c r="IAB11" t="s">
        <v>737</v>
      </c>
      <c r="IAC11" t="s">
        <v>739</v>
      </c>
      <c r="IAD11" t="s">
        <v>719</v>
      </c>
      <c r="IAE11" t="s">
        <v>740</v>
      </c>
      <c r="IAF11" t="s">
        <v>738</v>
      </c>
      <c r="IAG11" t="s">
        <v>740</v>
      </c>
      <c r="IAH11" t="s">
        <v>736</v>
      </c>
      <c r="IAI11" t="s">
        <v>740</v>
      </c>
      <c r="IAJ11" t="s">
        <v>725</v>
      </c>
      <c r="IAK11" t="s">
        <v>740</v>
      </c>
      <c r="IAL11" t="s">
        <v>719</v>
      </c>
      <c r="IAM11" t="s">
        <v>741</v>
      </c>
      <c r="IAN11" t="s">
        <v>738</v>
      </c>
      <c r="IAO11" t="s">
        <v>741</v>
      </c>
      <c r="IAP11" t="s">
        <v>736</v>
      </c>
      <c r="IAQ11" t="s">
        <v>741</v>
      </c>
      <c r="IAR11" t="s">
        <v>737</v>
      </c>
      <c r="IAS11" t="s">
        <v>739</v>
      </c>
      <c r="IAT11" t="s">
        <v>719</v>
      </c>
      <c r="IAU11" t="s">
        <v>740</v>
      </c>
      <c r="IAV11" t="s">
        <v>738</v>
      </c>
      <c r="IAW11" t="s">
        <v>740</v>
      </c>
      <c r="IAX11" t="s">
        <v>736</v>
      </c>
      <c r="IAY11" t="s">
        <v>740</v>
      </c>
      <c r="IAZ11" t="s">
        <v>725</v>
      </c>
      <c r="IBA11" t="s">
        <v>740</v>
      </c>
      <c r="IBB11" t="s">
        <v>719</v>
      </c>
      <c r="IBC11" t="s">
        <v>741</v>
      </c>
      <c r="IBD11" t="s">
        <v>738</v>
      </c>
      <c r="IBE11" t="s">
        <v>741</v>
      </c>
      <c r="IBF11" t="s">
        <v>736</v>
      </c>
      <c r="IBG11" t="s">
        <v>741</v>
      </c>
      <c r="IBH11" t="s">
        <v>737</v>
      </c>
      <c r="IBI11" t="s">
        <v>739</v>
      </c>
      <c r="IBJ11" t="s">
        <v>719</v>
      </c>
      <c r="IBK11" t="s">
        <v>740</v>
      </c>
      <c r="IBL11" t="s">
        <v>738</v>
      </c>
      <c r="IBM11" t="s">
        <v>740</v>
      </c>
      <c r="IBN11" t="s">
        <v>736</v>
      </c>
      <c r="IBO11" t="s">
        <v>740</v>
      </c>
      <c r="IBP11" t="s">
        <v>725</v>
      </c>
      <c r="IBQ11" t="s">
        <v>740</v>
      </c>
      <c r="IBR11" t="s">
        <v>719</v>
      </c>
      <c r="IBS11" t="s">
        <v>741</v>
      </c>
      <c r="IBT11" t="s">
        <v>738</v>
      </c>
      <c r="IBU11" t="s">
        <v>741</v>
      </c>
      <c r="IBV11" t="s">
        <v>736</v>
      </c>
      <c r="IBW11" t="s">
        <v>741</v>
      </c>
      <c r="IBX11" t="s">
        <v>737</v>
      </c>
      <c r="IBY11" t="s">
        <v>739</v>
      </c>
      <c r="IBZ11" t="s">
        <v>719</v>
      </c>
      <c r="ICA11" t="s">
        <v>740</v>
      </c>
      <c r="ICB11" t="s">
        <v>738</v>
      </c>
      <c r="ICC11" t="s">
        <v>740</v>
      </c>
      <c r="ICD11" t="s">
        <v>736</v>
      </c>
      <c r="ICE11" t="s">
        <v>740</v>
      </c>
      <c r="ICF11" t="s">
        <v>725</v>
      </c>
      <c r="ICG11" t="s">
        <v>740</v>
      </c>
      <c r="ICH11" t="s">
        <v>719</v>
      </c>
      <c r="ICI11" t="s">
        <v>741</v>
      </c>
      <c r="ICJ11" t="s">
        <v>738</v>
      </c>
      <c r="ICK11" t="s">
        <v>741</v>
      </c>
      <c r="ICL11" t="s">
        <v>736</v>
      </c>
      <c r="ICM11" t="s">
        <v>741</v>
      </c>
      <c r="ICN11" t="s">
        <v>737</v>
      </c>
      <c r="ICO11" t="s">
        <v>739</v>
      </c>
      <c r="ICP11" t="s">
        <v>719</v>
      </c>
      <c r="ICQ11" t="s">
        <v>740</v>
      </c>
      <c r="ICR11" t="s">
        <v>738</v>
      </c>
      <c r="ICS11" t="s">
        <v>740</v>
      </c>
      <c r="ICT11" t="s">
        <v>736</v>
      </c>
      <c r="ICU11" t="s">
        <v>740</v>
      </c>
      <c r="ICV11" t="s">
        <v>725</v>
      </c>
      <c r="ICW11" t="s">
        <v>740</v>
      </c>
      <c r="ICX11" t="s">
        <v>719</v>
      </c>
      <c r="ICY11" t="s">
        <v>741</v>
      </c>
      <c r="ICZ11" t="s">
        <v>738</v>
      </c>
      <c r="IDA11" t="s">
        <v>741</v>
      </c>
      <c r="IDB11" t="s">
        <v>736</v>
      </c>
      <c r="IDC11" t="s">
        <v>741</v>
      </c>
      <c r="IDD11" t="s">
        <v>737</v>
      </c>
      <c r="IDE11" t="s">
        <v>739</v>
      </c>
      <c r="IDF11" t="s">
        <v>719</v>
      </c>
      <c r="IDG11" t="s">
        <v>740</v>
      </c>
      <c r="IDH11" t="s">
        <v>738</v>
      </c>
      <c r="IDI11" t="s">
        <v>740</v>
      </c>
      <c r="IDJ11" t="s">
        <v>736</v>
      </c>
      <c r="IDK11" t="s">
        <v>740</v>
      </c>
      <c r="IDL11" t="s">
        <v>725</v>
      </c>
      <c r="IDM11" t="s">
        <v>740</v>
      </c>
      <c r="IDN11" t="s">
        <v>719</v>
      </c>
      <c r="IDO11" t="s">
        <v>741</v>
      </c>
      <c r="IDP11" t="s">
        <v>738</v>
      </c>
      <c r="IDQ11" t="s">
        <v>741</v>
      </c>
      <c r="IDR11" t="s">
        <v>736</v>
      </c>
      <c r="IDS11" t="s">
        <v>741</v>
      </c>
      <c r="IDT11" t="s">
        <v>737</v>
      </c>
      <c r="IDU11" t="s">
        <v>739</v>
      </c>
      <c r="IDV11" t="s">
        <v>719</v>
      </c>
      <c r="IDW11" t="s">
        <v>740</v>
      </c>
      <c r="IDX11" t="s">
        <v>738</v>
      </c>
      <c r="IDY11" t="s">
        <v>740</v>
      </c>
      <c r="IDZ11" t="s">
        <v>736</v>
      </c>
      <c r="IEA11" t="s">
        <v>740</v>
      </c>
      <c r="IEB11" t="s">
        <v>725</v>
      </c>
      <c r="IEC11" t="s">
        <v>740</v>
      </c>
      <c r="IED11" t="s">
        <v>719</v>
      </c>
      <c r="IEE11" t="s">
        <v>741</v>
      </c>
      <c r="IEF11" t="s">
        <v>738</v>
      </c>
      <c r="IEG11" t="s">
        <v>741</v>
      </c>
      <c r="IEH11" t="s">
        <v>736</v>
      </c>
      <c r="IEI11" t="s">
        <v>741</v>
      </c>
      <c r="IEJ11" t="s">
        <v>737</v>
      </c>
      <c r="IEK11" t="s">
        <v>739</v>
      </c>
      <c r="IEL11" t="s">
        <v>719</v>
      </c>
      <c r="IEM11" t="s">
        <v>740</v>
      </c>
      <c r="IEN11" t="s">
        <v>738</v>
      </c>
      <c r="IEO11" t="s">
        <v>740</v>
      </c>
      <c r="IEP11" t="s">
        <v>736</v>
      </c>
      <c r="IEQ11" t="s">
        <v>740</v>
      </c>
      <c r="IER11" t="s">
        <v>725</v>
      </c>
      <c r="IES11" t="s">
        <v>740</v>
      </c>
      <c r="IET11" t="s">
        <v>719</v>
      </c>
      <c r="IEU11" t="s">
        <v>740</v>
      </c>
      <c r="IEV11" t="s">
        <v>721</v>
      </c>
      <c r="IEW11" t="s">
        <v>741</v>
      </c>
      <c r="IEX11" t="s">
        <v>738</v>
      </c>
      <c r="IEY11" t="s">
        <v>741</v>
      </c>
      <c r="IEZ11" t="s">
        <v>736</v>
      </c>
      <c r="IFA11" t="s">
        <v>741</v>
      </c>
      <c r="IFB11" t="s">
        <v>737</v>
      </c>
      <c r="IFC11" t="s">
        <v>742</v>
      </c>
      <c r="IFD11" t="s">
        <v>738</v>
      </c>
      <c r="IFE11" t="s">
        <v>740</v>
      </c>
      <c r="IFF11" t="s">
        <v>736</v>
      </c>
      <c r="IFG11" t="s">
        <v>740</v>
      </c>
      <c r="IFH11" t="s">
        <v>725</v>
      </c>
      <c r="IFI11" t="s">
        <v>740</v>
      </c>
      <c r="IFJ11" t="s">
        <v>719</v>
      </c>
      <c r="IFK11" t="s">
        <v>740</v>
      </c>
      <c r="IFL11" t="s">
        <v>721</v>
      </c>
      <c r="IFM11" t="s">
        <v>741</v>
      </c>
      <c r="IFN11" t="s">
        <v>738</v>
      </c>
      <c r="IFO11" t="s">
        <v>741</v>
      </c>
      <c r="IFP11" t="s">
        <v>736</v>
      </c>
      <c r="IFQ11" t="s">
        <v>741</v>
      </c>
      <c r="IFR11" t="s">
        <v>737</v>
      </c>
      <c r="IFS11" t="s">
        <v>742</v>
      </c>
      <c r="IFT11" t="s">
        <v>738</v>
      </c>
      <c r="IFU11" t="s">
        <v>740</v>
      </c>
      <c r="IFV11" t="s">
        <v>736</v>
      </c>
      <c r="IFW11" t="s">
        <v>740</v>
      </c>
      <c r="IFX11" t="s">
        <v>725</v>
      </c>
      <c r="IFY11" t="s">
        <v>740</v>
      </c>
      <c r="IFZ11" t="s">
        <v>719</v>
      </c>
      <c r="IGA11" t="s">
        <v>740</v>
      </c>
      <c r="IGB11" t="s">
        <v>721</v>
      </c>
      <c r="IGC11" t="s">
        <v>741</v>
      </c>
      <c r="IGD11" t="s">
        <v>738</v>
      </c>
      <c r="IGE11" t="s">
        <v>741</v>
      </c>
      <c r="IGF11" t="s">
        <v>736</v>
      </c>
      <c r="IGG11" t="s">
        <v>741</v>
      </c>
      <c r="IGH11" t="s">
        <v>737</v>
      </c>
      <c r="IGI11" t="s">
        <v>742</v>
      </c>
      <c r="IGJ11" t="s">
        <v>738</v>
      </c>
      <c r="IGK11" t="s">
        <v>740</v>
      </c>
      <c r="IGL11" t="s">
        <v>736</v>
      </c>
      <c r="IGM11" t="s">
        <v>740</v>
      </c>
      <c r="IGN11" t="s">
        <v>725</v>
      </c>
      <c r="IGO11" t="s">
        <v>740</v>
      </c>
      <c r="IGP11" t="s">
        <v>719</v>
      </c>
      <c r="IGQ11" t="s">
        <v>740</v>
      </c>
      <c r="IGR11" t="s">
        <v>721</v>
      </c>
      <c r="IGS11" t="s">
        <v>741</v>
      </c>
      <c r="IGT11" t="s">
        <v>738</v>
      </c>
      <c r="IGU11" t="s">
        <v>741</v>
      </c>
      <c r="IGV11" t="s">
        <v>736</v>
      </c>
      <c r="IGW11" t="s">
        <v>741</v>
      </c>
      <c r="IGX11" t="s">
        <v>737</v>
      </c>
      <c r="IGY11" t="s">
        <v>742</v>
      </c>
      <c r="IGZ11" t="s">
        <v>738</v>
      </c>
      <c r="IHA11" t="s">
        <v>740</v>
      </c>
      <c r="IHB11" t="s">
        <v>736</v>
      </c>
      <c r="IHC11" t="s">
        <v>740</v>
      </c>
      <c r="IHD11" t="s">
        <v>725</v>
      </c>
      <c r="IHE11" t="s">
        <v>740</v>
      </c>
      <c r="IHF11" t="s">
        <v>719</v>
      </c>
      <c r="IHG11" t="s">
        <v>740</v>
      </c>
      <c r="IHH11" t="s">
        <v>721</v>
      </c>
      <c r="IHI11" t="s">
        <v>741</v>
      </c>
      <c r="IHJ11" t="s">
        <v>738</v>
      </c>
      <c r="IHK11" t="s">
        <v>741</v>
      </c>
      <c r="IHL11" t="s">
        <v>736</v>
      </c>
      <c r="IHM11" t="s">
        <v>741</v>
      </c>
      <c r="IHN11" t="s">
        <v>737</v>
      </c>
      <c r="IHO11" t="s">
        <v>742</v>
      </c>
      <c r="IHP11" t="s">
        <v>738</v>
      </c>
      <c r="IHQ11" t="s">
        <v>740</v>
      </c>
      <c r="IHR11" t="s">
        <v>736</v>
      </c>
      <c r="IHS11" t="s">
        <v>740</v>
      </c>
      <c r="IHT11" t="s">
        <v>725</v>
      </c>
      <c r="IHU11" t="s">
        <v>740</v>
      </c>
      <c r="IHV11" t="s">
        <v>719</v>
      </c>
      <c r="IHW11" t="s">
        <v>740</v>
      </c>
      <c r="IHX11" t="s">
        <v>721</v>
      </c>
      <c r="IHY11" t="s">
        <v>741</v>
      </c>
      <c r="IHZ11" t="s">
        <v>738</v>
      </c>
      <c r="IIA11" t="s">
        <v>741</v>
      </c>
      <c r="IIB11" t="s">
        <v>736</v>
      </c>
      <c r="IIC11" t="s">
        <v>741</v>
      </c>
      <c r="IID11" t="s">
        <v>737</v>
      </c>
      <c r="IIE11" t="s">
        <v>739</v>
      </c>
      <c r="IIF11" t="s">
        <v>719</v>
      </c>
      <c r="IIG11" t="s">
        <v>740</v>
      </c>
      <c r="IIH11" t="s">
        <v>738</v>
      </c>
      <c r="III11" t="s">
        <v>740</v>
      </c>
      <c r="IIJ11" t="s">
        <v>736</v>
      </c>
      <c r="IIK11" t="s">
        <v>740</v>
      </c>
      <c r="IIL11" t="s">
        <v>725</v>
      </c>
      <c r="IIM11" t="s">
        <v>740</v>
      </c>
      <c r="IIN11" t="s">
        <v>719</v>
      </c>
      <c r="IIO11" t="s">
        <v>741</v>
      </c>
      <c r="IIP11" t="s">
        <v>738</v>
      </c>
      <c r="IIQ11" t="s">
        <v>741</v>
      </c>
      <c r="IIR11" t="s">
        <v>736</v>
      </c>
      <c r="IIS11" t="s">
        <v>741</v>
      </c>
      <c r="IIT11" t="s">
        <v>737</v>
      </c>
      <c r="IIU11" t="s">
        <v>739</v>
      </c>
      <c r="IIV11" t="s">
        <v>719</v>
      </c>
      <c r="IIW11" t="s">
        <v>740</v>
      </c>
      <c r="IIX11" t="s">
        <v>738</v>
      </c>
      <c r="IIY11" t="s">
        <v>740</v>
      </c>
      <c r="IIZ11" t="s">
        <v>736</v>
      </c>
      <c r="IJA11" t="s">
        <v>740</v>
      </c>
      <c r="IJB11" t="s">
        <v>725</v>
      </c>
      <c r="IJC11" t="s">
        <v>740</v>
      </c>
      <c r="IJD11" t="s">
        <v>719</v>
      </c>
      <c r="IJE11" t="s">
        <v>741</v>
      </c>
      <c r="IJF11" t="s">
        <v>738</v>
      </c>
      <c r="IJG11" t="s">
        <v>741</v>
      </c>
      <c r="IJH11" t="s">
        <v>736</v>
      </c>
      <c r="IJI11" t="s">
        <v>741</v>
      </c>
      <c r="IJJ11" t="s">
        <v>737</v>
      </c>
      <c r="IJK11" t="s">
        <v>739</v>
      </c>
      <c r="IJL11" t="s">
        <v>719</v>
      </c>
      <c r="IJM11" t="s">
        <v>740</v>
      </c>
      <c r="IJN11" t="s">
        <v>738</v>
      </c>
      <c r="IJO11" t="s">
        <v>740</v>
      </c>
      <c r="IJP11" t="s">
        <v>736</v>
      </c>
      <c r="IJQ11" t="s">
        <v>740</v>
      </c>
      <c r="IJR11" t="s">
        <v>725</v>
      </c>
      <c r="IJS11" t="s">
        <v>740</v>
      </c>
      <c r="IJT11" t="s">
        <v>719</v>
      </c>
      <c r="IJU11" t="s">
        <v>741</v>
      </c>
      <c r="IJV11" t="s">
        <v>738</v>
      </c>
      <c r="IJW11" t="s">
        <v>741</v>
      </c>
      <c r="IJX11" t="s">
        <v>736</v>
      </c>
      <c r="IJY11" t="s">
        <v>741</v>
      </c>
      <c r="IJZ11" t="s">
        <v>737</v>
      </c>
      <c r="IKA11" t="s">
        <v>739</v>
      </c>
      <c r="IKB11" t="s">
        <v>719</v>
      </c>
      <c r="IKC11" t="s">
        <v>740</v>
      </c>
      <c r="IKD11" t="s">
        <v>738</v>
      </c>
      <c r="IKE11" t="s">
        <v>740</v>
      </c>
      <c r="IKF11" t="s">
        <v>736</v>
      </c>
      <c r="IKG11" t="s">
        <v>740</v>
      </c>
      <c r="IKH11" t="s">
        <v>725</v>
      </c>
      <c r="IKI11" t="s">
        <v>740</v>
      </c>
      <c r="IKJ11" t="s">
        <v>719</v>
      </c>
      <c r="IKK11" t="s">
        <v>741</v>
      </c>
      <c r="IKL11" t="s">
        <v>738</v>
      </c>
      <c r="IKM11" t="s">
        <v>741</v>
      </c>
      <c r="IKN11" t="s">
        <v>736</v>
      </c>
      <c r="IKO11" t="s">
        <v>741</v>
      </c>
      <c r="IKP11" t="s">
        <v>737</v>
      </c>
      <c r="IKQ11" t="s">
        <v>739</v>
      </c>
      <c r="IKR11" t="s">
        <v>719</v>
      </c>
      <c r="IKS11" t="s">
        <v>740</v>
      </c>
      <c r="IKT11" t="s">
        <v>738</v>
      </c>
      <c r="IKU11" t="s">
        <v>740</v>
      </c>
      <c r="IKV11" t="s">
        <v>736</v>
      </c>
      <c r="IKW11" t="s">
        <v>740</v>
      </c>
      <c r="IKX11" t="s">
        <v>725</v>
      </c>
      <c r="IKY11" t="s">
        <v>740</v>
      </c>
      <c r="IKZ11" t="s">
        <v>719</v>
      </c>
      <c r="ILA11" t="s">
        <v>741</v>
      </c>
      <c r="ILB11" t="s">
        <v>738</v>
      </c>
      <c r="ILC11" t="s">
        <v>741</v>
      </c>
      <c r="ILD11" t="s">
        <v>736</v>
      </c>
      <c r="ILE11" t="s">
        <v>741</v>
      </c>
      <c r="ILF11" t="s">
        <v>737</v>
      </c>
      <c r="ILG11" t="s">
        <v>739</v>
      </c>
      <c r="ILH11" t="s">
        <v>719</v>
      </c>
      <c r="ILI11" t="s">
        <v>740</v>
      </c>
      <c r="ILJ11" t="s">
        <v>738</v>
      </c>
      <c r="ILK11" t="s">
        <v>740</v>
      </c>
      <c r="ILL11" t="s">
        <v>736</v>
      </c>
      <c r="ILM11" t="s">
        <v>740</v>
      </c>
      <c r="ILN11" t="s">
        <v>725</v>
      </c>
      <c r="ILO11" t="s">
        <v>740</v>
      </c>
      <c r="ILP11" t="s">
        <v>719</v>
      </c>
      <c r="ILQ11" t="s">
        <v>741</v>
      </c>
      <c r="ILR11" t="s">
        <v>738</v>
      </c>
      <c r="ILS11" t="s">
        <v>741</v>
      </c>
      <c r="ILT11" t="s">
        <v>736</v>
      </c>
      <c r="ILU11" t="s">
        <v>741</v>
      </c>
      <c r="ILV11" t="s">
        <v>737</v>
      </c>
      <c r="ILW11" t="s">
        <v>739</v>
      </c>
      <c r="ILX11" t="s">
        <v>719</v>
      </c>
      <c r="ILY11" t="s">
        <v>740</v>
      </c>
      <c r="ILZ11" t="s">
        <v>738</v>
      </c>
      <c r="IMA11" t="s">
        <v>740</v>
      </c>
      <c r="IMB11" t="s">
        <v>736</v>
      </c>
      <c r="IMC11" t="s">
        <v>740</v>
      </c>
      <c r="IMD11" t="s">
        <v>725</v>
      </c>
      <c r="IME11" t="s">
        <v>740</v>
      </c>
      <c r="IMF11" t="s">
        <v>719</v>
      </c>
      <c r="IMG11" t="s">
        <v>741</v>
      </c>
      <c r="IMH11" t="s">
        <v>738</v>
      </c>
      <c r="IMI11" t="s">
        <v>741</v>
      </c>
      <c r="IMJ11" t="s">
        <v>736</v>
      </c>
      <c r="IMK11" t="s">
        <v>741</v>
      </c>
      <c r="IML11" t="s">
        <v>737</v>
      </c>
      <c r="IMM11" t="s">
        <v>739</v>
      </c>
      <c r="IMN11" t="s">
        <v>719</v>
      </c>
      <c r="IMO11" t="s">
        <v>740</v>
      </c>
      <c r="IMP11" t="s">
        <v>738</v>
      </c>
      <c r="IMQ11" t="s">
        <v>740</v>
      </c>
      <c r="IMR11" t="s">
        <v>736</v>
      </c>
      <c r="IMS11" t="s">
        <v>740</v>
      </c>
      <c r="IMT11" t="s">
        <v>725</v>
      </c>
      <c r="IMU11" t="s">
        <v>740</v>
      </c>
      <c r="IMV11" t="s">
        <v>719</v>
      </c>
      <c r="IMW11" t="s">
        <v>741</v>
      </c>
      <c r="IMX11" t="s">
        <v>738</v>
      </c>
      <c r="IMY11" t="s">
        <v>741</v>
      </c>
      <c r="IMZ11" t="s">
        <v>736</v>
      </c>
      <c r="INA11" t="s">
        <v>741</v>
      </c>
      <c r="INB11" t="s">
        <v>737</v>
      </c>
      <c r="INC11" t="s">
        <v>739</v>
      </c>
      <c r="IND11" t="s">
        <v>719</v>
      </c>
      <c r="INE11" t="s">
        <v>740</v>
      </c>
      <c r="INF11" t="s">
        <v>738</v>
      </c>
      <c r="ING11" t="s">
        <v>740</v>
      </c>
      <c r="INH11" t="s">
        <v>736</v>
      </c>
      <c r="INI11" t="s">
        <v>740</v>
      </c>
      <c r="INJ11" t="s">
        <v>725</v>
      </c>
      <c r="INK11" t="s">
        <v>740</v>
      </c>
      <c r="INL11" t="s">
        <v>719</v>
      </c>
      <c r="INM11" t="s">
        <v>741</v>
      </c>
      <c r="INN11" t="s">
        <v>738</v>
      </c>
      <c r="INO11" t="s">
        <v>741</v>
      </c>
      <c r="INP11" t="s">
        <v>736</v>
      </c>
      <c r="INQ11" t="s">
        <v>741</v>
      </c>
      <c r="INR11" t="s">
        <v>737</v>
      </c>
      <c r="INS11" t="s">
        <v>739</v>
      </c>
      <c r="INT11" t="s">
        <v>719</v>
      </c>
      <c r="INU11" t="s">
        <v>740</v>
      </c>
      <c r="INV11" t="s">
        <v>738</v>
      </c>
      <c r="INW11" t="s">
        <v>740</v>
      </c>
      <c r="INX11" t="s">
        <v>736</v>
      </c>
      <c r="INY11" t="s">
        <v>740</v>
      </c>
      <c r="INZ11" t="s">
        <v>725</v>
      </c>
      <c r="IOA11" t="s">
        <v>740</v>
      </c>
      <c r="IOB11" t="s">
        <v>719</v>
      </c>
      <c r="IOC11" t="s">
        <v>741</v>
      </c>
      <c r="IOD11" t="s">
        <v>738</v>
      </c>
      <c r="IOE11" t="s">
        <v>741</v>
      </c>
      <c r="IOF11" t="s">
        <v>736</v>
      </c>
      <c r="IOG11" t="s">
        <v>741</v>
      </c>
      <c r="IOH11" t="s">
        <v>737</v>
      </c>
      <c r="IOI11" t="s">
        <v>739</v>
      </c>
      <c r="IOJ11" t="s">
        <v>719</v>
      </c>
      <c r="IOK11" t="s">
        <v>740</v>
      </c>
      <c r="IOL11" t="s">
        <v>738</v>
      </c>
      <c r="IOM11" t="s">
        <v>740</v>
      </c>
      <c r="ION11" t="s">
        <v>736</v>
      </c>
      <c r="IOO11" t="s">
        <v>740</v>
      </c>
      <c r="IOP11" t="s">
        <v>725</v>
      </c>
      <c r="IOQ11" t="s">
        <v>740</v>
      </c>
      <c r="IOR11" t="s">
        <v>719</v>
      </c>
      <c r="IOS11" t="s">
        <v>741</v>
      </c>
      <c r="IOT11" t="s">
        <v>738</v>
      </c>
      <c r="IOU11" t="s">
        <v>741</v>
      </c>
      <c r="IOV11" t="s">
        <v>736</v>
      </c>
      <c r="IOW11" t="s">
        <v>741</v>
      </c>
      <c r="IOX11" t="s">
        <v>737</v>
      </c>
      <c r="IOY11" t="s">
        <v>739</v>
      </c>
      <c r="IOZ11" t="s">
        <v>719</v>
      </c>
      <c r="IPA11" t="s">
        <v>740</v>
      </c>
      <c r="IPB11" t="s">
        <v>738</v>
      </c>
      <c r="IPC11" t="s">
        <v>740</v>
      </c>
      <c r="IPD11" t="s">
        <v>736</v>
      </c>
      <c r="IPE11" t="s">
        <v>740</v>
      </c>
      <c r="IPF11" t="s">
        <v>725</v>
      </c>
      <c r="IPG11" t="s">
        <v>740</v>
      </c>
      <c r="IPH11" t="s">
        <v>719</v>
      </c>
      <c r="IPI11" t="s">
        <v>741</v>
      </c>
      <c r="IPJ11" t="s">
        <v>738</v>
      </c>
      <c r="IPK11" t="s">
        <v>741</v>
      </c>
      <c r="IPL11" t="s">
        <v>736</v>
      </c>
      <c r="IPM11" t="s">
        <v>741</v>
      </c>
      <c r="IPN11" t="s">
        <v>737</v>
      </c>
      <c r="IPO11" t="s">
        <v>739</v>
      </c>
      <c r="IPP11" t="s">
        <v>719</v>
      </c>
      <c r="IPQ11" t="s">
        <v>740</v>
      </c>
      <c r="IPR11" t="s">
        <v>738</v>
      </c>
      <c r="IPS11" t="s">
        <v>740</v>
      </c>
      <c r="IPT11" t="s">
        <v>736</v>
      </c>
      <c r="IPU11" t="s">
        <v>740</v>
      </c>
      <c r="IPV11" t="s">
        <v>725</v>
      </c>
      <c r="IPW11" t="s">
        <v>740</v>
      </c>
      <c r="IPX11" t="s">
        <v>719</v>
      </c>
      <c r="IPY11" t="s">
        <v>741</v>
      </c>
      <c r="IPZ11" t="s">
        <v>738</v>
      </c>
      <c r="IQA11" t="s">
        <v>741</v>
      </c>
      <c r="IQB11" t="s">
        <v>736</v>
      </c>
      <c r="IQC11" t="s">
        <v>741</v>
      </c>
      <c r="IQD11" t="s">
        <v>737</v>
      </c>
      <c r="IQE11" t="s">
        <v>739</v>
      </c>
      <c r="IQF11" t="s">
        <v>719</v>
      </c>
      <c r="IQG11" t="s">
        <v>740</v>
      </c>
      <c r="IQH11" t="s">
        <v>738</v>
      </c>
      <c r="IQI11" t="s">
        <v>740</v>
      </c>
      <c r="IQJ11" t="s">
        <v>736</v>
      </c>
      <c r="IQK11" t="s">
        <v>740</v>
      </c>
      <c r="IQL11" t="s">
        <v>725</v>
      </c>
      <c r="IQM11" t="s">
        <v>740</v>
      </c>
      <c r="IQN11" t="s">
        <v>719</v>
      </c>
      <c r="IQO11" t="s">
        <v>741</v>
      </c>
      <c r="IQP11" t="s">
        <v>738</v>
      </c>
      <c r="IQQ11" t="s">
        <v>741</v>
      </c>
      <c r="IQR11" t="s">
        <v>736</v>
      </c>
      <c r="IQS11" t="s">
        <v>741</v>
      </c>
      <c r="IQT11" t="s">
        <v>737</v>
      </c>
      <c r="IQU11" t="s">
        <v>739</v>
      </c>
      <c r="IQV11" t="s">
        <v>719</v>
      </c>
      <c r="IQW11" t="s">
        <v>740</v>
      </c>
      <c r="IQX11" t="s">
        <v>738</v>
      </c>
      <c r="IQY11" t="s">
        <v>740</v>
      </c>
      <c r="IQZ11" t="s">
        <v>736</v>
      </c>
      <c r="IRA11" t="s">
        <v>740</v>
      </c>
      <c r="IRB11" t="s">
        <v>725</v>
      </c>
      <c r="IRC11" t="s">
        <v>740</v>
      </c>
      <c r="IRD11" t="s">
        <v>719</v>
      </c>
      <c r="IRE11" t="s">
        <v>741</v>
      </c>
      <c r="IRF11" t="s">
        <v>738</v>
      </c>
      <c r="IRG11" t="s">
        <v>741</v>
      </c>
      <c r="IRH11" t="s">
        <v>736</v>
      </c>
      <c r="IRI11" t="s">
        <v>741</v>
      </c>
      <c r="IRJ11" t="s">
        <v>737</v>
      </c>
      <c r="IRK11" t="s">
        <v>739</v>
      </c>
      <c r="IRL11" t="s">
        <v>719</v>
      </c>
      <c r="IRM11" t="s">
        <v>740</v>
      </c>
      <c r="IRN11" t="s">
        <v>738</v>
      </c>
      <c r="IRO11" t="s">
        <v>740</v>
      </c>
      <c r="IRP11" t="s">
        <v>736</v>
      </c>
      <c r="IRQ11" t="s">
        <v>740</v>
      </c>
      <c r="IRR11" t="s">
        <v>725</v>
      </c>
      <c r="IRS11" t="s">
        <v>740</v>
      </c>
      <c r="IRT11" t="s">
        <v>719</v>
      </c>
      <c r="IRU11" t="s">
        <v>741</v>
      </c>
      <c r="IRV11" t="s">
        <v>738</v>
      </c>
      <c r="IRW11" t="s">
        <v>741</v>
      </c>
      <c r="IRX11" t="s">
        <v>736</v>
      </c>
      <c r="IRY11" t="s">
        <v>741</v>
      </c>
      <c r="IRZ11" t="s">
        <v>737</v>
      </c>
      <c r="ISA11" t="s">
        <v>739</v>
      </c>
      <c r="ISB11" t="s">
        <v>719</v>
      </c>
      <c r="ISC11" t="s">
        <v>740</v>
      </c>
      <c r="ISD11" t="s">
        <v>738</v>
      </c>
      <c r="ISE11" t="s">
        <v>740</v>
      </c>
      <c r="ISF11" t="s">
        <v>736</v>
      </c>
      <c r="ISG11" t="s">
        <v>740</v>
      </c>
      <c r="ISH11" t="s">
        <v>725</v>
      </c>
      <c r="ISI11" t="s">
        <v>740</v>
      </c>
      <c r="ISJ11" t="s">
        <v>719</v>
      </c>
      <c r="ISK11" t="s">
        <v>741</v>
      </c>
      <c r="ISL11" t="s">
        <v>738</v>
      </c>
      <c r="ISM11" t="s">
        <v>741</v>
      </c>
      <c r="ISN11" t="s">
        <v>736</v>
      </c>
      <c r="ISO11" t="s">
        <v>741</v>
      </c>
      <c r="ISP11" t="s">
        <v>737</v>
      </c>
      <c r="ISQ11" t="s">
        <v>739</v>
      </c>
      <c r="ISR11" t="s">
        <v>719</v>
      </c>
      <c r="ISS11" t="s">
        <v>740</v>
      </c>
      <c r="IST11" t="s">
        <v>738</v>
      </c>
      <c r="ISU11" t="s">
        <v>740</v>
      </c>
      <c r="ISV11" t="s">
        <v>736</v>
      </c>
      <c r="ISW11" t="s">
        <v>740</v>
      </c>
      <c r="ISX11" t="s">
        <v>725</v>
      </c>
      <c r="ISY11" t="s">
        <v>740</v>
      </c>
      <c r="ISZ11" t="s">
        <v>719</v>
      </c>
      <c r="ITA11" t="s">
        <v>741</v>
      </c>
      <c r="ITB11" t="s">
        <v>738</v>
      </c>
      <c r="ITC11" t="s">
        <v>741</v>
      </c>
      <c r="ITD11" t="s">
        <v>736</v>
      </c>
      <c r="ITE11" t="s">
        <v>741</v>
      </c>
      <c r="ITF11" t="s">
        <v>737</v>
      </c>
      <c r="ITG11" t="s">
        <v>739</v>
      </c>
      <c r="ITH11" t="s">
        <v>719</v>
      </c>
      <c r="ITI11" t="s">
        <v>740</v>
      </c>
      <c r="ITJ11" t="s">
        <v>738</v>
      </c>
      <c r="ITK11" t="s">
        <v>740</v>
      </c>
      <c r="ITL11" t="s">
        <v>736</v>
      </c>
      <c r="ITM11" t="s">
        <v>740</v>
      </c>
      <c r="ITN11" t="s">
        <v>725</v>
      </c>
      <c r="ITO11" t="s">
        <v>740</v>
      </c>
      <c r="ITP11" t="s">
        <v>719</v>
      </c>
      <c r="ITQ11" t="s">
        <v>741</v>
      </c>
      <c r="ITR11" t="s">
        <v>738</v>
      </c>
      <c r="ITS11" t="s">
        <v>741</v>
      </c>
      <c r="ITT11" t="s">
        <v>736</v>
      </c>
      <c r="ITU11" t="s">
        <v>741</v>
      </c>
      <c r="ITV11" t="s">
        <v>737</v>
      </c>
      <c r="ITW11" t="s">
        <v>739</v>
      </c>
      <c r="ITX11" t="s">
        <v>719</v>
      </c>
      <c r="ITY11" t="s">
        <v>740</v>
      </c>
      <c r="ITZ11" t="s">
        <v>738</v>
      </c>
      <c r="IUA11" t="s">
        <v>740</v>
      </c>
      <c r="IUB11" t="s">
        <v>736</v>
      </c>
      <c r="IUC11" t="s">
        <v>740</v>
      </c>
      <c r="IUD11" t="s">
        <v>725</v>
      </c>
      <c r="IUE11" t="s">
        <v>740</v>
      </c>
      <c r="IUF11" t="s">
        <v>719</v>
      </c>
      <c r="IUG11" t="s">
        <v>741</v>
      </c>
      <c r="IUH11" t="s">
        <v>738</v>
      </c>
      <c r="IUI11" t="s">
        <v>741</v>
      </c>
      <c r="IUJ11" t="s">
        <v>736</v>
      </c>
      <c r="IUK11" t="s">
        <v>741</v>
      </c>
      <c r="IUL11" t="s">
        <v>737</v>
      </c>
      <c r="IUM11" t="s">
        <v>739</v>
      </c>
      <c r="IUN11" t="s">
        <v>719</v>
      </c>
      <c r="IUO11" t="s">
        <v>740</v>
      </c>
      <c r="IUP11" t="s">
        <v>738</v>
      </c>
      <c r="IUQ11" t="s">
        <v>740</v>
      </c>
      <c r="IUR11" t="s">
        <v>736</v>
      </c>
      <c r="IUS11" t="s">
        <v>740</v>
      </c>
      <c r="IUT11" t="s">
        <v>725</v>
      </c>
      <c r="IUU11" t="s">
        <v>740</v>
      </c>
      <c r="IUV11" t="s">
        <v>719</v>
      </c>
      <c r="IUW11" t="s">
        <v>741</v>
      </c>
      <c r="IUX11" t="s">
        <v>738</v>
      </c>
      <c r="IUY11" t="s">
        <v>741</v>
      </c>
      <c r="IUZ11" t="s">
        <v>736</v>
      </c>
      <c r="IVA11" t="s">
        <v>741</v>
      </c>
      <c r="IVB11" t="s">
        <v>737</v>
      </c>
      <c r="IVC11" t="s">
        <v>739</v>
      </c>
      <c r="IVD11" t="s">
        <v>719</v>
      </c>
      <c r="IVE11" t="s">
        <v>740</v>
      </c>
      <c r="IVF11" t="s">
        <v>738</v>
      </c>
      <c r="IVG11" t="s">
        <v>740</v>
      </c>
      <c r="IVH11" t="s">
        <v>736</v>
      </c>
      <c r="IVI11" t="s">
        <v>740</v>
      </c>
      <c r="IVJ11" t="s">
        <v>725</v>
      </c>
      <c r="IVK11" t="s">
        <v>740</v>
      </c>
      <c r="IVL11" t="s">
        <v>719</v>
      </c>
      <c r="IVM11" t="s">
        <v>741</v>
      </c>
      <c r="IVN11" t="s">
        <v>738</v>
      </c>
      <c r="IVO11" t="s">
        <v>741</v>
      </c>
      <c r="IVP11" t="s">
        <v>736</v>
      </c>
      <c r="IVQ11" t="s">
        <v>741</v>
      </c>
      <c r="IVR11" t="s">
        <v>737</v>
      </c>
      <c r="IVS11" t="s">
        <v>739</v>
      </c>
      <c r="IVT11" t="s">
        <v>719</v>
      </c>
      <c r="IVU11" t="s">
        <v>740</v>
      </c>
      <c r="IVV11" t="s">
        <v>738</v>
      </c>
      <c r="IVW11" t="s">
        <v>740</v>
      </c>
      <c r="IVX11" t="s">
        <v>736</v>
      </c>
      <c r="IVY11" t="s">
        <v>740</v>
      </c>
      <c r="IVZ11" t="s">
        <v>725</v>
      </c>
      <c r="IWA11" t="s">
        <v>740</v>
      </c>
      <c r="IWB11" t="s">
        <v>719</v>
      </c>
      <c r="IWC11" t="s">
        <v>740</v>
      </c>
      <c r="IWD11" t="s">
        <v>721</v>
      </c>
      <c r="IWE11" t="s">
        <v>741</v>
      </c>
      <c r="IWF11" t="s">
        <v>738</v>
      </c>
      <c r="IWG11" t="s">
        <v>741</v>
      </c>
      <c r="IWH11" t="s">
        <v>736</v>
      </c>
      <c r="IWI11" t="s">
        <v>741</v>
      </c>
      <c r="IWJ11" t="s">
        <v>737</v>
      </c>
      <c r="IWK11" t="s">
        <v>742</v>
      </c>
      <c r="IWL11" t="s">
        <v>738</v>
      </c>
      <c r="IWM11" t="s">
        <v>740</v>
      </c>
      <c r="IWN11" t="s">
        <v>736</v>
      </c>
      <c r="IWO11" t="s">
        <v>740</v>
      </c>
      <c r="IWP11" t="s">
        <v>725</v>
      </c>
      <c r="IWQ11" t="s">
        <v>740</v>
      </c>
      <c r="IWR11" t="s">
        <v>719</v>
      </c>
      <c r="IWS11" t="s">
        <v>740</v>
      </c>
      <c r="IWT11" t="s">
        <v>721</v>
      </c>
      <c r="IWU11" t="s">
        <v>741</v>
      </c>
      <c r="IWV11" t="s">
        <v>738</v>
      </c>
      <c r="IWW11" t="s">
        <v>741</v>
      </c>
      <c r="IWX11" t="s">
        <v>736</v>
      </c>
      <c r="IWY11" t="s">
        <v>741</v>
      </c>
      <c r="IWZ11" t="s">
        <v>737</v>
      </c>
      <c r="IXA11" t="s">
        <v>742</v>
      </c>
      <c r="IXB11" t="s">
        <v>738</v>
      </c>
      <c r="IXC11" t="s">
        <v>740</v>
      </c>
      <c r="IXD11" t="s">
        <v>736</v>
      </c>
      <c r="IXE11" t="s">
        <v>740</v>
      </c>
      <c r="IXF11" t="s">
        <v>725</v>
      </c>
      <c r="IXG11" t="s">
        <v>740</v>
      </c>
      <c r="IXH11" t="s">
        <v>719</v>
      </c>
      <c r="IXI11" t="s">
        <v>740</v>
      </c>
      <c r="IXJ11" t="s">
        <v>721</v>
      </c>
      <c r="IXK11" t="s">
        <v>741</v>
      </c>
      <c r="IXL11" t="s">
        <v>738</v>
      </c>
      <c r="IXM11" t="s">
        <v>741</v>
      </c>
      <c r="IXN11" t="s">
        <v>736</v>
      </c>
      <c r="IXO11" t="s">
        <v>741</v>
      </c>
      <c r="IXP11" t="s">
        <v>737</v>
      </c>
      <c r="IXQ11" t="s">
        <v>742</v>
      </c>
      <c r="IXR11" t="s">
        <v>738</v>
      </c>
      <c r="IXS11" t="s">
        <v>740</v>
      </c>
      <c r="IXT11" t="s">
        <v>736</v>
      </c>
      <c r="IXU11" t="s">
        <v>740</v>
      </c>
      <c r="IXV11" t="s">
        <v>725</v>
      </c>
      <c r="IXW11" t="s">
        <v>740</v>
      </c>
      <c r="IXX11" t="s">
        <v>719</v>
      </c>
      <c r="IXY11" t="s">
        <v>740</v>
      </c>
      <c r="IXZ11" t="s">
        <v>721</v>
      </c>
      <c r="IYA11" t="s">
        <v>741</v>
      </c>
      <c r="IYB11" t="s">
        <v>738</v>
      </c>
      <c r="IYC11" t="s">
        <v>741</v>
      </c>
      <c r="IYD11" t="s">
        <v>736</v>
      </c>
      <c r="IYE11" t="s">
        <v>741</v>
      </c>
      <c r="IYF11" t="s">
        <v>737</v>
      </c>
      <c r="IYG11" t="s">
        <v>742</v>
      </c>
      <c r="IYH11" t="s">
        <v>738</v>
      </c>
      <c r="IYI11" t="s">
        <v>740</v>
      </c>
      <c r="IYJ11" t="s">
        <v>736</v>
      </c>
      <c r="IYK11" t="s">
        <v>740</v>
      </c>
      <c r="IYL11" t="s">
        <v>725</v>
      </c>
      <c r="IYM11" t="s">
        <v>740</v>
      </c>
      <c r="IYN11" t="s">
        <v>719</v>
      </c>
      <c r="IYO11" t="s">
        <v>740</v>
      </c>
      <c r="IYP11" t="s">
        <v>721</v>
      </c>
      <c r="IYQ11" t="s">
        <v>741</v>
      </c>
      <c r="IYR11" t="s">
        <v>738</v>
      </c>
      <c r="IYS11" t="s">
        <v>741</v>
      </c>
      <c r="IYT11" t="s">
        <v>736</v>
      </c>
      <c r="IYU11" t="s">
        <v>741</v>
      </c>
      <c r="IYV11" t="s">
        <v>737</v>
      </c>
      <c r="IYW11" t="s">
        <v>742</v>
      </c>
      <c r="IYX11" t="s">
        <v>738</v>
      </c>
      <c r="IYY11" t="s">
        <v>740</v>
      </c>
      <c r="IYZ11" t="s">
        <v>736</v>
      </c>
      <c r="IZA11" t="s">
        <v>740</v>
      </c>
      <c r="IZB11" t="s">
        <v>725</v>
      </c>
      <c r="IZC11" t="s">
        <v>740</v>
      </c>
      <c r="IZD11" t="s">
        <v>719</v>
      </c>
      <c r="IZE11" t="s">
        <v>740</v>
      </c>
      <c r="IZF11" t="s">
        <v>721</v>
      </c>
      <c r="IZG11" t="s">
        <v>741</v>
      </c>
      <c r="IZH11" t="s">
        <v>738</v>
      </c>
      <c r="IZI11" t="s">
        <v>741</v>
      </c>
      <c r="IZJ11" t="s">
        <v>736</v>
      </c>
      <c r="IZK11" t="s">
        <v>741</v>
      </c>
      <c r="IZL11" t="s">
        <v>737</v>
      </c>
      <c r="IZM11" t="s">
        <v>739</v>
      </c>
      <c r="IZN11" t="s">
        <v>719</v>
      </c>
      <c r="IZO11" t="s">
        <v>740</v>
      </c>
      <c r="IZP11" t="s">
        <v>738</v>
      </c>
      <c r="IZQ11" t="s">
        <v>740</v>
      </c>
      <c r="IZR11" t="s">
        <v>736</v>
      </c>
      <c r="IZS11" t="s">
        <v>740</v>
      </c>
      <c r="IZT11" t="s">
        <v>725</v>
      </c>
      <c r="IZU11" t="s">
        <v>740</v>
      </c>
      <c r="IZV11" t="s">
        <v>719</v>
      </c>
      <c r="IZW11" t="s">
        <v>741</v>
      </c>
      <c r="IZX11" t="s">
        <v>738</v>
      </c>
      <c r="IZY11" t="s">
        <v>741</v>
      </c>
      <c r="IZZ11" t="s">
        <v>736</v>
      </c>
      <c r="JAA11" t="s">
        <v>741</v>
      </c>
      <c r="JAB11" t="s">
        <v>737</v>
      </c>
      <c r="JAC11" t="s">
        <v>739</v>
      </c>
      <c r="JAD11" t="s">
        <v>719</v>
      </c>
      <c r="JAE11" t="s">
        <v>740</v>
      </c>
      <c r="JAF11" t="s">
        <v>738</v>
      </c>
      <c r="JAG11" t="s">
        <v>740</v>
      </c>
      <c r="JAH11" t="s">
        <v>736</v>
      </c>
      <c r="JAI11" t="s">
        <v>740</v>
      </c>
      <c r="JAJ11" t="s">
        <v>725</v>
      </c>
      <c r="JAK11" t="s">
        <v>740</v>
      </c>
      <c r="JAL11" t="s">
        <v>719</v>
      </c>
      <c r="JAM11" t="s">
        <v>741</v>
      </c>
      <c r="JAN11" t="s">
        <v>738</v>
      </c>
      <c r="JAO11" t="s">
        <v>741</v>
      </c>
      <c r="JAP11" t="s">
        <v>736</v>
      </c>
      <c r="JAQ11" t="s">
        <v>741</v>
      </c>
      <c r="JAR11" t="s">
        <v>737</v>
      </c>
      <c r="JAS11" t="s">
        <v>739</v>
      </c>
      <c r="JAT11" t="s">
        <v>719</v>
      </c>
      <c r="JAU11" t="s">
        <v>740</v>
      </c>
      <c r="JAV11" t="s">
        <v>738</v>
      </c>
      <c r="JAW11" t="s">
        <v>740</v>
      </c>
      <c r="JAX11" t="s">
        <v>736</v>
      </c>
      <c r="JAY11" t="s">
        <v>740</v>
      </c>
      <c r="JAZ11" t="s">
        <v>725</v>
      </c>
      <c r="JBA11" t="s">
        <v>740</v>
      </c>
      <c r="JBB11" t="s">
        <v>719</v>
      </c>
      <c r="JBC11" t="s">
        <v>741</v>
      </c>
      <c r="JBD11" t="s">
        <v>738</v>
      </c>
      <c r="JBE11" t="s">
        <v>741</v>
      </c>
      <c r="JBF11" t="s">
        <v>736</v>
      </c>
      <c r="JBG11" t="s">
        <v>741</v>
      </c>
      <c r="JBH11" t="s">
        <v>737</v>
      </c>
      <c r="JBI11" t="s">
        <v>739</v>
      </c>
      <c r="JBJ11" t="s">
        <v>719</v>
      </c>
      <c r="JBK11" t="s">
        <v>740</v>
      </c>
      <c r="JBL11" t="s">
        <v>738</v>
      </c>
      <c r="JBM11" t="s">
        <v>740</v>
      </c>
      <c r="JBN11" t="s">
        <v>736</v>
      </c>
      <c r="JBO11" t="s">
        <v>740</v>
      </c>
      <c r="JBP11" t="s">
        <v>725</v>
      </c>
      <c r="JBQ11" t="s">
        <v>740</v>
      </c>
      <c r="JBR11" t="s">
        <v>719</v>
      </c>
      <c r="JBS11" t="s">
        <v>741</v>
      </c>
      <c r="JBT11" t="s">
        <v>738</v>
      </c>
      <c r="JBU11" t="s">
        <v>741</v>
      </c>
      <c r="JBV11" t="s">
        <v>736</v>
      </c>
      <c r="JBW11" t="s">
        <v>741</v>
      </c>
      <c r="JBX11" t="s">
        <v>737</v>
      </c>
      <c r="JBY11" t="s">
        <v>739</v>
      </c>
      <c r="JBZ11" t="s">
        <v>719</v>
      </c>
      <c r="JCA11" t="s">
        <v>740</v>
      </c>
      <c r="JCB11" t="s">
        <v>738</v>
      </c>
      <c r="JCC11" t="s">
        <v>740</v>
      </c>
      <c r="JCD11" t="s">
        <v>736</v>
      </c>
      <c r="JCE11" t="s">
        <v>740</v>
      </c>
      <c r="JCF11" t="s">
        <v>725</v>
      </c>
      <c r="JCG11" t="s">
        <v>740</v>
      </c>
      <c r="JCH11" t="s">
        <v>719</v>
      </c>
      <c r="JCI11" t="s">
        <v>741</v>
      </c>
      <c r="JCJ11" t="s">
        <v>738</v>
      </c>
      <c r="JCK11" t="s">
        <v>741</v>
      </c>
      <c r="JCL11" t="s">
        <v>736</v>
      </c>
      <c r="JCM11" t="s">
        <v>741</v>
      </c>
      <c r="JCN11" t="s">
        <v>737</v>
      </c>
      <c r="JCO11" t="s">
        <v>739</v>
      </c>
      <c r="JCP11" t="s">
        <v>719</v>
      </c>
      <c r="JCQ11" t="s">
        <v>740</v>
      </c>
      <c r="JCR11" t="s">
        <v>738</v>
      </c>
      <c r="JCS11" t="s">
        <v>740</v>
      </c>
      <c r="JCT11" t="s">
        <v>736</v>
      </c>
      <c r="JCU11" t="s">
        <v>740</v>
      </c>
      <c r="JCV11" t="s">
        <v>725</v>
      </c>
      <c r="JCW11" t="s">
        <v>740</v>
      </c>
      <c r="JCX11" t="s">
        <v>719</v>
      </c>
      <c r="JCY11" t="s">
        <v>741</v>
      </c>
      <c r="JCZ11" t="s">
        <v>738</v>
      </c>
      <c r="JDA11" t="s">
        <v>741</v>
      </c>
      <c r="JDB11" t="s">
        <v>736</v>
      </c>
      <c r="JDC11" t="s">
        <v>741</v>
      </c>
      <c r="JDD11" t="s">
        <v>737</v>
      </c>
      <c r="JDE11" t="s">
        <v>739</v>
      </c>
      <c r="JDF11" t="s">
        <v>719</v>
      </c>
      <c r="JDG11" t="s">
        <v>740</v>
      </c>
      <c r="JDH11" t="s">
        <v>738</v>
      </c>
      <c r="JDI11" t="s">
        <v>740</v>
      </c>
      <c r="JDJ11" t="s">
        <v>736</v>
      </c>
      <c r="JDK11" t="s">
        <v>740</v>
      </c>
      <c r="JDL11" t="s">
        <v>725</v>
      </c>
      <c r="JDM11" t="s">
        <v>740</v>
      </c>
      <c r="JDN11" t="s">
        <v>719</v>
      </c>
      <c r="JDO11" t="s">
        <v>741</v>
      </c>
      <c r="JDP11" t="s">
        <v>738</v>
      </c>
      <c r="JDQ11" t="s">
        <v>741</v>
      </c>
      <c r="JDR11" t="s">
        <v>736</v>
      </c>
      <c r="JDS11" t="s">
        <v>741</v>
      </c>
      <c r="JDT11" t="s">
        <v>737</v>
      </c>
      <c r="JDU11" t="s">
        <v>739</v>
      </c>
      <c r="JDV11" t="s">
        <v>719</v>
      </c>
      <c r="JDW11" t="s">
        <v>740</v>
      </c>
      <c r="JDX11" t="s">
        <v>738</v>
      </c>
      <c r="JDY11" t="s">
        <v>740</v>
      </c>
      <c r="JDZ11" t="s">
        <v>736</v>
      </c>
      <c r="JEA11" t="s">
        <v>740</v>
      </c>
      <c r="JEB11" t="s">
        <v>725</v>
      </c>
      <c r="JEC11" t="s">
        <v>740</v>
      </c>
      <c r="JED11" t="s">
        <v>719</v>
      </c>
      <c r="JEE11" t="s">
        <v>741</v>
      </c>
      <c r="JEF11" t="s">
        <v>738</v>
      </c>
      <c r="JEG11" t="s">
        <v>741</v>
      </c>
      <c r="JEH11" t="s">
        <v>736</v>
      </c>
      <c r="JEI11" t="s">
        <v>741</v>
      </c>
      <c r="JEJ11" t="s">
        <v>737</v>
      </c>
      <c r="JEK11" t="s">
        <v>739</v>
      </c>
      <c r="JEL11" t="s">
        <v>719</v>
      </c>
      <c r="JEM11" t="s">
        <v>740</v>
      </c>
      <c r="JEN11" t="s">
        <v>738</v>
      </c>
      <c r="JEO11" t="s">
        <v>740</v>
      </c>
      <c r="JEP11" t="s">
        <v>736</v>
      </c>
      <c r="JEQ11" t="s">
        <v>740</v>
      </c>
      <c r="JER11" t="s">
        <v>725</v>
      </c>
      <c r="JES11" t="s">
        <v>740</v>
      </c>
      <c r="JET11" t="s">
        <v>719</v>
      </c>
      <c r="JEU11" t="s">
        <v>741</v>
      </c>
      <c r="JEV11" t="s">
        <v>738</v>
      </c>
      <c r="JEW11" t="s">
        <v>741</v>
      </c>
      <c r="JEX11" t="s">
        <v>736</v>
      </c>
      <c r="JEY11" t="s">
        <v>741</v>
      </c>
      <c r="JEZ11" t="s">
        <v>737</v>
      </c>
      <c r="JFA11" t="s">
        <v>739</v>
      </c>
      <c r="JFB11" t="s">
        <v>719</v>
      </c>
      <c r="JFC11" t="s">
        <v>740</v>
      </c>
      <c r="JFD11" t="s">
        <v>738</v>
      </c>
      <c r="JFE11" t="s">
        <v>740</v>
      </c>
      <c r="JFF11" t="s">
        <v>736</v>
      </c>
      <c r="JFG11" t="s">
        <v>740</v>
      </c>
      <c r="JFH11" t="s">
        <v>725</v>
      </c>
      <c r="JFI11" t="s">
        <v>740</v>
      </c>
      <c r="JFJ11" t="s">
        <v>719</v>
      </c>
      <c r="JFK11" t="s">
        <v>741</v>
      </c>
      <c r="JFL11" t="s">
        <v>738</v>
      </c>
      <c r="JFM11" t="s">
        <v>741</v>
      </c>
      <c r="JFN11" t="s">
        <v>736</v>
      </c>
      <c r="JFO11" t="s">
        <v>741</v>
      </c>
      <c r="JFP11" t="s">
        <v>737</v>
      </c>
      <c r="JFQ11" t="s">
        <v>739</v>
      </c>
      <c r="JFR11" t="s">
        <v>719</v>
      </c>
      <c r="JFS11" t="s">
        <v>740</v>
      </c>
      <c r="JFT11" t="s">
        <v>738</v>
      </c>
      <c r="JFU11" t="s">
        <v>740</v>
      </c>
      <c r="JFV11" t="s">
        <v>736</v>
      </c>
      <c r="JFW11" t="s">
        <v>740</v>
      </c>
      <c r="JFX11" t="s">
        <v>725</v>
      </c>
      <c r="JFY11" t="s">
        <v>740</v>
      </c>
      <c r="JFZ11" t="s">
        <v>719</v>
      </c>
      <c r="JGA11" t="s">
        <v>741</v>
      </c>
      <c r="JGB11" t="s">
        <v>738</v>
      </c>
      <c r="JGC11" t="s">
        <v>741</v>
      </c>
      <c r="JGD11" t="s">
        <v>736</v>
      </c>
      <c r="JGE11" t="s">
        <v>741</v>
      </c>
      <c r="JGF11" t="s">
        <v>737</v>
      </c>
      <c r="JGG11" t="s">
        <v>739</v>
      </c>
      <c r="JGH11" t="s">
        <v>719</v>
      </c>
      <c r="JGI11" t="s">
        <v>740</v>
      </c>
      <c r="JGJ11" t="s">
        <v>738</v>
      </c>
      <c r="JGK11" t="s">
        <v>740</v>
      </c>
      <c r="JGL11" t="s">
        <v>736</v>
      </c>
      <c r="JGM11" t="s">
        <v>740</v>
      </c>
      <c r="JGN11" t="s">
        <v>725</v>
      </c>
      <c r="JGO11" t="s">
        <v>740</v>
      </c>
      <c r="JGP11" t="s">
        <v>719</v>
      </c>
      <c r="JGQ11" t="s">
        <v>741</v>
      </c>
      <c r="JGR11" t="s">
        <v>738</v>
      </c>
      <c r="JGS11" t="s">
        <v>741</v>
      </c>
      <c r="JGT11" t="s">
        <v>736</v>
      </c>
      <c r="JGU11" t="s">
        <v>741</v>
      </c>
      <c r="JGV11" t="s">
        <v>737</v>
      </c>
      <c r="JGW11" t="s">
        <v>739</v>
      </c>
      <c r="JGX11" t="s">
        <v>719</v>
      </c>
      <c r="JGY11" t="s">
        <v>740</v>
      </c>
      <c r="JGZ11" t="s">
        <v>738</v>
      </c>
      <c r="JHA11" t="s">
        <v>740</v>
      </c>
      <c r="JHB11" t="s">
        <v>736</v>
      </c>
      <c r="JHC11" t="s">
        <v>740</v>
      </c>
      <c r="JHD11" t="s">
        <v>725</v>
      </c>
      <c r="JHE11" t="s">
        <v>740</v>
      </c>
      <c r="JHF11" t="s">
        <v>719</v>
      </c>
      <c r="JHG11" t="s">
        <v>741</v>
      </c>
      <c r="JHH11" t="s">
        <v>738</v>
      </c>
      <c r="JHI11" t="s">
        <v>741</v>
      </c>
      <c r="JHJ11" t="s">
        <v>736</v>
      </c>
      <c r="JHK11" t="s">
        <v>741</v>
      </c>
      <c r="JHL11" t="s">
        <v>737</v>
      </c>
      <c r="JHM11" t="s">
        <v>739</v>
      </c>
      <c r="JHN11" t="s">
        <v>719</v>
      </c>
      <c r="JHO11" t="s">
        <v>740</v>
      </c>
      <c r="JHP11" t="s">
        <v>738</v>
      </c>
      <c r="JHQ11" t="s">
        <v>740</v>
      </c>
      <c r="JHR11" t="s">
        <v>736</v>
      </c>
      <c r="JHS11" t="s">
        <v>740</v>
      </c>
      <c r="JHT11" t="s">
        <v>725</v>
      </c>
      <c r="JHU11" t="s">
        <v>740</v>
      </c>
      <c r="JHV11" t="s">
        <v>719</v>
      </c>
      <c r="JHW11" t="s">
        <v>741</v>
      </c>
      <c r="JHX11" t="s">
        <v>738</v>
      </c>
      <c r="JHY11" t="s">
        <v>741</v>
      </c>
      <c r="JHZ11" t="s">
        <v>736</v>
      </c>
      <c r="JIA11" t="s">
        <v>741</v>
      </c>
      <c r="JIB11" t="s">
        <v>737</v>
      </c>
      <c r="JIC11" t="s">
        <v>739</v>
      </c>
      <c r="JID11" t="s">
        <v>719</v>
      </c>
      <c r="JIE11" t="s">
        <v>740</v>
      </c>
      <c r="JIF11" t="s">
        <v>738</v>
      </c>
      <c r="JIG11" t="s">
        <v>740</v>
      </c>
      <c r="JIH11" t="s">
        <v>736</v>
      </c>
      <c r="JII11" t="s">
        <v>740</v>
      </c>
      <c r="JIJ11" t="s">
        <v>725</v>
      </c>
      <c r="JIK11" t="s">
        <v>740</v>
      </c>
      <c r="JIL11" t="s">
        <v>719</v>
      </c>
      <c r="JIM11" t="s">
        <v>741</v>
      </c>
      <c r="JIN11" t="s">
        <v>738</v>
      </c>
      <c r="JIO11" t="s">
        <v>741</v>
      </c>
      <c r="JIP11" t="s">
        <v>736</v>
      </c>
      <c r="JIQ11" t="s">
        <v>741</v>
      </c>
      <c r="JIR11" t="s">
        <v>737</v>
      </c>
      <c r="JIS11" t="s">
        <v>739</v>
      </c>
      <c r="JIT11" t="s">
        <v>719</v>
      </c>
      <c r="JIU11" t="s">
        <v>740</v>
      </c>
      <c r="JIV11" t="s">
        <v>738</v>
      </c>
      <c r="JIW11" t="s">
        <v>740</v>
      </c>
      <c r="JIX11" t="s">
        <v>736</v>
      </c>
      <c r="JIY11" t="s">
        <v>740</v>
      </c>
      <c r="JIZ11" t="s">
        <v>725</v>
      </c>
      <c r="JJA11" t="s">
        <v>740</v>
      </c>
      <c r="JJB11" t="s">
        <v>719</v>
      </c>
      <c r="JJC11" t="s">
        <v>741</v>
      </c>
      <c r="JJD11" t="s">
        <v>738</v>
      </c>
      <c r="JJE11" t="s">
        <v>741</v>
      </c>
      <c r="JJF11" t="s">
        <v>736</v>
      </c>
      <c r="JJG11" t="s">
        <v>741</v>
      </c>
      <c r="JJH11" t="s">
        <v>737</v>
      </c>
      <c r="JJI11" t="s">
        <v>739</v>
      </c>
      <c r="JJJ11" t="s">
        <v>719</v>
      </c>
      <c r="JJK11" t="s">
        <v>740</v>
      </c>
      <c r="JJL11" t="s">
        <v>738</v>
      </c>
      <c r="JJM11" t="s">
        <v>740</v>
      </c>
      <c r="JJN11" t="s">
        <v>736</v>
      </c>
      <c r="JJO11" t="s">
        <v>740</v>
      </c>
      <c r="JJP11" t="s">
        <v>725</v>
      </c>
      <c r="JJQ11" t="s">
        <v>740</v>
      </c>
      <c r="JJR11" t="s">
        <v>719</v>
      </c>
      <c r="JJS11" t="s">
        <v>741</v>
      </c>
      <c r="JJT11" t="s">
        <v>738</v>
      </c>
      <c r="JJU11" t="s">
        <v>741</v>
      </c>
      <c r="JJV11" t="s">
        <v>736</v>
      </c>
      <c r="JJW11" t="s">
        <v>741</v>
      </c>
      <c r="JJX11" t="s">
        <v>737</v>
      </c>
      <c r="JJY11" t="s">
        <v>739</v>
      </c>
      <c r="JJZ11" t="s">
        <v>719</v>
      </c>
      <c r="JKA11" t="s">
        <v>740</v>
      </c>
      <c r="JKB11" t="s">
        <v>738</v>
      </c>
      <c r="JKC11" t="s">
        <v>740</v>
      </c>
      <c r="JKD11" t="s">
        <v>736</v>
      </c>
      <c r="JKE11" t="s">
        <v>740</v>
      </c>
      <c r="JKF11" t="s">
        <v>725</v>
      </c>
      <c r="JKG11" t="s">
        <v>740</v>
      </c>
      <c r="JKH11" t="s">
        <v>719</v>
      </c>
      <c r="JKI11" t="s">
        <v>740</v>
      </c>
      <c r="JKJ11" t="s">
        <v>721</v>
      </c>
      <c r="JKK11" t="s">
        <v>741</v>
      </c>
      <c r="JKL11" t="s">
        <v>738</v>
      </c>
      <c r="JKM11" t="s">
        <v>741</v>
      </c>
      <c r="JKN11" t="s">
        <v>736</v>
      </c>
      <c r="JKO11" t="s">
        <v>741</v>
      </c>
      <c r="JKP11" t="s">
        <v>737</v>
      </c>
      <c r="JKQ11" t="s">
        <v>742</v>
      </c>
      <c r="JKR11" t="s">
        <v>738</v>
      </c>
      <c r="JKS11" t="s">
        <v>740</v>
      </c>
      <c r="JKT11" t="s">
        <v>736</v>
      </c>
      <c r="JKU11" t="s">
        <v>740</v>
      </c>
      <c r="JKV11" t="s">
        <v>725</v>
      </c>
      <c r="JKW11" t="s">
        <v>740</v>
      </c>
      <c r="JKX11" t="s">
        <v>719</v>
      </c>
      <c r="JKY11" t="s">
        <v>740</v>
      </c>
      <c r="JKZ11" t="s">
        <v>721</v>
      </c>
      <c r="JLA11" t="s">
        <v>741</v>
      </c>
      <c r="JLB11" t="s">
        <v>738</v>
      </c>
      <c r="JLC11" t="s">
        <v>741</v>
      </c>
      <c r="JLD11" t="s">
        <v>736</v>
      </c>
      <c r="JLE11" t="s">
        <v>741</v>
      </c>
      <c r="JLF11" t="s">
        <v>737</v>
      </c>
      <c r="JLG11" t="s">
        <v>742</v>
      </c>
      <c r="JLH11" t="s">
        <v>738</v>
      </c>
      <c r="JLI11" t="s">
        <v>740</v>
      </c>
      <c r="JLJ11" t="s">
        <v>736</v>
      </c>
      <c r="JLK11" t="s">
        <v>740</v>
      </c>
      <c r="JLL11" t="s">
        <v>725</v>
      </c>
      <c r="JLM11" t="s">
        <v>740</v>
      </c>
      <c r="JLN11" t="s">
        <v>719</v>
      </c>
      <c r="JLO11" t="s">
        <v>740</v>
      </c>
      <c r="JLP11" t="s">
        <v>721</v>
      </c>
      <c r="JLQ11" t="s">
        <v>741</v>
      </c>
      <c r="JLR11" t="s">
        <v>738</v>
      </c>
      <c r="JLS11" t="s">
        <v>741</v>
      </c>
      <c r="JLT11" t="s">
        <v>736</v>
      </c>
      <c r="JLU11" t="s">
        <v>741</v>
      </c>
      <c r="JLV11" t="s">
        <v>737</v>
      </c>
      <c r="JLW11" t="s">
        <v>742</v>
      </c>
      <c r="JLX11" t="s">
        <v>738</v>
      </c>
      <c r="JLY11" t="s">
        <v>740</v>
      </c>
      <c r="JLZ11" t="s">
        <v>736</v>
      </c>
      <c r="JMA11" t="s">
        <v>740</v>
      </c>
      <c r="JMB11" t="s">
        <v>725</v>
      </c>
      <c r="JMC11" t="s">
        <v>740</v>
      </c>
      <c r="JMD11" t="s">
        <v>719</v>
      </c>
      <c r="JME11" t="s">
        <v>740</v>
      </c>
      <c r="JMF11" t="s">
        <v>721</v>
      </c>
      <c r="JMG11" t="s">
        <v>741</v>
      </c>
      <c r="JMH11" t="s">
        <v>738</v>
      </c>
      <c r="JMI11" t="s">
        <v>741</v>
      </c>
      <c r="JMJ11" t="s">
        <v>736</v>
      </c>
      <c r="JMK11" t="s">
        <v>741</v>
      </c>
      <c r="JML11" t="s">
        <v>737</v>
      </c>
      <c r="JMM11" t="s">
        <v>742</v>
      </c>
      <c r="JMN11" t="s">
        <v>738</v>
      </c>
      <c r="JMO11" t="s">
        <v>740</v>
      </c>
      <c r="JMP11" t="s">
        <v>736</v>
      </c>
      <c r="JMQ11" t="s">
        <v>740</v>
      </c>
      <c r="JMR11" t="s">
        <v>725</v>
      </c>
      <c r="JMS11" t="s">
        <v>740</v>
      </c>
      <c r="JMT11" t="s">
        <v>719</v>
      </c>
      <c r="JMU11" t="s">
        <v>740</v>
      </c>
      <c r="JMV11" t="s">
        <v>721</v>
      </c>
      <c r="JMW11" t="s">
        <v>741</v>
      </c>
      <c r="JMX11" t="s">
        <v>738</v>
      </c>
      <c r="JMY11" t="s">
        <v>741</v>
      </c>
      <c r="JMZ11" t="s">
        <v>736</v>
      </c>
      <c r="JNA11" t="s">
        <v>741</v>
      </c>
      <c r="JNB11" t="s">
        <v>737</v>
      </c>
      <c r="JNC11" t="s">
        <v>742</v>
      </c>
      <c r="JND11" t="s">
        <v>738</v>
      </c>
      <c r="JNE11" t="s">
        <v>740</v>
      </c>
      <c r="JNF11" t="s">
        <v>736</v>
      </c>
      <c r="JNG11" t="s">
        <v>740</v>
      </c>
      <c r="JNH11" t="s">
        <v>725</v>
      </c>
      <c r="JNI11" t="s">
        <v>740</v>
      </c>
      <c r="JNJ11" t="s">
        <v>719</v>
      </c>
      <c r="JNK11" t="s">
        <v>740</v>
      </c>
      <c r="JNL11" t="s">
        <v>721</v>
      </c>
      <c r="JNM11" t="s">
        <v>741</v>
      </c>
      <c r="JNN11" t="s">
        <v>738</v>
      </c>
      <c r="JNO11" t="s">
        <v>741</v>
      </c>
      <c r="JNP11" t="s">
        <v>736</v>
      </c>
      <c r="JNQ11" t="s">
        <v>741</v>
      </c>
      <c r="JNR11" t="s">
        <v>737</v>
      </c>
      <c r="JNS11" t="s">
        <v>739</v>
      </c>
      <c r="JNT11" t="s">
        <v>719</v>
      </c>
      <c r="JNU11" t="s">
        <v>740</v>
      </c>
      <c r="JNV11" t="s">
        <v>738</v>
      </c>
      <c r="JNW11" t="s">
        <v>740</v>
      </c>
      <c r="JNX11" t="s">
        <v>736</v>
      </c>
      <c r="JNY11" t="s">
        <v>740</v>
      </c>
      <c r="JNZ11" t="s">
        <v>725</v>
      </c>
      <c r="JOA11" t="s">
        <v>740</v>
      </c>
      <c r="JOB11" t="s">
        <v>719</v>
      </c>
      <c r="JOC11" t="s">
        <v>741</v>
      </c>
      <c r="JOD11" t="s">
        <v>738</v>
      </c>
      <c r="JOE11" t="s">
        <v>741</v>
      </c>
      <c r="JOF11" t="s">
        <v>736</v>
      </c>
      <c r="JOG11" t="s">
        <v>741</v>
      </c>
      <c r="JOH11" t="s">
        <v>737</v>
      </c>
      <c r="JOI11" t="s">
        <v>739</v>
      </c>
      <c r="JOJ11" t="s">
        <v>719</v>
      </c>
      <c r="JOK11" t="s">
        <v>740</v>
      </c>
      <c r="JOL11" t="s">
        <v>738</v>
      </c>
      <c r="JOM11" t="s">
        <v>740</v>
      </c>
      <c r="JON11" t="s">
        <v>736</v>
      </c>
      <c r="JOO11" t="s">
        <v>740</v>
      </c>
      <c r="JOP11" t="s">
        <v>725</v>
      </c>
      <c r="JOQ11" t="s">
        <v>740</v>
      </c>
      <c r="JOR11" t="s">
        <v>719</v>
      </c>
      <c r="JOS11" t="s">
        <v>741</v>
      </c>
      <c r="JOT11" t="s">
        <v>738</v>
      </c>
      <c r="JOU11" t="s">
        <v>741</v>
      </c>
      <c r="JOV11" t="s">
        <v>736</v>
      </c>
      <c r="JOW11" t="s">
        <v>741</v>
      </c>
      <c r="JOX11" t="s">
        <v>737</v>
      </c>
      <c r="JOY11" t="s">
        <v>739</v>
      </c>
      <c r="JOZ11" t="s">
        <v>719</v>
      </c>
      <c r="JPA11" t="s">
        <v>740</v>
      </c>
      <c r="JPB11" t="s">
        <v>738</v>
      </c>
      <c r="JPC11" t="s">
        <v>740</v>
      </c>
      <c r="JPD11" t="s">
        <v>736</v>
      </c>
      <c r="JPE11" t="s">
        <v>740</v>
      </c>
      <c r="JPF11" t="s">
        <v>725</v>
      </c>
      <c r="JPG11" t="s">
        <v>740</v>
      </c>
      <c r="JPH11" t="s">
        <v>719</v>
      </c>
      <c r="JPI11" t="s">
        <v>741</v>
      </c>
      <c r="JPJ11" t="s">
        <v>738</v>
      </c>
      <c r="JPK11" t="s">
        <v>741</v>
      </c>
      <c r="JPL11" t="s">
        <v>736</v>
      </c>
      <c r="JPM11" t="s">
        <v>741</v>
      </c>
      <c r="JPN11" t="s">
        <v>737</v>
      </c>
      <c r="JPO11" t="s">
        <v>739</v>
      </c>
      <c r="JPP11" t="s">
        <v>719</v>
      </c>
      <c r="JPQ11" t="s">
        <v>740</v>
      </c>
      <c r="JPR11" t="s">
        <v>738</v>
      </c>
      <c r="JPS11" t="s">
        <v>740</v>
      </c>
      <c r="JPT11" t="s">
        <v>736</v>
      </c>
      <c r="JPU11" t="s">
        <v>740</v>
      </c>
      <c r="JPV11" t="s">
        <v>725</v>
      </c>
      <c r="JPW11" t="s">
        <v>740</v>
      </c>
      <c r="JPX11" t="s">
        <v>719</v>
      </c>
      <c r="JPY11" t="s">
        <v>741</v>
      </c>
      <c r="JPZ11" t="s">
        <v>738</v>
      </c>
      <c r="JQA11" t="s">
        <v>741</v>
      </c>
      <c r="JQB11" t="s">
        <v>736</v>
      </c>
      <c r="JQC11" t="s">
        <v>741</v>
      </c>
      <c r="JQD11" t="s">
        <v>737</v>
      </c>
      <c r="JQE11" t="s">
        <v>739</v>
      </c>
      <c r="JQF11" t="s">
        <v>719</v>
      </c>
      <c r="JQG11" t="s">
        <v>740</v>
      </c>
      <c r="JQH11" t="s">
        <v>738</v>
      </c>
      <c r="JQI11" t="s">
        <v>740</v>
      </c>
      <c r="JQJ11" t="s">
        <v>736</v>
      </c>
      <c r="JQK11" t="s">
        <v>740</v>
      </c>
      <c r="JQL11" t="s">
        <v>725</v>
      </c>
      <c r="JQM11" t="s">
        <v>740</v>
      </c>
      <c r="JQN11" t="s">
        <v>719</v>
      </c>
      <c r="JQO11" t="s">
        <v>741</v>
      </c>
      <c r="JQP11" t="s">
        <v>738</v>
      </c>
      <c r="JQQ11" t="s">
        <v>741</v>
      </c>
      <c r="JQR11" t="s">
        <v>736</v>
      </c>
      <c r="JQS11" t="s">
        <v>741</v>
      </c>
      <c r="JQT11" t="s">
        <v>737</v>
      </c>
      <c r="JQU11" t="s">
        <v>739</v>
      </c>
      <c r="JQV11" t="s">
        <v>719</v>
      </c>
      <c r="JQW11" t="s">
        <v>740</v>
      </c>
      <c r="JQX11" t="s">
        <v>738</v>
      </c>
      <c r="JQY11" t="s">
        <v>740</v>
      </c>
      <c r="JQZ11" t="s">
        <v>736</v>
      </c>
      <c r="JRA11" t="s">
        <v>740</v>
      </c>
      <c r="JRB11" t="s">
        <v>725</v>
      </c>
      <c r="JRC11" t="s">
        <v>740</v>
      </c>
      <c r="JRD11" t="s">
        <v>719</v>
      </c>
      <c r="JRE11" t="s">
        <v>741</v>
      </c>
      <c r="JRF11" t="s">
        <v>738</v>
      </c>
      <c r="JRG11" t="s">
        <v>741</v>
      </c>
      <c r="JRH11" t="s">
        <v>736</v>
      </c>
      <c r="JRI11" t="s">
        <v>741</v>
      </c>
      <c r="JRJ11" t="s">
        <v>737</v>
      </c>
      <c r="JRK11" t="s">
        <v>739</v>
      </c>
      <c r="JRL11" t="s">
        <v>719</v>
      </c>
      <c r="JRM11" t="s">
        <v>740</v>
      </c>
      <c r="JRN11" t="s">
        <v>738</v>
      </c>
      <c r="JRO11" t="s">
        <v>740</v>
      </c>
      <c r="JRP11" t="s">
        <v>736</v>
      </c>
      <c r="JRQ11" t="s">
        <v>740</v>
      </c>
      <c r="JRR11" t="s">
        <v>725</v>
      </c>
      <c r="JRS11" t="s">
        <v>740</v>
      </c>
      <c r="JRT11" t="s">
        <v>719</v>
      </c>
      <c r="JRU11" t="s">
        <v>741</v>
      </c>
      <c r="JRV11" t="s">
        <v>738</v>
      </c>
      <c r="JRW11" t="s">
        <v>741</v>
      </c>
      <c r="JRX11" t="s">
        <v>736</v>
      </c>
      <c r="JRY11" t="s">
        <v>741</v>
      </c>
      <c r="JRZ11" t="s">
        <v>737</v>
      </c>
      <c r="JSA11" t="s">
        <v>739</v>
      </c>
      <c r="JSB11" t="s">
        <v>719</v>
      </c>
      <c r="JSC11" t="s">
        <v>740</v>
      </c>
      <c r="JSD11" t="s">
        <v>738</v>
      </c>
      <c r="JSE11" t="s">
        <v>740</v>
      </c>
      <c r="JSF11" t="s">
        <v>736</v>
      </c>
      <c r="JSG11" t="s">
        <v>740</v>
      </c>
      <c r="JSH11" t="s">
        <v>725</v>
      </c>
      <c r="JSI11" t="s">
        <v>740</v>
      </c>
      <c r="JSJ11" t="s">
        <v>719</v>
      </c>
      <c r="JSK11" t="s">
        <v>741</v>
      </c>
      <c r="JSL11" t="s">
        <v>738</v>
      </c>
      <c r="JSM11" t="s">
        <v>741</v>
      </c>
      <c r="JSN11" t="s">
        <v>736</v>
      </c>
      <c r="JSO11" t="s">
        <v>741</v>
      </c>
      <c r="JSP11" t="s">
        <v>737</v>
      </c>
      <c r="JSQ11" t="s">
        <v>739</v>
      </c>
      <c r="JSR11" t="s">
        <v>719</v>
      </c>
      <c r="JSS11" t="s">
        <v>740</v>
      </c>
      <c r="JST11" t="s">
        <v>738</v>
      </c>
      <c r="JSU11" t="s">
        <v>740</v>
      </c>
      <c r="JSV11" t="s">
        <v>736</v>
      </c>
      <c r="JSW11" t="s">
        <v>740</v>
      </c>
      <c r="JSX11" t="s">
        <v>725</v>
      </c>
      <c r="JSY11" t="s">
        <v>740</v>
      </c>
      <c r="JSZ11" t="s">
        <v>719</v>
      </c>
      <c r="JTA11" t="s">
        <v>741</v>
      </c>
      <c r="JTB11" t="s">
        <v>738</v>
      </c>
      <c r="JTC11" t="s">
        <v>741</v>
      </c>
      <c r="JTD11" t="s">
        <v>736</v>
      </c>
      <c r="JTE11" t="s">
        <v>741</v>
      </c>
      <c r="JTF11" t="s">
        <v>737</v>
      </c>
      <c r="JTG11" t="s">
        <v>739</v>
      </c>
      <c r="JTH11" t="s">
        <v>719</v>
      </c>
      <c r="JTI11" t="s">
        <v>740</v>
      </c>
      <c r="JTJ11" t="s">
        <v>738</v>
      </c>
      <c r="JTK11" t="s">
        <v>740</v>
      </c>
      <c r="JTL11" t="s">
        <v>736</v>
      </c>
      <c r="JTM11" t="s">
        <v>740</v>
      </c>
      <c r="JTN11" t="s">
        <v>725</v>
      </c>
      <c r="JTO11" t="s">
        <v>740</v>
      </c>
      <c r="JTP11" t="s">
        <v>719</v>
      </c>
      <c r="JTQ11" t="s">
        <v>741</v>
      </c>
      <c r="JTR11" t="s">
        <v>738</v>
      </c>
      <c r="JTS11" t="s">
        <v>741</v>
      </c>
      <c r="JTT11" t="s">
        <v>736</v>
      </c>
      <c r="JTU11" t="s">
        <v>741</v>
      </c>
      <c r="JTV11" t="s">
        <v>737</v>
      </c>
      <c r="JTW11" t="s">
        <v>739</v>
      </c>
      <c r="JTX11" t="s">
        <v>719</v>
      </c>
      <c r="JTY11" t="s">
        <v>740</v>
      </c>
      <c r="JTZ11" t="s">
        <v>738</v>
      </c>
      <c r="JUA11" t="s">
        <v>740</v>
      </c>
      <c r="JUB11" t="s">
        <v>736</v>
      </c>
      <c r="JUC11" t="s">
        <v>740</v>
      </c>
      <c r="JUD11" t="s">
        <v>725</v>
      </c>
      <c r="JUE11" t="s">
        <v>740</v>
      </c>
      <c r="JUF11" t="s">
        <v>719</v>
      </c>
      <c r="JUG11" t="s">
        <v>741</v>
      </c>
      <c r="JUH11" t="s">
        <v>738</v>
      </c>
      <c r="JUI11" t="s">
        <v>741</v>
      </c>
      <c r="JUJ11" t="s">
        <v>736</v>
      </c>
      <c r="JUK11" t="s">
        <v>741</v>
      </c>
      <c r="JUL11" t="s">
        <v>737</v>
      </c>
      <c r="JUM11" t="s">
        <v>739</v>
      </c>
      <c r="JUN11" t="s">
        <v>719</v>
      </c>
      <c r="JUO11" t="s">
        <v>740</v>
      </c>
      <c r="JUP11" t="s">
        <v>738</v>
      </c>
      <c r="JUQ11" t="s">
        <v>740</v>
      </c>
      <c r="JUR11" t="s">
        <v>736</v>
      </c>
      <c r="JUS11" t="s">
        <v>740</v>
      </c>
      <c r="JUT11" t="s">
        <v>725</v>
      </c>
      <c r="JUU11" t="s">
        <v>740</v>
      </c>
      <c r="JUV11" t="s">
        <v>719</v>
      </c>
      <c r="JUW11" t="s">
        <v>741</v>
      </c>
      <c r="JUX11" t="s">
        <v>738</v>
      </c>
      <c r="JUY11" t="s">
        <v>741</v>
      </c>
      <c r="JUZ11" t="s">
        <v>736</v>
      </c>
      <c r="JVA11" t="s">
        <v>741</v>
      </c>
      <c r="JVB11" t="s">
        <v>737</v>
      </c>
      <c r="JVC11" t="s">
        <v>739</v>
      </c>
      <c r="JVD11" t="s">
        <v>719</v>
      </c>
      <c r="JVE11" t="s">
        <v>740</v>
      </c>
      <c r="JVF11" t="s">
        <v>738</v>
      </c>
      <c r="JVG11" t="s">
        <v>740</v>
      </c>
      <c r="JVH11" t="s">
        <v>736</v>
      </c>
      <c r="JVI11" t="s">
        <v>740</v>
      </c>
      <c r="JVJ11" t="s">
        <v>725</v>
      </c>
      <c r="JVK11" t="s">
        <v>740</v>
      </c>
      <c r="JVL11" t="s">
        <v>719</v>
      </c>
      <c r="JVM11" t="s">
        <v>741</v>
      </c>
      <c r="JVN11" t="s">
        <v>738</v>
      </c>
      <c r="JVO11" t="s">
        <v>741</v>
      </c>
      <c r="JVP11" t="s">
        <v>736</v>
      </c>
      <c r="JVQ11" t="s">
        <v>741</v>
      </c>
      <c r="JVR11" t="s">
        <v>737</v>
      </c>
      <c r="JVS11" t="s">
        <v>739</v>
      </c>
      <c r="JVT11" t="s">
        <v>719</v>
      </c>
      <c r="JVU11" t="s">
        <v>740</v>
      </c>
      <c r="JVV11" t="s">
        <v>738</v>
      </c>
      <c r="JVW11" t="s">
        <v>740</v>
      </c>
      <c r="JVX11" t="s">
        <v>736</v>
      </c>
      <c r="JVY11" t="s">
        <v>740</v>
      </c>
      <c r="JVZ11" t="s">
        <v>725</v>
      </c>
      <c r="JWA11" t="s">
        <v>740</v>
      </c>
      <c r="JWB11" t="s">
        <v>719</v>
      </c>
      <c r="JWC11" t="s">
        <v>741</v>
      </c>
      <c r="JWD11" t="s">
        <v>738</v>
      </c>
      <c r="JWE11" t="s">
        <v>741</v>
      </c>
      <c r="JWF11" t="s">
        <v>736</v>
      </c>
      <c r="JWG11" t="s">
        <v>741</v>
      </c>
      <c r="JWH11" t="s">
        <v>737</v>
      </c>
      <c r="JWI11" t="s">
        <v>739</v>
      </c>
      <c r="JWJ11" t="s">
        <v>719</v>
      </c>
      <c r="JWK11" t="s">
        <v>740</v>
      </c>
      <c r="JWL11" t="s">
        <v>738</v>
      </c>
      <c r="JWM11" t="s">
        <v>740</v>
      </c>
      <c r="JWN11" t="s">
        <v>736</v>
      </c>
      <c r="JWO11" t="s">
        <v>740</v>
      </c>
      <c r="JWP11" t="s">
        <v>725</v>
      </c>
      <c r="JWQ11" t="s">
        <v>740</v>
      </c>
      <c r="JWR11" t="s">
        <v>719</v>
      </c>
      <c r="JWS11" t="s">
        <v>741</v>
      </c>
      <c r="JWT11" t="s">
        <v>738</v>
      </c>
      <c r="JWU11" t="s">
        <v>741</v>
      </c>
      <c r="JWV11" t="s">
        <v>736</v>
      </c>
      <c r="JWW11" t="s">
        <v>741</v>
      </c>
      <c r="JWX11" t="s">
        <v>737</v>
      </c>
      <c r="JWY11" t="s">
        <v>739</v>
      </c>
      <c r="JWZ11" t="s">
        <v>719</v>
      </c>
      <c r="JXA11" t="s">
        <v>740</v>
      </c>
      <c r="JXB11" t="s">
        <v>738</v>
      </c>
      <c r="JXC11" t="s">
        <v>740</v>
      </c>
      <c r="JXD11" t="s">
        <v>736</v>
      </c>
      <c r="JXE11" t="s">
        <v>740</v>
      </c>
      <c r="JXF11" t="s">
        <v>725</v>
      </c>
      <c r="JXG11" t="s">
        <v>740</v>
      </c>
      <c r="JXH11" t="s">
        <v>719</v>
      </c>
      <c r="JXI11" t="s">
        <v>741</v>
      </c>
      <c r="JXJ11" t="s">
        <v>738</v>
      </c>
      <c r="JXK11" t="s">
        <v>741</v>
      </c>
      <c r="JXL11" t="s">
        <v>736</v>
      </c>
      <c r="JXM11" t="s">
        <v>741</v>
      </c>
      <c r="JXN11" t="s">
        <v>737</v>
      </c>
      <c r="JXO11" t="s">
        <v>739</v>
      </c>
      <c r="JXP11" t="s">
        <v>719</v>
      </c>
      <c r="JXQ11" t="s">
        <v>740</v>
      </c>
      <c r="JXR11" t="s">
        <v>738</v>
      </c>
      <c r="JXS11" t="s">
        <v>740</v>
      </c>
      <c r="JXT11" t="s">
        <v>736</v>
      </c>
      <c r="JXU11" t="s">
        <v>740</v>
      </c>
      <c r="JXV11" t="s">
        <v>725</v>
      </c>
      <c r="JXW11" t="s">
        <v>740</v>
      </c>
      <c r="JXX11" t="s">
        <v>719</v>
      </c>
      <c r="JXY11" t="s">
        <v>741</v>
      </c>
      <c r="JXZ11" t="s">
        <v>738</v>
      </c>
      <c r="JYA11" t="s">
        <v>741</v>
      </c>
      <c r="JYB11" t="s">
        <v>736</v>
      </c>
      <c r="JYC11" t="s">
        <v>741</v>
      </c>
      <c r="JYD11" t="s">
        <v>737</v>
      </c>
      <c r="JYE11" t="s">
        <v>739</v>
      </c>
      <c r="JYF11" t="s">
        <v>719</v>
      </c>
      <c r="JYG11" t="s">
        <v>740</v>
      </c>
      <c r="JYH11" t="s">
        <v>738</v>
      </c>
      <c r="JYI11" t="s">
        <v>740</v>
      </c>
      <c r="JYJ11" t="s">
        <v>736</v>
      </c>
      <c r="JYK11" t="s">
        <v>740</v>
      </c>
      <c r="JYL11" t="s">
        <v>725</v>
      </c>
      <c r="JYM11" t="s">
        <v>740</v>
      </c>
      <c r="JYN11" t="s">
        <v>719</v>
      </c>
      <c r="JYO11" t="s">
        <v>741</v>
      </c>
      <c r="JYP11" t="s">
        <v>738</v>
      </c>
      <c r="JYQ11" t="s">
        <v>741</v>
      </c>
      <c r="JYR11" t="s">
        <v>736</v>
      </c>
      <c r="JYS11" t="s">
        <v>741</v>
      </c>
      <c r="JYT11" t="s">
        <v>737</v>
      </c>
      <c r="JYU11" t="s">
        <v>739</v>
      </c>
      <c r="JYV11" t="s">
        <v>719</v>
      </c>
      <c r="JYW11" t="s">
        <v>740</v>
      </c>
      <c r="JYX11" t="s">
        <v>738</v>
      </c>
      <c r="JYY11" t="s">
        <v>740</v>
      </c>
      <c r="JYZ11" t="s">
        <v>736</v>
      </c>
      <c r="JZA11" t="s">
        <v>740</v>
      </c>
      <c r="JZB11" t="s">
        <v>725</v>
      </c>
      <c r="JZC11" t="s">
        <v>740</v>
      </c>
      <c r="JZD11" t="s">
        <v>719</v>
      </c>
      <c r="JZE11" t="s">
        <v>741</v>
      </c>
      <c r="JZF11" t="s">
        <v>738</v>
      </c>
      <c r="JZG11" t="s">
        <v>741</v>
      </c>
      <c r="JZH11" t="s">
        <v>736</v>
      </c>
      <c r="JZI11" t="s">
        <v>741</v>
      </c>
      <c r="JZJ11" t="s">
        <v>737</v>
      </c>
      <c r="JZK11" t="s">
        <v>739</v>
      </c>
      <c r="JZL11" t="s">
        <v>719</v>
      </c>
      <c r="JZM11" t="s">
        <v>740</v>
      </c>
      <c r="JZN11" t="s">
        <v>738</v>
      </c>
      <c r="JZO11" t="s">
        <v>740</v>
      </c>
      <c r="JZP11" t="s">
        <v>736</v>
      </c>
      <c r="JZQ11" t="s">
        <v>740</v>
      </c>
      <c r="JZR11" t="s">
        <v>725</v>
      </c>
      <c r="JZS11" t="s">
        <v>740</v>
      </c>
      <c r="JZT11" t="s">
        <v>719</v>
      </c>
      <c r="JZU11" t="s">
        <v>741</v>
      </c>
      <c r="JZV11" t="s">
        <v>738</v>
      </c>
      <c r="JZW11" t="s">
        <v>741</v>
      </c>
      <c r="JZX11" t="s">
        <v>736</v>
      </c>
      <c r="JZY11" t="s">
        <v>741</v>
      </c>
      <c r="JZZ11" t="s">
        <v>737</v>
      </c>
      <c r="KAA11" t="s">
        <v>739</v>
      </c>
      <c r="KAB11" t="s">
        <v>719</v>
      </c>
      <c r="KAC11" t="s">
        <v>740</v>
      </c>
      <c r="KAD11" t="s">
        <v>738</v>
      </c>
      <c r="KAE11" t="s">
        <v>740</v>
      </c>
      <c r="KAF11" t="s">
        <v>736</v>
      </c>
      <c r="KAG11" t="s">
        <v>740</v>
      </c>
      <c r="KAH11" t="s">
        <v>725</v>
      </c>
      <c r="KAI11" t="s">
        <v>740</v>
      </c>
      <c r="KAJ11" t="s">
        <v>719</v>
      </c>
      <c r="KAK11" t="s">
        <v>740</v>
      </c>
      <c r="KAL11" t="s">
        <v>721</v>
      </c>
      <c r="KAM11" t="s">
        <v>741</v>
      </c>
      <c r="KAN11" t="s">
        <v>738</v>
      </c>
      <c r="KAO11" t="s">
        <v>741</v>
      </c>
      <c r="KAP11" t="s">
        <v>736</v>
      </c>
      <c r="KAQ11" t="s">
        <v>741</v>
      </c>
      <c r="KAR11" t="s">
        <v>737</v>
      </c>
      <c r="KAS11" t="s">
        <v>742</v>
      </c>
      <c r="KAT11" t="s">
        <v>738</v>
      </c>
      <c r="KAU11" t="s">
        <v>740</v>
      </c>
      <c r="KAV11" t="s">
        <v>736</v>
      </c>
      <c r="KAW11" t="s">
        <v>740</v>
      </c>
      <c r="KAX11" t="s">
        <v>725</v>
      </c>
      <c r="KAY11" t="s">
        <v>740</v>
      </c>
      <c r="KAZ11" t="s">
        <v>719</v>
      </c>
      <c r="KBA11" t="s">
        <v>740</v>
      </c>
      <c r="KBB11" t="s">
        <v>721</v>
      </c>
      <c r="KBC11" t="s">
        <v>741</v>
      </c>
      <c r="KBD11" t="s">
        <v>738</v>
      </c>
      <c r="KBE11" t="s">
        <v>741</v>
      </c>
      <c r="KBF11" t="s">
        <v>736</v>
      </c>
      <c r="KBG11" t="s">
        <v>741</v>
      </c>
      <c r="KBH11" t="s">
        <v>737</v>
      </c>
      <c r="KBI11" t="s">
        <v>742</v>
      </c>
      <c r="KBJ11" t="s">
        <v>738</v>
      </c>
      <c r="KBK11" t="s">
        <v>740</v>
      </c>
      <c r="KBL11" t="s">
        <v>736</v>
      </c>
      <c r="KBM11" t="s">
        <v>740</v>
      </c>
      <c r="KBN11" t="s">
        <v>725</v>
      </c>
      <c r="KBO11" t="s">
        <v>740</v>
      </c>
      <c r="KBP11" t="s">
        <v>719</v>
      </c>
      <c r="KBQ11" t="s">
        <v>740</v>
      </c>
      <c r="KBR11" t="s">
        <v>721</v>
      </c>
      <c r="KBS11" t="s">
        <v>741</v>
      </c>
      <c r="KBT11" t="s">
        <v>738</v>
      </c>
      <c r="KBU11" t="s">
        <v>741</v>
      </c>
      <c r="KBV11" t="s">
        <v>736</v>
      </c>
      <c r="KBW11" t="s">
        <v>741</v>
      </c>
      <c r="KBX11" t="s">
        <v>737</v>
      </c>
      <c r="KBY11" t="s">
        <v>742</v>
      </c>
      <c r="KBZ11" t="s">
        <v>738</v>
      </c>
      <c r="KCA11" t="s">
        <v>740</v>
      </c>
      <c r="KCB11" t="s">
        <v>736</v>
      </c>
      <c r="KCC11" t="s">
        <v>740</v>
      </c>
      <c r="KCD11" t="s">
        <v>725</v>
      </c>
      <c r="KCE11" t="s">
        <v>740</v>
      </c>
      <c r="KCF11" t="s">
        <v>719</v>
      </c>
      <c r="KCG11" t="s">
        <v>740</v>
      </c>
      <c r="KCH11" t="s">
        <v>721</v>
      </c>
      <c r="KCI11" t="s">
        <v>741</v>
      </c>
      <c r="KCJ11" t="s">
        <v>738</v>
      </c>
      <c r="KCK11" t="s">
        <v>741</v>
      </c>
      <c r="KCL11" t="s">
        <v>736</v>
      </c>
      <c r="KCM11" t="s">
        <v>741</v>
      </c>
      <c r="KCN11" t="s">
        <v>737</v>
      </c>
      <c r="KCO11" t="s">
        <v>742</v>
      </c>
      <c r="KCP11" t="s">
        <v>738</v>
      </c>
      <c r="KCQ11" t="s">
        <v>740</v>
      </c>
      <c r="KCR11" t="s">
        <v>736</v>
      </c>
      <c r="KCS11" t="s">
        <v>740</v>
      </c>
      <c r="KCT11" t="s">
        <v>725</v>
      </c>
      <c r="KCU11" t="s">
        <v>740</v>
      </c>
      <c r="KCV11" t="s">
        <v>719</v>
      </c>
      <c r="KCW11" t="s">
        <v>740</v>
      </c>
      <c r="KCX11" t="s">
        <v>721</v>
      </c>
      <c r="KCY11" t="s">
        <v>741</v>
      </c>
      <c r="KCZ11" t="s">
        <v>738</v>
      </c>
      <c r="KDA11" t="s">
        <v>741</v>
      </c>
      <c r="KDB11" t="s">
        <v>736</v>
      </c>
      <c r="KDC11" t="s">
        <v>741</v>
      </c>
      <c r="KDD11" t="s">
        <v>737</v>
      </c>
      <c r="KDE11" t="s">
        <v>742</v>
      </c>
      <c r="KDF11" t="s">
        <v>738</v>
      </c>
      <c r="KDG11" t="s">
        <v>740</v>
      </c>
      <c r="KDH11" t="s">
        <v>736</v>
      </c>
      <c r="KDI11" t="s">
        <v>740</v>
      </c>
      <c r="KDJ11" t="s">
        <v>725</v>
      </c>
      <c r="KDK11" t="s">
        <v>740</v>
      </c>
      <c r="KDL11" t="s">
        <v>719</v>
      </c>
      <c r="KDM11" t="s">
        <v>740</v>
      </c>
      <c r="KDN11" t="s">
        <v>721</v>
      </c>
      <c r="KDO11" t="s">
        <v>741</v>
      </c>
      <c r="KDP11" t="s">
        <v>738</v>
      </c>
      <c r="KDQ11" t="s">
        <v>741</v>
      </c>
      <c r="KDR11" t="s">
        <v>736</v>
      </c>
      <c r="KDS11" t="s">
        <v>741</v>
      </c>
      <c r="KDT11" t="s">
        <v>737</v>
      </c>
      <c r="KDU11" t="s">
        <v>739</v>
      </c>
      <c r="KDV11" t="s">
        <v>719</v>
      </c>
      <c r="KDW11" t="s">
        <v>740</v>
      </c>
      <c r="KDX11" t="s">
        <v>738</v>
      </c>
      <c r="KDY11" t="s">
        <v>740</v>
      </c>
      <c r="KDZ11" t="s">
        <v>736</v>
      </c>
      <c r="KEA11" t="s">
        <v>740</v>
      </c>
      <c r="KEB11" t="s">
        <v>725</v>
      </c>
      <c r="KEC11" t="s">
        <v>740</v>
      </c>
      <c r="KED11" t="s">
        <v>719</v>
      </c>
      <c r="KEE11" t="s">
        <v>741</v>
      </c>
      <c r="KEF11" t="s">
        <v>738</v>
      </c>
      <c r="KEG11" t="s">
        <v>741</v>
      </c>
      <c r="KEH11" t="s">
        <v>736</v>
      </c>
      <c r="KEI11" t="s">
        <v>741</v>
      </c>
      <c r="KEJ11" t="s">
        <v>737</v>
      </c>
      <c r="KEK11" t="s">
        <v>739</v>
      </c>
      <c r="KEL11" t="s">
        <v>719</v>
      </c>
      <c r="KEM11" t="s">
        <v>740</v>
      </c>
      <c r="KEN11" t="s">
        <v>738</v>
      </c>
      <c r="KEO11" t="s">
        <v>740</v>
      </c>
      <c r="KEP11" t="s">
        <v>736</v>
      </c>
      <c r="KEQ11" t="s">
        <v>740</v>
      </c>
      <c r="KER11" t="s">
        <v>725</v>
      </c>
      <c r="KES11" t="s">
        <v>740</v>
      </c>
      <c r="KET11" t="s">
        <v>719</v>
      </c>
      <c r="KEU11" t="s">
        <v>741</v>
      </c>
      <c r="KEV11" t="s">
        <v>738</v>
      </c>
      <c r="KEW11" t="s">
        <v>741</v>
      </c>
      <c r="KEX11" t="s">
        <v>736</v>
      </c>
      <c r="KEY11" t="s">
        <v>741</v>
      </c>
      <c r="KEZ11" t="s">
        <v>737</v>
      </c>
      <c r="KFA11" t="s">
        <v>739</v>
      </c>
      <c r="KFB11" t="s">
        <v>719</v>
      </c>
      <c r="KFC11" t="s">
        <v>740</v>
      </c>
      <c r="KFD11" t="s">
        <v>738</v>
      </c>
      <c r="KFE11" t="s">
        <v>740</v>
      </c>
      <c r="KFF11" t="s">
        <v>736</v>
      </c>
      <c r="KFG11" t="s">
        <v>740</v>
      </c>
      <c r="KFH11" t="s">
        <v>725</v>
      </c>
      <c r="KFI11" t="s">
        <v>740</v>
      </c>
      <c r="KFJ11" t="s">
        <v>719</v>
      </c>
      <c r="KFK11" t="s">
        <v>741</v>
      </c>
      <c r="KFL11" t="s">
        <v>738</v>
      </c>
      <c r="KFM11" t="s">
        <v>741</v>
      </c>
      <c r="KFN11" t="s">
        <v>736</v>
      </c>
      <c r="KFO11" t="s">
        <v>741</v>
      </c>
      <c r="KFP11" t="s">
        <v>737</v>
      </c>
      <c r="KFQ11" t="s">
        <v>739</v>
      </c>
      <c r="KFR11" t="s">
        <v>719</v>
      </c>
      <c r="KFS11" t="s">
        <v>740</v>
      </c>
      <c r="KFT11" t="s">
        <v>738</v>
      </c>
      <c r="KFU11" t="s">
        <v>740</v>
      </c>
      <c r="KFV11" t="s">
        <v>736</v>
      </c>
      <c r="KFW11" t="s">
        <v>740</v>
      </c>
      <c r="KFX11" t="s">
        <v>725</v>
      </c>
      <c r="KFY11" t="s">
        <v>740</v>
      </c>
      <c r="KFZ11" t="s">
        <v>719</v>
      </c>
      <c r="KGA11" t="s">
        <v>741</v>
      </c>
      <c r="KGB11" t="s">
        <v>738</v>
      </c>
      <c r="KGC11" t="s">
        <v>741</v>
      </c>
      <c r="KGD11" t="s">
        <v>736</v>
      </c>
      <c r="KGE11" t="s">
        <v>741</v>
      </c>
      <c r="KGF11" t="s">
        <v>737</v>
      </c>
      <c r="KGG11" t="s">
        <v>739</v>
      </c>
      <c r="KGH11" t="s">
        <v>719</v>
      </c>
      <c r="KGI11" t="s">
        <v>740</v>
      </c>
      <c r="KGJ11" t="s">
        <v>738</v>
      </c>
      <c r="KGK11" t="s">
        <v>740</v>
      </c>
      <c r="KGL11" t="s">
        <v>736</v>
      </c>
      <c r="KGM11" t="s">
        <v>740</v>
      </c>
      <c r="KGN11" t="s">
        <v>725</v>
      </c>
      <c r="KGO11" t="s">
        <v>740</v>
      </c>
      <c r="KGP11" t="s">
        <v>719</v>
      </c>
      <c r="KGQ11" t="s">
        <v>741</v>
      </c>
      <c r="KGR11" t="s">
        <v>738</v>
      </c>
      <c r="KGS11" t="s">
        <v>741</v>
      </c>
      <c r="KGT11" t="s">
        <v>736</v>
      </c>
      <c r="KGU11" t="s">
        <v>741</v>
      </c>
      <c r="KGV11" t="s">
        <v>737</v>
      </c>
      <c r="KGW11" t="s">
        <v>739</v>
      </c>
      <c r="KGX11" t="s">
        <v>719</v>
      </c>
      <c r="KGY11" t="s">
        <v>740</v>
      </c>
      <c r="KGZ11" t="s">
        <v>738</v>
      </c>
      <c r="KHA11" t="s">
        <v>740</v>
      </c>
      <c r="KHB11" t="s">
        <v>736</v>
      </c>
      <c r="KHC11" t="s">
        <v>740</v>
      </c>
      <c r="KHD11" t="s">
        <v>725</v>
      </c>
      <c r="KHE11" t="s">
        <v>740</v>
      </c>
      <c r="KHF11" t="s">
        <v>719</v>
      </c>
      <c r="KHG11" t="s">
        <v>741</v>
      </c>
      <c r="KHH11" t="s">
        <v>738</v>
      </c>
      <c r="KHI11" t="s">
        <v>741</v>
      </c>
      <c r="KHJ11" t="s">
        <v>736</v>
      </c>
      <c r="KHK11" t="s">
        <v>741</v>
      </c>
      <c r="KHL11" t="s">
        <v>737</v>
      </c>
      <c r="KHM11" t="s">
        <v>739</v>
      </c>
      <c r="KHN11" t="s">
        <v>719</v>
      </c>
      <c r="KHO11" t="s">
        <v>740</v>
      </c>
      <c r="KHP11" t="s">
        <v>738</v>
      </c>
      <c r="KHQ11" t="s">
        <v>740</v>
      </c>
      <c r="KHR11" t="s">
        <v>736</v>
      </c>
      <c r="KHS11" t="s">
        <v>740</v>
      </c>
      <c r="KHT11" t="s">
        <v>725</v>
      </c>
      <c r="KHU11" t="s">
        <v>740</v>
      </c>
      <c r="KHV11" t="s">
        <v>719</v>
      </c>
      <c r="KHW11" t="s">
        <v>741</v>
      </c>
      <c r="KHX11" t="s">
        <v>738</v>
      </c>
      <c r="KHY11" t="s">
        <v>741</v>
      </c>
      <c r="KHZ11" t="s">
        <v>736</v>
      </c>
      <c r="KIA11" t="s">
        <v>741</v>
      </c>
      <c r="KIB11" t="s">
        <v>737</v>
      </c>
      <c r="KIC11" t="s">
        <v>739</v>
      </c>
      <c r="KID11" t="s">
        <v>719</v>
      </c>
      <c r="KIE11" t="s">
        <v>740</v>
      </c>
      <c r="KIF11" t="s">
        <v>738</v>
      </c>
      <c r="KIG11" t="s">
        <v>740</v>
      </c>
      <c r="KIH11" t="s">
        <v>736</v>
      </c>
      <c r="KII11" t="s">
        <v>740</v>
      </c>
      <c r="KIJ11" t="s">
        <v>725</v>
      </c>
      <c r="KIK11" t="s">
        <v>740</v>
      </c>
      <c r="KIL11" t="s">
        <v>719</v>
      </c>
      <c r="KIM11" t="s">
        <v>741</v>
      </c>
      <c r="KIN11" t="s">
        <v>738</v>
      </c>
      <c r="KIO11" t="s">
        <v>741</v>
      </c>
      <c r="KIP11" t="s">
        <v>736</v>
      </c>
      <c r="KIQ11" t="s">
        <v>741</v>
      </c>
      <c r="KIR11" t="s">
        <v>737</v>
      </c>
      <c r="KIS11" t="s">
        <v>739</v>
      </c>
      <c r="KIT11" t="s">
        <v>719</v>
      </c>
      <c r="KIU11" t="s">
        <v>740</v>
      </c>
      <c r="KIV11" t="s">
        <v>738</v>
      </c>
      <c r="KIW11" t="s">
        <v>740</v>
      </c>
      <c r="KIX11" t="s">
        <v>736</v>
      </c>
      <c r="KIY11" t="s">
        <v>740</v>
      </c>
      <c r="KIZ11" t="s">
        <v>725</v>
      </c>
      <c r="KJA11" t="s">
        <v>740</v>
      </c>
      <c r="KJB11" t="s">
        <v>719</v>
      </c>
      <c r="KJC11" t="s">
        <v>741</v>
      </c>
      <c r="KJD11" t="s">
        <v>738</v>
      </c>
      <c r="KJE11" t="s">
        <v>741</v>
      </c>
      <c r="KJF11" t="s">
        <v>736</v>
      </c>
      <c r="KJG11" t="s">
        <v>741</v>
      </c>
      <c r="KJH11" t="s">
        <v>737</v>
      </c>
      <c r="KJI11" t="s">
        <v>739</v>
      </c>
      <c r="KJJ11" t="s">
        <v>719</v>
      </c>
      <c r="KJK11" t="s">
        <v>740</v>
      </c>
      <c r="KJL11" t="s">
        <v>738</v>
      </c>
      <c r="KJM11" t="s">
        <v>740</v>
      </c>
      <c r="KJN11" t="s">
        <v>736</v>
      </c>
      <c r="KJO11" t="s">
        <v>740</v>
      </c>
      <c r="KJP11" t="s">
        <v>725</v>
      </c>
      <c r="KJQ11" t="s">
        <v>740</v>
      </c>
      <c r="KJR11" t="s">
        <v>719</v>
      </c>
      <c r="KJS11" t="s">
        <v>741</v>
      </c>
      <c r="KJT11" t="s">
        <v>738</v>
      </c>
      <c r="KJU11" t="s">
        <v>741</v>
      </c>
      <c r="KJV11" t="s">
        <v>736</v>
      </c>
      <c r="KJW11" t="s">
        <v>741</v>
      </c>
      <c r="KJX11" t="s">
        <v>737</v>
      </c>
      <c r="KJY11" t="s">
        <v>739</v>
      </c>
      <c r="KJZ11" t="s">
        <v>719</v>
      </c>
      <c r="KKA11" t="s">
        <v>740</v>
      </c>
      <c r="KKB11" t="s">
        <v>738</v>
      </c>
      <c r="KKC11" t="s">
        <v>740</v>
      </c>
      <c r="KKD11" t="s">
        <v>736</v>
      </c>
      <c r="KKE11" t="s">
        <v>740</v>
      </c>
      <c r="KKF11" t="s">
        <v>725</v>
      </c>
      <c r="KKG11" t="s">
        <v>740</v>
      </c>
      <c r="KKH11" t="s">
        <v>719</v>
      </c>
      <c r="KKI11" t="s">
        <v>741</v>
      </c>
      <c r="KKJ11" t="s">
        <v>738</v>
      </c>
      <c r="KKK11" t="s">
        <v>741</v>
      </c>
      <c r="KKL11" t="s">
        <v>736</v>
      </c>
      <c r="KKM11" t="s">
        <v>741</v>
      </c>
      <c r="KKN11" t="s">
        <v>737</v>
      </c>
      <c r="KKO11" t="s">
        <v>739</v>
      </c>
      <c r="KKP11" t="s">
        <v>719</v>
      </c>
      <c r="KKQ11" t="s">
        <v>740</v>
      </c>
      <c r="KKR11" t="s">
        <v>738</v>
      </c>
      <c r="KKS11" t="s">
        <v>740</v>
      </c>
      <c r="KKT11" t="s">
        <v>736</v>
      </c>
      <c r="KKU11" t="s">
        <v>740</v>
      </c>
      <c r="KKV11" t="s">
        <v>725</v>
      </c>
      <c r="KKW11" t="s">
        <v>740</v>
      </c>
      <c r="KKX11" t="s">
        <v>719</v>
      </c>
      <c r="KKY11" t="s">
        <v>741</v>
      </c>
      <c r="KKZ11" t="s">
        <v>738</v>
      </c>
      <c r="KLA11" t="s">
        <v>741</v>
      </c>
      <c r="KLB11" t="s">
        <v>736</v>
      </c>
      <c r="KLC11" t="s">
        <v>741</v>
      </c>
      <c r="KLD11" t="s">
        <v>737</v>
      </c>
      <c r="KLE11" t="s">
        <v>739</v>
      </c>
      <c r="KLF11" t="s">
        <v>719</v>
      </c>
      <c r="KLG11" t="s">
        <v>740</v>
      </c>
      <c r="KLH11" t="s">
        <v>738</v>
      </c>
      <c r="KLI11" t="s">
        <v>740</v>
      </c>
      <c r="KLJ11" t="s">
        <v>736</v>
      </c>
      <c r="KLK11" t="s">
        <v>740</v>
      </c>
      <c r="KLL11" t="s">
        <v>725</v>
      </c>
      <c r="KLM11" t="s">
        <v>740</v>
      </c>
      <c r="KLN11" t="s">
        <v>719</v>
      </c>
      <c r="KLO11" t="s">
        <v>741</v>
      </c>
      <c r="KLP11" t="s">
        <v>738</v>
      </c>
      <c r="KLQ11" t="s">
        <v>741</v>
      </c>
      <c r="KLR11" t="s">
        <v>736</v>
      </c>
      <c r="KLS11" t="s">
        <v>741</v>
      </c>
      <c r="KLT11" t="s">
        <v>737</v>
      </c>
      <c r="KLU11" t="s">
        <v>739</v>
      </c>
      <c r="KLV11" t="s">
        <v>719</v>
      </c>
      <c r="KLW11" t="s">
        <v>740</v>
      </c>
      <c r="KLX11" t="s">
        <v>738</v>
      </c>
      <c r="KLY11" t="s">
        <v>740</v>
      </c>
      <c r="KLZ11" t="s">
        <v>736</v>
      </c>
      <c r="KMA11" t="s">
        <v>740</v>
      </c>
      <c r="KMB11" t="s">
        <v>725</v>
      </c>
      <c r="KMC11" t="s">
        <v>740</v>
      </c>
      <c r="KMD11" t="s">
        <v>719</v>
      </c>
      <c r="KME11" t="s">
        <v>741</v>
      </c>
      <c r="KMF11" t="s">
        <v>738</v>
      </c>
      <c r="KMG11" t="s">
        <v>741</v>
      </c>
      <c r="KMH11" t="s">
        <v>736</v>
      </c>
      <c r="KMI11" t="s">
        <v>741</v>
      </c>
      <c r="KMJ11" t="s">
        <v>737</v>
      </c>
      <c r="KMK11" t="s">
        <v>739</v>
      </c>
      <c r="KML11" t="s">
        <v>719</v>
      </c>
      <c r="KMM11" t="s">
        <v>740</v>
      </c>
      <c r="KMN11" t="s">
        <v>738</v>
      </c>
      <c r="KMO11" t="s">
        <v>740</v>
      </c>
      <c r="KMP11" t="s">
        <v>736</v>
      </c>
      <c r="KMQ11" t="s">
        <v>740</v>
      </c>
      <c r="KMR11" t="s">
        <v>725</v>
      </c>
      <c r="KMS11" t="s">
        <v>740</v>
      </c>
      <c r="KMT11" t="s">
        <v>719</v>
      </c>
      <c r="KMU11" t="s">
        <v>740</v>
      </c>
      <c r="KMV11" t="s">
        <v>721</v>
      </c>
      <c r="KMW11" t="s">
        <v>741</v>
      </c>
      <c r="KMX11" t="s">
        <v>738</v>
      </c>
      <c r="KMY11" t="s">
        <v>741</v>
      </c>
      <c r="KMZ11" t="s">
        <v>736</v>
      </c>
      <c r="KNA11" t="s">
        <v>741</v>
      </c>
      <c r="KNB11" t="s">
        <v>737</v>
      </c>
      <c r="KNC11" t="s">
        <v>742</v>
      </c>
      <c r="KND11" t="s">
        <v>738</v>
      </c>
      <c r="KNE11" t="s">
        <v>740</v>
      </c>
      <c r="KNF11" t="s">
        <v>736</v>
      </c>
      <c r="KNG11" t="s">
        <v>740</v>
      </c>
      <c r="KNH11" t="s">
        <v>725</v>
      </c>
      <c r="KNI11" t="s">
        <v>740</v>
      </c>
      <c r="KNJ11" t="s">
        <v>719</v>
      </c>
      <c r="KNK11" t="s">
        <v>740</v>
      </c>
      <c r="KNL11" t="s">
        <v>721</v>
      </c>
      <c r="KNM11" t="s">
        <v>741</v>
      </c>
      <c r="KNN11" t="s">
        <v>738</v>
      </c>
      <c r="KNO11" t="s">
        <v>741</v>
      </c>
      <c r="KNP11" t="s">
        <v>736</v>
      </c>
      <c r="KNQ11" t="s">
        <v>741</v>
      </c>
      <c r="KNR11" t="s">
        <v>737</v>
      </c>
      <c r="KNS11" t="s">
        <v>742</v>
      </c>
      <c r="KNT11" t="s">
        <v>738</v>
      </c>
      <c r="KNU11" t="s">
        <v>740</v>
      </c>
      <c r="KNV11" t="s">
        <v>736</v>
      </c>
      <c r="KNW11" t="s">
        <v>740</v>
      </c>
      <c r="KNX11" t="s">
        <v>725</v>
      </c>
      <c r="KNY11" t="s">
        <v>740</v>
      </c>
      <c r="KNZ11" t="s">
        <v>719</v>
      </c>
      <c r="KOA11" t="s">
        <v>740</v>
      </c>
      <c r="KOB11" t="s">
        <v>721</v>
      </c>
      <c r="KOC11" t="s">
        <v>741</v>
      </c>
      <c r="KOD11" t="s">
        <v>738</v>
      </c>
      <c r="KOE11" t="s">
        <v>741</v>
      </c>
      <c r="KOF11" t="s">
        <v>736</v>
      </c>
      <c r="KOG11" t="s">
        <v>741</v>
      </c>
      <c r="KOH11" t="s">
        <v>737</v>
      </c>
      <c r="KOI11" t="s">
        <v>742</v>
      </c>
      <c r="KOJ11" t="s">
        <v>738</v>
      </c>
      <c r="KOK11" t="s">
        <v>740</v>
      </c>
      <c r="KOL11" t="s">
        <v>736</v>
      </c>
      <c r="KOM11" t="s">
        <v>740</v>
      </c>
      <c r="KON11" t="s">
        <v>725</v>
      </c>
      <c r="KOO11" t="s">
        <v>740</v>
      </c>
      <c r="KOP11" t="s">
        <v>719</v>
      </c>
      <c r="KOQ11" t="s">
        <v>740</v>
      </c>
      <c r="KOR11" t="s">
        <v>721</v>
      </c>
      <c r="KOS11" t="s">
        <v>741</v>
      </c>
      <c r="KOT11" t="s">
        <v>738</v>
      </c>
      <c r="KOU11" t="s">
        <v>741</v>
      </c>
      <c r="KOV11" t="s">
        <v>736</v>
      </c>
      <c r="KOW11" t="s">
        <v>741</v>
      </c>
      <c r="KOX11" t="s">
        <v>737</v>
      </c>
      <c r="KOY11" t="s">
        <v>742</v>
      </c>
      <c r="KOZ11" t="s">
        <v>738</v>
      </c>
      <c r="KPA11" t="s">
        <v>740</v>
      </c>
      <c r="KPB11" t="s">
        <v>736</v>
      </c>
      <c r="KPC11" t="s">
        <v>740</v>
      </c>
      <c r="KPD11" t="s">
        <v>725</v>
      </c>
      <c r="KPE11" t="s">
        <v>740</v>
      </c>
      <c r="KPF11" t="s">
        <v>719</v>
      </c>
      <c r="KPG11" t="s">
        <v>740</v>
      </c>
      <c r="KPH11" t="s">
        <v>721</v>
      </c>
      <c r="KPI11" t="s">
        <v>741</v>
      </c>
      <c r="KPJ11" t="s">
        <v>738</v>
      </c>
      <c r="KPK11" t="s">
        <v>741</v>
      </c>
      <c r="KPL11" t="s">
        <v>736</v>
      </c>
      <c r="KPM11" t="s">
        <v>741</v>
      </c>
      <c r="KPN11" t="s">
        <v>737</v>
      </c>
      <c r="KPO11" t="s">
        <v>742</v>
      </c>
      <c r="KPP11" t="s">
        <v>738</v>
      </c>
      <c r="KPQ11" t="s">
        <v>740</v>
      </c>
      <c r="KPR11" t="s">
        <v>736</v>
      </c>
      <c r="KPS11" t="s">
        <v>740</v>
      </c>
      <c r="KPT11" t="s">
        <v>725</v>
      </c>
      <c r="KPU11" t="s">
        <v>740</v>
      </c>
      <c r="KPV11" t="s">
        <v>719</v>
      </c>
      <c r="KPW11" t="s">
        <v>740</v>
      </c>
      <c r="KPX11" t="s">
        <v>721</v>
      </c>
      <c r="KPY11" t="s">
        <v>741</v>
      </c>
      <c r="KPZ11" t="s">
        <v>738</v>
      </c>
      <c r="KQA11" t="s">
        <v>741</v>
      </c>
      <c r="KQB11" t="s">
        <v>736</v>
      </c>
      <c r="KQC11" t="s">
        <v>741</v>
      </c>
      <c r="KQD11" t="s">
        <v>737</v>
      </c>
      <c r="KQE11" t="s">
        <v>739</v>
      </c>
      <c r="KQF11" t="s">
        <v>719</v>
      </c>
      <c r="KQG11" t="s">
        <v>740</v>
      </c>
      <c r="KQH11" t="s">
        <v>738</v>
      </c>
      <c r="KQI11" t="s">
        <v>740</v>
      </c>
      <c r="KQJ11" t="s">
        <v>736</v>
      </c>
      <c r="KQK11" t="s">
        <v>740</v>
      </c>
      <c r="KQL11" t="s">
        <v>725</v>
      </c>
      <c r="KQM11" t="s">
        <v>740</v>
      </c>
      <c r="KQN11" t="s">
        <v>719</v>
      </c>
      <c r="KQO11" t="s">
        <v>741</v>
      </c>
      <c r="KQP11" t="s">
        <v>738</v>
      </c>
      <c r="KQQ11" t="s">
        <v>741</v>
      </c>
      <c r="KQR11" t="s">
        <v>736</v>
      </c>
      <c r="KQS11" t="s">
        <v>741</v>
      </c>
      <c r="KQT11" t="s">
        <v>737</v>
      </c>
      <c r="KQU11" t="s">
        <v>739</v>
      </c>
      <c r="KQV11" t="s">
        <v>719</v>
      </c>
      <c r="KQW11" t="s">
        <v>740</v>
      </c>
      <c r="KQX11" t="s">
        <v>738</v>
      </c>
      <c r="KQY11" t="s">
        <v>740</v>
      </c>
      <c r="KQZ11" t="s">
        <v>736</v>
      </c>
      <c r="KRA11" t="s">
        <v>740</v>
      </c>
      <c r="KRB11" t="s">
        <v>725</v>
      </c>
      <c r="KRC11" t="s">
        <v>740</v>
      </c>
      <c r="KRD11" t="s">
        <v>719</v>
      </c>
      <c r="KRE11" t="s">
        <v>741</v>
      </c>
      <c r="KRF11" t="s">
        <v>738</v>
      </c>
      <c r="KRG11" t="s">
        <v>741</v>
      </c>
      <c r="KRH11" t="s">
        <v>736</v>
      </c>
      <c r="KRI11" t="s">
        <v>741</v>
      </c>
      <c r="KRJ11" t="s">
        <v>737</v>
      </c>
      <c r="KRK11" t="s">
        <v>739</v>
      </c>
      <c r="KRL11" t="s">
        <v>719</v>
      </c>
      <c r="KRM11" t="s">
        <v>740</v>
      </c>
      <c r="KRN11" t="s">
        <v>738</v>
      </c>
      <c r="KRO11" t="s">
        <v>740</v>
      </c>
      <c r="KRP11" t="s">
        <v>736</v>
      </c>
      <c r="KRQ11" t="s">
        <v>740</v>
      </c>
      <c r="KRR11" t="s">
        <v>725</v>
      </c>
      <c r="KRS11" t="s">
        <v>740</v>
      </c>
      <c r="KRT11" t="s">
        <v>719</v>
      </c>
      <c r="KRU11" t="s">
        <v>741</v>
      </c>
      <c r="KRV11" t="s">
        <v>738</v>
      </c>
      <c r="KRW11" t="s">
        <v>741</v>
      </c>
      <c r="KRX11" t="s">
        <v>736</v>
      </c>
      <c r="KRY11" t="s">
        <v>741</v>
      </c>
      <c r="KRZ11" t="s">
        <v>737</v>
      </c>
      <c r="KSA11" t="s">
        <v>739</v>
      </c>
      <c r="KSB11" t="s">
        <v>719</v>
      </c>
      <c r="KSC11" t="s">
        <v>740</v>
      </c>
      <c r="KSD11" t="s">
        <v>738</v>
      </c>
      <c r="KSE11" t="s">
        <v>740</v>
      </c>
      <c r="KSF11" t="s">
        <v>736</v>
      </c>
      <c r="KSG11" t="s">
        <v>740</v>
      </c>
      <c r="KSH11" t="s">
        <v>725</v>
      </c>
      <c r="KSI11" t="s">
        <v>740</v>
      </c>
      <c r="KSJ11" t="s">
        <v>719</v>
      </c>
      <c r="KSK11" t="s">
        <v>741</v>
      </c>
      <c r="KSL11" t="s">
        <v>738</v>
      </c>
      <c r="KSM11" t="s">
        <v>741</v>
      </c>
      <c r="KSN11" t="s">
        <v>736</v>
      </c>
      <c r="KSO11" t="s">
        <v>741</v>
      </c>
      <c r="KSP11" t="s">
        <v>737</v>
      </c>
      <c r="KSQ11" t="s">
        <v>739</v>
      </c>
      <c r="KSR11" t="s">
        <v>719</v>
      </c>
      <c r="KSS11" t="s">
        <v>740</v>
      </c>
      <c r="KST11" t="s">
        <v>738</v>
      </c>
      <c r="KSU11" t="s">
        <v>740</v>
      </c>
      <c r="KSV11" t="s">
        <v>736</v>
      </c>
      <c r="KSW11" t="s">
        <v>740</v>
      </c>
      <c r="KSX11" t="s">
        <v>725</v>
      </c>
      <c r="KSY11" t="s">
        <v>740</v>
      </c>
      <c r="KSZ11" t="s">
        <v>719</v>
      </c>
      <c r="KTA11" t="s">
        <v>741</v>
      </c>
      <c r="KTB11" t="s">
        <v>738</v>
      </c>
      <c r="KTC11" t="s">
        <v>741</v>
      </c>
      <c r="KTD11" t="s">
        <v>736</v>
      </c>
      <c r="KTE11" t="s">
        <v>741</v>
      </c>
      <c r="KTF11" t="s">
        <v>737</v>
      </c>
      <c r="KTG11" t="s">
        <v>739</v>
      </c>
      <c r="KTH11" t="s">
        <v>719</v>
      </c>
      <c r="KTI11" t="s">
        <v>740</v>
      </c>
      <c r="KTJ11" t="s">
        <v>738</v>
      </c>
      <c r="KTK11" t="s">
        <v>740</v>
      </c>
      <c r="KTL11" t="s">
        <v>736</v>
      </c>
      <c r="KTM11" t="s">
        <v>740</v>
      </c>
      <c r="KTN11" t="s">
        <v>725</v>
      </c>
      <c r="KTO11" t="s">
        <v>740</v>
      </c>
      <c r="KTP11" t="s">
        <v>719</v>
      </c>
      <c r="KTQ11" t="s">
        <v>741</v>
      </c>
      <c r="KTR11" t="s">
        <v>738</v>
      </c>
      <c r="KTS11" t="s">
        <v>741</v>
      </c>
      <c r="KTT11" t="s">
        <v>736</v>
      </c>
      <c r="KTU11" t="s">
        <v>741</v>
      </c>
      <c r="KTV11" t="s">
        <v>737</v>
      </c>
      <c r="KTW11" t="s">
        <v>739</v>
      </c>
      <c r="KTX11" t="s">
        <v>719</v>
      </c>
      <c r="KTY11" t="s">
        <v>740</v>
      </c>
      <c r="KTZ11" t="s">
        <v>738</v>
      </c>
      <c r="KUA11" t="s">
        <v>740</v>
      </c>
      <c r="KUB11" t="s">
        <v>736</v>
      </c>
      <c r="KUC11" t="s">
        <v>740</v>
      </c>
      <c r="KUD11" t="s">
        <v>725</v>
      </c>
      <c r="KUE11" t="s">
        <v>740</v>
      </c>
      <c r="KUF11" t="s">
        <v>719</v>
      </c>
      <c r="KUG11" t="s">
        <v>741</v>
      </c>
      <c r="KUH11" t="s">
        <v>738</v>
      </c>
      <c r="KUI11" t="s">
        <v>741</v>
      </c>
      <c r="KUJ11" t="s">
        <v>736</v>
      </c>
      <c r="KUK11" t="s">
        <v>741</v>
      </c>
      <c r="KUL11" t="s">
        <v>737</v>
      </c>
      <c r="KUM11" t="s">
        <v>739</v>
      </c>
      <c r="KUN11" t="s">
        <v>719</v>
      </c>
      <c r="KUO11" t="s">
        <v>740</v>
      </c>
      <c r="KUP11" t="s">
        <v>738</v>
      </c>
      <c r="KUQ11" t="s">
        <v>740</v>
      </c>
      <c r="KUR11" t="s">
        <v>736</v>
      </c>
      <c r="KUS11" t="s">
        <v>740</v>
      </c>
      <c r="KUT11" t="s">
        <v>725</v>
      </c>
      <c r="KUU11" t="s">
        <v>740</v>
      </c>
      <c r="KUV11" t="s">
        <v>719</v>
      </c>
      <c r="KUW11" t="s">
        <v>741</v>
      </c>
      <c r="KUX11" t="s">
        <v>738</v>
      </c>
      <c r="KUY11" t="s">
        <v>741</v>
      </c>
      <c r="KUZ11" t="s">
        <v>736</v>
      </c>
      <c r="KVA11" t="s">
        <v>741</v>
      </c>
      <c r="KVB11" t="s">
        <v>737</v>
      </c>
      <c r="KVC11" t="s">
        <v>739</v>
      </c>
      <c r="KVD11" t="s">
        <v>719</v>
      </c>
      <c r="KVE11" t="s">
        <v>740</v>
      </c>
      <c r="KVF11" t="s">
        <v>738</v>
      </c>
      <c r="KVG11" t="s">
        <v>740</v>
      </c>
      <c r="KVH11" t="s">
        <v>736</v>
      </c>
      <c r="KVI11" t="s">
        <v>740</v>
      </c>
      <c r="KVJ11" t="s">
        <v>725</v>
      </c>
      <c r="KVK11" t="s">
        <v>740</v>
      </c>
      <c r="KVL11" t="s">
        <v>719</v>
      </c>
      <c r="KVM11" t="s">
        <v>741</v>
      </c>
      <c r="KVN11" t="s">
        <v>738</v>
      </c>
      <c r="KVO11" t="s">
        <v>741</v>
      </c>
      <c r="KVP11" t="s">
        <v>736</v>
      </c>
      <c r="KVQ11" t="s">
        <v>741</v>
      </c>
      <c r="KVR11" t="s">
        <v>737</v>
      </c>
      <c r="KVS11" t="s">
        <v>739</v>
      </c>
      <c r="KVT11" t="s">
        <v>719</v>
      </c>
      <c r="KVU11" t="s">
        <v>740</v>
      </c>
      <c r="KVV11" t="s">
        <v>738</v>
      </c>
      <c r="KVW11" t="s">
        <v>740</v>
      </c>
      <c r="KVX11" t="s">
        <v>736</v>
      </c>
      <c r="KVY11" t="s">
        <v>740</v>
      </c>
      <c r="KVZ11" t="s">
        <v>725</v>
      </c>
      <c r="KWA11" t="s">
        <v>740</v>
      </c>
      <c r="KWB11" t="s">
        <v>719</v>
      </c>
      <c r="KWC11" t="s">
        <v>741</v>
      </c>
      <c r="KWD11" t="s">
        <v>738</v>
      </c>
      <c r="KWE11" t="s">
        <v>741</v>
      </c>
      <c r="KWF11" t="s">
        <v>736</v>
      </c>
      <c r="KWG11" t="s">
        <v>741</v>
      </c>
      <c r="KWH11" t="s">
        <v>737</v>
      </c>
      <c r="KWI11" t="s">
        <v>739</v>
      </c>
      <c r="KWJ11" t="s">
        <v>719</v>
      </c>
      <c r="KWK11" t="s">
        <v>740</v>
      </c>
      <c r="KWL11" t="s">
        <v>738</v>
      </c>
      <c r="KWM11" t="s">
        <v>740</v>
      </c>
      <c r="KWN11" t="s">
        <v>736</v>
      </c>
      <c r="KWO11" t="s">
        <v>740</v>
      </c>
      <c r="KWP11" t="s">
        <v>725</v>
      </c>
      <c r="KWQ11" t="s">
        <v>740</v>
      </c>
      <c r="KWR11" t="s">
        <v>719</v>
      </c>
      <c r="KWS11" t="s">
        <v>741</v>
      </c>
      <c r="KWT11" t="s">
        <v>738</v>
      </c>
      <c r="KWU11" t="s">
        <v>741</v>
      </c>
      <c r="KWV11" t="s">
        <v>736</v>
      </c>
      <c r="KWW11" t="s">
        <v>741</v>
      </c>
      <c r="KWX11" t="s">
        <v>737</v>
      </c>
      <c r="KWY11" t="s">
        <v>739</v>
      </c>
      <c r="KWZ11" t="s">
        <v>719</v>
      </c>
      <c r="KXA11" t="s">
        <v>740</v>
      </c>
      <c r="KXB11" t="s">
        <v>738</v>
      </c>
      <c r="KXC11" t="s">
        <v>740</v>
      </c>
      <c r="KXD11" t="s">
        <v>736</v>
      </c>
      <c r="KXE11" t="s">
        <v>740</v>
      </c>
      <c r="KXF11" t="s">
        <v>725</v>
      </c>
      <c r="KXG11" t="s">
        <v>740</v>
      </c>
      <c r="KXH11" t="s">
        <v>719</v>
      </c>
      <c r="KXI11" t="s">
        <v>741</v>
      </c>
      <c r="KXJ11" t="s">
        <v>738</v>
      </c>
      <c r="KXK11" t="s">
        <v>741</v>
      </c>
      <c r="KXL11" t="s">
        <v>736</v>
      </c>
      <c r="KXM11" t="s">
        <v>741</v>
      </c>
      <c r="KXN11" t="s">
        <v>737</v>
      </c>
      <c r="KXO11" t="s">
        <v>739</v>
      </c>
      <c r="KXP11" t="s">
        <v>719</v>
      </c>
      <c r="KXQ11" t="s">
        <v>740</v>
      </c>
      <c r="KXR11" t="s">
        <v>738</v>
      </c>
      <c r="KXS11" t="s">
        <v>740</v>
      </c>
      <c r="KXT11" t="s">
        <v>736</v>
      </c>
      <c r="KXU11" t="s">
        <v>740</v>
      </c>
      <c r="KXV11" t="s">
        <v>725</v>
      </c>
      <c r="KXW11" t="s">
        <v>740</v>
      </c>
      <c r="KXX11" t="s">
        <v>719</v>
      </c>
      <c r="KXY11" t="s">
        <v>741</v>
      </c>
      <c r="KXZ11" t="s">
        <v>738</v>
      </c>
      <c r="KYA11" t="s">
        <v>741</v>
      </c>
      <c r="KYB11" t="s">
        <v>736</v>
      </c>
      <c r="KYC11" t="s">
        <v>741</v>
      </c>
      <c r="KYD11" t="s">
        <v>737</v>
      </c>
      <c r="KYE11" t="s">
        <v>739</v>
      </c>
      <c r="KYF11" t="s">
        <v>719</v>
      </c>
      <c r="KYG11" t="s">
        <v>740</v>
      </c>
      <c r="KYH11" t="s">
        <v>738</v>
      </c>
      <c r="KYI11" t="s">
        <v>740</v>
      </c>
      <c r="KYJ11" t="s">
        <v>736</v>
      </c>
      <c r="KYK11" t="s">
        <v>740</v>
      </c>
      <c r="KYL11" t="s">
        <v>725</v>
      </c>
      <c r="KYM11" t="s">
        <v>740</v>
      </c>
      <c r="KYN11" t="s">
        <v>719</v>
      </c>
      <c r="KYO11" t="s">
        <v>741</v>
      </c>
      <c r="KYP11" t="s">
        <v>738</v>
      </c>
      <c r="KYQ11" t="s">
        <v>741</v>
      </c>
      <c r="KYR11" t="s">
        <v>736</v>
      </c>
      <c r="KYS11" t="s">
        <v>741</v>
      </c>
      <c r="KYT11" t="s">
        <v>737</v>
      </c>
      <c r="KYU11" t="s">
        <v>739</v>
      </c>
      <c r="KYV11" t="s">
        <v>719</v>
      </c>
      <c r="KYW11" t="s">
        <v>740</v>
      </c>
      <c r="KYX11" t="s">
        <v>738</v>
      </c>
      <c r="KYY11" t="s">
        <v>740</v>
      </c>
      <c r="KYZ11" t="s">
        <v>736</v>
      </c>
      <c r="KZA11" t="s">
        <v>740</v>
      </c>
      <c r="KZB11" t="s">
        <v>725</v>
      </c>
      <c r="KZC11" t="s">
        <v>740</v>
      </c>
      <c r="KZD11" t="s">
        <v>719</v>
      </c>
      <c r="KZE11" t="s">
        <v>741</v>
      </c>
      <c r="KZF11" t="s">
        <v>738</v>
      </c>
      <c r="KZG11" t="s">
        <v>741</v>
      </c>
      <c r="KZH11" t="s">
        <v>736</v>
      </c>
      <c r="KZI11" t="s">
        <v>741</v>
      </c>
      <c r="KZJ11" t="s">
        <v>737</v>
      </c>
      <c r="KZK11" t="s">
        <v>739</v>
      </c>
      <c r="KZL11" t="s">
        <v>719</v>
      </c>
      <c r="KZM11" t="s">
        <v>740</v>
      </c>
      <c r="KZN11" t="s">
        <v>738</v>
      </c>
      <c r="KZO11" t="s">
        <v>740</v>
      </c>
      <c r="KZP11" t="s">
        <v>736</v>
      </c>
      <c r="KZQ11" t="s">
        <v>740</v>
      </c>
      <c r="KZR11" t="s">
        <v>725</v>
      </c>
      <c r="KZS11" t="s">
        <v>740</v>
      </c>
      <c r="KZT11" t="s">
        <v>719</v>
      </c>
      <c r="KZU11" t="s">
        <v>741</v>
      </c>
      <c r="KZV11" t="s">
        <v>738</v>
      </c>
      <c r="KZW11" t="s">
        <v>741</v>
      </c>
      <c r="KZX11" t="s">
        <v>736</v>
      </c>
      <c r="KZY11" t="s">
        <v>741</v>
      </c>
      <c r="KZZ11" t="s">
        <v>737</v>
      </c>
      <c r="LAA11" t="s">
        <v>739</v>
      </c>
      <c r="LAB11" t="s">
        <v>719</v>
      </c>
      <c r="LAC11" t="s">
        <v>740</v>
      </c>
      <c r="LAD11" t="s">
        <v>738</v>
      </c>
      <c r="LAE11" t="s">
        <v>740</v>
      </c>
      <c r="LAF11" t="s">
        <v>736</v>
      </c>
      <c r="LAG11" t="s">
        <v>740</v>
      </c>
      <c r="LAH11" t="s">
        <v>725</v>
      </c>
      <c r="LAI11" t="s">
        <v>740</v>
      </c>
      <c r="LAJ11" t="s">
        <v>719</v>
      </c>
      <c r="LAK11" t="s">
        <v>741</v>
      </c>
      <c r="LAL11" t="s">
        <v>738</v>
      </c>
      <c r="LAM11" t="s">
        <v>741</v>
      </c>
      <c r="LAN11" t="s">
        <v>736</v>
      </c>
      <c r="LAO11" t="s">
        <v>741</v>
      </c>
      <c r="LAP11" t="s">
        <v>737</v>
      </c>
      <c r="LAQ11" t="s">
        <v>739</v>
      </c>
      <c r="LAR11" t="s">
        <v>719</v>
      </c>
      <c r="LAS11" t="s">
        <v>740</v>
      </c>
      <c r="LAT11" t="s">
        <v>738</v>
      </c>
      <c r="LAU11" t="s">
        <v>740</v>
      </c>
      <c r="LAV11" t="s">
        <v>736</v>
      </c>
      <c r="LAW11" t="s">
        <v>740</v>
      </c>
      <c r="LAX11" t="s">
        <v>725</v>
      </c>
      <c r="LAY11" t="s">
        <v>740</v>
      </c>
      <c r="LAZ11" t="s">
        <v>719</v>
      </c>
      <c r="LBA11" t="s">
        <v>741</v>
      </c>
      <c r="LBB11" t="s">
        <v>738</v>
      </c>
      <c r="LBC11" t="s">
        <v>741</v>
      </c>
      <c r="LBD11" t="s">
        <v>736</v>
      </c>
      <c r="LBE11" t="s">
        <v>741</v>
      </c>
      <c r="LBF11" t="s">
        <v>737</v>
      </c>
      <c r="LBG11" t="s">
        <v>739</v>
      </c>
      <c r="LBH11" t="s">
        <v>719</v>
      </c>
      <c r="LBI11" t="s">
        <v>740</v>
      </c>
      <c r="LBJ11" t="s">
        <v>738</v>
      </c>
      <c r="LBK11" t="s">
        <v>740</v>
      </c>
      <c r="LBL11" t="s">
        <v>736</v>
      </c>
      <c r="LBM11" t="s">
        <v>740</v>
      </c>
      <c r="LBN11" t="s">
        <v>725</v>
      </c>
      <c r="LBO11" t="s">
        <v>740</v>
      </c>
      <c r="LBP11" t="s">
        <v>719</v>
      </c>
      <c r="LBQ11" t="s">
        <v>741</v>
      </c>
      <c r="LBR11" t="s">
        <v>738</v>
      </c>
      <c r="LBS11" t="s">
        <v>741</v>
      </c>
      <c r="LBT11" t="s">
        <v>736</v>
      </c>
      <c r="LBU11" t="s">
        <v>741</v>
      </c>
      <c r="LBV11" t="s">
        <v>737</v>
      </c>
      <c r="LBW11" t="s">
        <v>739</v>
      </c>
      <c r="LBX11" t="s">
        <v>719</v>
      </c>
      <c r="LBY11" t="s">
        <v>740</v>
      </c>
      <c r="LBZ11" t="s">
        <v>738</v>
      </c>
      <c r="LCA11" t="s">
        <v>740</v>
      </c>
      <c r="LCB11" t="s">
        <v>736</v>
      </c>
      <c r="LCC11" t="s">
        <v>740</v>
      </c>
      <c r="LCD11" t="s">
        <v>725</v>
      </c>
      <c r="LCE11" t="s">
        <v>740</v>
      </c>
      <c r="LCF11" t="s">
        <v>719</v>
      </c>
      <c r="LCG11" t="s">
        <v>741</v>
      </c>
      <c r="LCH11" t="s">
        <v>738</v>
      </c>
      <c r="LCI11" t="s">
        <v>741</v>
      </c>
      <c r="LCJ11" t="s">
        <v>736</v>
      </c>
      <c r="LCK11" t="s">
        <v>741</v>
      </c>
      <c r="LCL11" t="s">
        <v>737</v>
      </c>
      <c r="LCM11" t="s">
        <v>739</v>
      </c>
      <c r="LCN11" t="s">
        <v>719</v>
      </c>
      <c r="LCO11" t="s">
        <v>740</v>
      </c>
      <c r="LCP11" t="s">
        <v>738</v>
      </c>
      <c r="LCQ11" t="s">
        <v>740</v>
      </c>
      <c r="LCR11" t="s">
        <v>736</v>
      </c>
      <c r="LCS11" t="s">
        <v>740</v>
      </c>
      <c r="LCT11" t="s">
        <v>725</v>
      </c>
      <c r="LCU11" t="s">
        <v>740</v>
      </c>
      <c r="LCV11" t="s">
        <v>719</v>
      </c>
      <c r="LCW11" t="s">
        <v>741</v>
      </c>
      <c r="LCX11" t="s">
        <v>738</v>
      </c>
      <c r="LCY11" t="s">
        <v>741</v>
      </c>
      <c r="LCZ11" t="s">
        <v>736</v>
      </c>
      <c r="LDA11" t="s">
        <v>741</v>
      </c>
      <c r="LDB11" t="s">
        <v>737</v>
      </c>
      <c r="LDC11" t="s">
        <v>739</v>
      </c>
      <c r="LDD11" t="s">
        <v>719</v>
      </c>
      <c r="LDE11" t="s">
        <v>740</v>
      </c>
      <c r="LDF11" t="s">
        <v>738</v>
      </c>
      <c r="LDG11" t="s">
        <v>740</v>
      </c>
      <c r="LDH11" t="s">
        <v>736</v>
      </c>
      <c r="LDI11" t="s">
        <v>740</v>
      </c>
      <c r="LDJ11" t="s">
        <v>725</v>
      </c>
      <c r="LDK11" t="s">
        <v>740</v>
      </c>
      <c r="LDL11" t="s">
        <v>719</v>
      </c>
      <c r="LDM11" t="s">
        <v>741</v>
      </c>
      <c r="LDN11" t="s">
        <v>738</v>
      </c>
      <c r="LDO11" t="s">
        <v>741</v>
      </c>
      <c r="LDP11" t="s">
        <v>736</v>
      </c>
      <c r="LDQ11" t="s">
        <v>741</v>
      </c>
      <c r="LDR11" t="s">
        <v>737</v>
      </c>
      <c r="LDS11" t="s">
        <v>739</v>
      </c>
      <c r="LDT11" t="s">
        <v>719</v>
      </c>
      <c r="LDU11" t="s">
        <v>740</v>
      </c>
      <c r="LDV11" t="s">
        <v>738</v>
      </c>
      <c r="LDW11" t="s">
        <v>740</v>
      </c>
      <c r="LDX11" t="s">
        <v>736</v>
      </c>
      <c r="LDY11" t="s">
        <v>740</v>
      </c>
      <c r="LDZ11" t="s">
        <v>725</v>
      </c>
      <c r="LEA11" t="s">
        <v>740</v>
      </c>
      <c r="LEB11" t="s">
        <v>719</v>
      </c>
      <c r="LEC11" t="s">
        <v>740</v>
      </c>
      <c r="LED11" t="s">
        <v>721</v>
      </c>
      <c r="LEE11" t="s">
        <v>741</v>
      </c>
      <c r="LEF11" t="s">
        <v>738</v>
      </c>
      <c r="LEG11" t="s">
        <v>741</v>
      </c>
      <c r="LEH11" t="s">
        <v>736</v>
      </c>
      <c r="LEI11" t="s">
        <v>741</v>
      </c>
      <c r="LEJ11" t="s">
        <v>737</v>
      </c>
      <c r="LEK11" t="s">
        <v>742</v>
      </c>
      <c r="LEL11" t="s">
        <v>738</v>
      </c>
      <c r="LEM11" t="s">
        <v>740</v>
      </c>
      <c r="LEN11" t="s">
        <v>736</v>
      </c>
      <c r="LEO11" t="s">
        <v>740</v>
      </c>
      <c r="LEP11" t="s">
        <v>725</v>
      </c>
      <c r="LEQ11" t="s">
        <v>740</v>
      </c>
      <c r="LER11" t="s">
        <v>719</v>
      </c>
      <c r="LES11" t="s">
        <v>740</v>
      </c>
      <c r="LET11" t="s">
        <v>721</v>
      </c>
      <c r="LEU11" t="s">
        <v>741</v>
      </c>
      <c r="LEV11" t="s">
        <v>738</v>
      </c>
      <c r="LEW11" t="s">
        <v>741</v>
      </c>
      <c r="LEX11" t="s">
        <v>736</v>
      </c>
      <c r="LEY11" t="s">
        <v>741</v>
      </c>
      <c r="LEZ11" t="s">
        <v>737</v>
      </c>
      <c r="LFA11" t="s">
        <v>742</v>
      </c>
      <c r="LFB11" t="s">
        <v>738</v>
      </c>
      <c r="LFC11" t="s">
        <v>740</v>
      </c>
      <c r="LFD11" t="s">
        <v>736</v>
      </c>
      <c r="LFE11" t="s">
        <v>740</v>
      </c>
      <c r="LFF11" t="s">
        <v>725</v>
      </c>
      <c r="LFG11" t="s">
        <v>740</v>
      </c>
      <c r="LFH11" t="s">
        <v>719</v>
      </c>
      <c r="LFI11" t="s">
        <v>740</v>
      </c>
      <c r="LFJ11" t="s">
        <v>721</v>
      </c>
      <c r="LFK11" t="s">
        <v>741</v>
      </c>
      <c r="LFL11" t="s">
        <v>738</v>
      </c>
      <c r="LFM11" t="s">
        <v>741</v>
      </c>
      <c r="LFN11" t="s">
        <v>736</v>
      </c>
      <c r="LFO11" t="s">
        <v>741</v>
      </c>
      <c r="LFP11" t="s">
        <v>737</v>
      </c>
      <c r="LFQ11" t="s">
        <v>742</v>
      </c>
      <c r="LFR11" t="s">
        <v>738</v>
      </c>
      <c r="LFS11" t="s">
        <v>740</v>
      </c>
      <c r="LFT11" t="s">
        <v>736</v>
      </c>
      <c r="LFU11" t="s">
        <v>740</v>
      </c>
      <c r="LFV11" t="s">
        <v>725</v>
      </c>
      <c r="LFW11" t="s">
        <v>740</v>
      </c>
      <c r="LFX11" t="s">
        <v>719</v>
      </c>
      <c r="LFY11" t="s">
        <v>740</v>
      </c>
      <c r="LFZ11" t="s">
        <v>721</v>
      </c>
      <c r="LGA11" t="s">
        <v>741</v>
      </c>
      <c r="LGB11" t="s">
        <v>738</v>
      </c>
      <c r="LGC11" t="s">
        <v>741</v>
      </c>
      <c r="LGD11" t="s">
        <v>736</v>
      </c>
      <c r="LGE11" t="s">
        <v>741</v>
      </c>
      <c r="LGF11" t="s">
        <v>737</v>
      </c>
      <c r="LGG11" t="s">
        <v>742</v>
      </c>
      <c r="LGH11" t="s">
        <v>738</v>
      </c>
      <c r="LGI11" t="s">
        <v>740</v>
      </c>
      <c r="LGJ11" t="s">
        <v>736</v>
      </c>
      <c r="LGK11" t="s">
        <v>740</v>
      </c>
      <c r="LGL11" t="s">
        <v>725</v>
      </c>
      <c r="LGM11" t="s">
        <v>740</v>
      </c>
      <c r="LGN11" t="s">
        <v>719</v>
      </c>
      <c r="LGO11" t="s">
        <v>740</v>
      </c>
      <c r="LGP11" t="s">
        <v>721</v>
      </c>
      <c r="LGQ11" t="s">
        <v>741</v>
      </c>
      <c r="LGR11" t="s">
        <v>738</v>
      </c>
      <c r="LGS11" t="s">
        <v>741</v>
      </c>
      <c r="LGT11" t="s">
        <v>736</v>
      </c>
      <c r="LGU11" t="s">
        <v>741</v>
      </c>
      <c r="LGV11" t="s">
        <v>737</v>
      </c>
      <c r="LGW11" t="s">
        <v>742</v>
      </c>
      <c r="LGX11" t="s">
        <v>738</v>
      </c>
      <c r="LGY11" t="s">
        <v>740</v>
      </c>
      <c r="LGZ11" t="s">
        <v>736</v>
      </c>
      <c r="LHA11" t="s">
        <v>740</v>
      </c>
      <c r="LHB11" t="s">
        <v>725</v>
      </c>
      <c r="LHC11" t="s">
        <v>740</v>
      </c>
      <c r="LHD11" t="s">
        <v>719</v>
      </c>
      <c r="LHE11" t="s">
        <v>740</v>
      </c>
      <c r="LHF11" t="s">
        <v>721</v>
      </c>
      <c r="LHG11" t="s">
        <v>741</v>
      </c>
      <c r="LHH11" t="s">
        <v>738</v>
      </c>
      <c r="LHI11" t="s">
        <v>741</v>
      </c>
      <c r="LHJ11" t="s">
        <v>736</v>
      </c>
      <c r="LHK11" t="s">
        <v>741</v>
      </c>
      <c r="LHL11" t="s">
        <v>737</v>
      </c>
      <c r="LHM11" t="s">
        <v>739</v>
      </c>
      <c r="LHN11" t="s">
        <v>719</v>
      </c>
      <c r="LHO11" t="s">
        <v>740</v>
      </c>
      <c r="LHP11" t="s">
        <v>738</v>
      </c>
      <c r="LHQ11" t="s">
        <v>740</v>
      </c>
      <c r="LHR11" t="s">
        <v>736</v>
      </c>
      <c r="LHS11" t="s">
        <v>740</v>
      </c>
      <c r="LHT11" t="s">
        <v>725</v>
      </c>
      <c r="LHU11" t="s">
        <v>740</v>
      </c>
      <c r="LHV11" t="s">
        <v>719</v>
      </c>
      <c r="LHW11" t="s">
        <v>741</v>
      </c>
      <c r="LHX11" t="s">
        <v>738</v>
      </c>
      <c r="LHY11" t="s">
        <v>741</v>
      </c>
      <c r="LHZ11" t="s">
        <v>736</v>
      </c>
      <c r="LIA11" t="s">
        <v>741</v>
      </c>
      <c r="LIB11" t="s">
        <v>737</v>
      </c>
      <c r="LIC11" t="s">
        <v>739</v>
      </c>
      <c r="LID11" t="s">
        <v>719</v>
      </c>
      <c r="LIE11" t="s">
        <v>740</v>
      </c>
      <c r="LIF11" t="s">
        <v>738</v>
      </c>
      <c r="LIG11" t="s">
        <v>740</v>
      </c>
      <c r="LIH11" t="s">
        <v>736</v>
      </c>
      <c r="LII11" t="s">
        <v>740</v>
      </c>
      <c r="LIJ11" t="s">
        <v>725</v>
      </c>
      <c r="LIK11" t="s">
        <v>740</v>
      </c>
      <c r="LIL11" t="s">
        <v>719</v>
      </c>
      <c r="LIM11" t="s">
        <v>741</v>
      </c>
      <c r="LIN11" t="s">
        <v>738</v>
      </c>
      <c r="LIO11" t="s">
        <v>741</v>
      </c>
      <c r="LIP11" t="s">
        <v>736</v>
      </c>
      <c r="LIQ11" t="s">
        <v>741</v>
      </c>
      <c r="LIR11" t="s">
        <v>737</v>
      </c>
      <c r="LIS11" t="s">
        <v>739</v>
      </c>
      <c r="LIT11" t="s">
        <v>719</v>
      </c>
      <c r="LIU11" t="s">
        <v>740</v>
      </c>
      <c r="LIV11" t="s">
        <v>738</v>
      </c>
      <c r="LIW11" t="s">
        <v>740</v>
      </c>
      <c r="LIX11" t="s">
        <v>736</v>
      </c>
      <c r="LIY11" t="s">
        <v>740</v>
      </c>
      <c r="LIZ11" t="s">
        <v>725</v>
      </c>
      <c r="LJA11" t="s">
        <v>740</v>
      </c>
      <c r="LJB11" t="s">
        <v>719</v>
      </c>
      <c r="LJC11" t="s">
        <v>741</v>
      </c>
      <c r="LJD11" t="s">
        <v>738</v>
      </c>
      <c r="LJE11" t="s">
        <v>741</v>
      </c>
      <c r="LJF11" t="s">
        <v>736</v>
      </c>
      <c r="LJG11" t="s">
        <v>741</v>
      </c>
      <c r="LJH11" t="s">
        <v>737</v>
      </c>
      <c r="LJI11" t="s">
        <v>739</v>
      </c>
      <c r="LJJ11" t="s">
        <v>719</v>
      </c>
      <c r="LJK11" t="s">
        <v>740</v>
      </c>
      <c r="LJL11" t="s">
        <v>738</v>
      </c>
      <c r="LJM11" t="s">
        <v>740</v>
      </c>
      <c r="LJN11" t="s">
        <v>736</v>
      </c>
      <c r="LJO11" t="s">
        <v>740</v>
      </c>
      <c r="LJP11" t="s">
        <v>725</v>
      </c>
      <c r="LJQ11" t="s">
        <v>740</v>
      </c>
      <c r="LJR11" t="s">
        <v>719</v>
      </c>
      <c r="LJS11" t="s">
        <v>741</v>
      </c>
      <c r="LJT11" t="s">
        <v>738</v>
      </c>
      <c r="LJU11" t="s">
        <v>741</v>
      </c>
      <c r="LJV11" t="s">
        <v>736</v>
      </c>
      <c r="LJW11" t="s">
        <v>741</v>
      </c>
      <c r="LJX11" t="s">
        <v>737</v>
      </c>
      <c r="LJY11" t="s">
        <v>739</v>
      </c>
      <c r="LJZ11" t="s">
        <v>719</v>
      </c>
      <c r="LKA11" t="s">
        <v>740</v>
      </c>
      <c r="LKB11" t="s">
        <v>738</v>
      </c>
      <c r="LKC11" t="s">
        <v>740</v>
      </c>
      <c r="LKD11" t="s">
        <v>736</v>
      </c>
      <c r="LKE11" t="s">
        <v>740</v>
      </c>
      <c r="LKF11" t="s">
        <v>725</v>
      </c>
      <c r="LKG11" t="s">
        <v>740</v>
      </c>
      <c r="LKH11" t="s">
        <v>719</v>
      </c>
      <c r="LKI11" t="s">
        <v>741</v>
      </c>
      <c r="LKJ11" t="s">
        <v>738</v>
      </c>
      <c r="LKK11" t="s">
        <v>741</v>
      </c>
      <c r="LKL11" t="s">
        <v>736</v>
      </c>
      <c r="LKM11" t="s">
        <v>741</v>
      </c>
      <c r="LKN11" t="s">
        <v>737</v>
      </c>
      <c r="LKO11" t="s">
        <v>739</v>
      </c>
      <c r="LKP11" t="s">
        <v>719</v>
      </c>
      <c r="LKQ11" t="s">
        <v>740</v>
      </c>
      <c r="LKR11" t="s">
        <v>738</v>
      </c>
      <c r="LKS11" t="s">
        <v>740</v>
      </c>
      <c r="LKT11" t="s">
        <v>736</v>
      </c>
      <c r="LKU11" t="s">
        <v>740</v>
      </c>
      <c r="LKV11" t="s">
        <v>725</v>
      </c>
      <c r="LKW11" t="s">
        <v>740</v>
      </c>
      <c r="LKX11" t="s">
        <v>719</v>
      </c>
      <c r="LKY11" t="s">
        <v>741</v>
      </c>
      <c r="LKZ11" t="s">
        <v>738</v>
      </c>
      <c r="LLA11" t="s">
        <v>741</v>
      </c>
      <c r="LLB11" t="s">
        <v>736</v>
      </c>
      <c r="LLC11" t="s">
        <v>741</v>
      </c>
      <c r="LLD11" t="s">
        <v>737</v>
      </c>
      <c r="LLE11" t="s">
        <v>739</v>
      </c>
      <c r="LLF11" t="s">
        <v>719</v>
      </c>
      <c r="LLG11" t="s">
        <v>740</v>
      </c>
      <c r="LLH11" t="s">
        <v>738</v>
      </c>
      <c r="LLI11" t="s">
        <v>740</v>
      </c>
      <c r="LLJ11" t="s">
        <v>736</v>
      </c>
      <c r="LLK11" t="s">
        <v>740</v>
      </c>
      <c r="LLL11" t="s">
        <v>725</v>
      </c>
      <c r="LLM11" t="s">
        <v>740</v>
      </c>
      <c r="LLN11" t="s">
        <v>719</v>
      </c>
      <c r="LLO11" t="s">
        <v>741</v>
      </c>
      <c r="LLP11" t="s">
        <v>738</v>
      </c>
      <c r="LLQ11" t="s">
        <v>741</v>
      </c>
      <c r="LLR11" t="s">
        <v>736</v>
      </c>
      <c r="LLS11" t="s">
        <v>741</v>
      </c>
      <c r="LLT11" t="s">
        <v>737</v>
      </c>
      <c r="LLU11" t="s">
        <v>739</v>
      </c>
      <c r="LLV11" t="s">
        <v>719</v>
      </c>
      <c r="LLW11" t="s">
        <v>740</v>
      </c>
      <c r="LLX11" t="s">
        <v>738</v>
      </c>
      <c r="LLY11" t="s">
        <v>740</v>
      </c>
      <c r="LLZ11" t="s">
        <v>736</v>
      </c>
      <c r="LMA11" t="s">
        <v>740</v>
      </c>
      <c r="LMB11" t="s">
        <v>725</v>
      </c>
      <c r="LMC11" t="s">
        <v>740</v>
      </c>
      <c r="LMD11" t="s">
        <v>719</v>
      </c>
      <c r="LME11" t="s">
        <v>741</v>
      </c>
      <c r="LMF11" t="s">
        <v>738</v>
      </c>
      <c r="LMG11" t="s">
        <v>741</v>
      </c>
      <c r="LMH11" t="s">
        <v>736</v>
      </c>
      <c r="LMI11" t="s">
        <v>741</v>
      </c>
      <c r="LMJ11" t="s">
        <v>737</v>
      </c>
      <c r="LMK11" t="s">
        <v>739</v>
      </c>
      <c r="LML11" t="s">
        <v>719</v>
      </c>
      <c r="LMM11" t="s">
        <v>740</v>
      </c>
      <c r="LMN11" t="s">
        <v>738</v>
      </c>
      <c r="LMO11" t="s">
        <v>740</v>
      </c>
      <c r="LMP11" t="s">
        <v>736</v>
      </c>
      <c r="LMQ11" t="s">
        <v>740</v>
      </c>
      <c r="LMR11" t="s">
        <v>725</v>
      </c>
      <c r="LMS11" t="s">
        <v>740</v>
      </c>
      <c r="LMT11" t="s">
        <v>719</v>
      </c>
      <c r="LMU11" t="s">
        <v>741</v>
      </c>
      <c r="LMV11" t="s">
        <v>738</v>
      </c>
      <c r="LMW11" t="s">
        <v>741</v>
      </c>
      <c r="LMX11" t="s">
        <v>736</v>
      </c>
      <c r="LMY11" t="s">
        <v>741</v>
      </c>
      <c r="LMZ11" t="s">
        <v>737</v>
      </c>
      <c r="LNA11" t="s">
        <v>739</v>
      </c>
      <c r="LNB11" t="s">
        <v>719</v>
      </c>
      <c r="LNC11" t="s">
        <v>740</v>
      </c>
      <c r="LND11" t="s">
        <v>738</v>
      </c>
      <c r="LNE11" t="s">
        <v>740</v>
      </c>
      <c r="LNF11" t="s">
        <v>736</v>
      </c>
      <c r="LNG11" t="s">
        <v>740</v>
      </c>
      <c r="LNH11" t="s">
        <v>725</v>
      </c>
      <c r="LNI11" t="s">
        <v>740</v>
      </c>
      <c r="LNJ11" t="s">
        <v>719</v>
      </c>
      <c r="LNK11" t="s">
        <v>741</v>
      </c>
      <c r="LNL11" t="s">
        <v>738</v>
      </c>
      <c r="LNM11" t="s">
        <v>741</v>
      </c>
      <c r="LNN11" t="s">
        <v>736</v>
      </c>
      <c r="LNO11" t="s">
        <v>741</v>
      </c>
      <c r="LNP11" t="s">
        <v>737</v>
      </c>
      <c r="LNQ11" t="s">
        <v>739</v>
      </c>
      <c r="LNR11" t="s">
        <v>719</v>
      </c>
      <c r="LNS11" t="s">
        <v>740</v>
      </c>
      <c r="LNT11" t="s">
        <v>738</v>
      </c>
      <c r="LNU11" t="s">
        <v>740</v>
      </c>
      <c r="LNV11" t="s">
        <v>736</v>
      </c>
      <c r="LNW11" t="s">
        <v>740</v>
      </c>
      <c r="LNX11" t="s">
        <v>725</v>
      </c>
      <c r="LNY11" t="s">
        <v>740</v>
      </c>
      <c r="LNZ11" t="s">
        <v>719</v>
      </c>
      <c r="LOA11" t="s">
        <v>741</v>
      </c>
      <c r="LOB11" t="s">
        <v>738</v>
      </c>
      <c r="LOC11" t="s">
        <v>741</v>
      </c>
      <c r="LOD11" t="s">
        <v>736</v>
      </c>
      <c r="LOE11" t="s">
        <v>741</v>
      </c>
      <c r="LOF11" t="s">
        <v>737</v>
      </c>
      <c r="LOG11" t="s">
        <v>739</v>
      </c>
      <c r="LOH11" t="s">
        <v>719</v>
      </c>
      <c r="LOI11" t="s">
        <v>740</v>
      </c>
      <c r="LOJ11" t="s">
        <v>738</v>
      </c>
      <c r="LOK11" t="s">
        <v>740</v>
      </c>
      <c r="LOL11" t="s">
        <v>736</v>
      </c>
      <c r="LOM11" t="s">
        <v>740</v>
      </c>
      <c r="LON11" t="s">
        <v>725</v>
      </c>
      <c r="LOO11" t="s">
        <v>740</v>
      </c>
      <c r="LOP11" t="s">
        <v>719</v>
      </c>
      <c r="LOQ11" t="s">
        <v>741</v>
      </c>
      <c r="LOR11" t="s">
        <v>738</v>
      </c>
      <c r="LOS11" t="s">
        <v>741</v>
      </c>
      <c r="LOT11" t="s">
        <v>736</v>
      </c>
      <c r="LOU11" t="s">
        <v>741</v>
      </c>
      <c r="LOV11" t="s">
        <v>737</v>
      </c>
      <c r="LOW11" t="s">
        <v>739</v>
      </c>
      <c r="LOX11" t="s">
        <v>719</v>
      </c>
      <c r="LOY11" t="s">
        <v>740</v>
      </c>
      <c r="LOZ11" t="s">
        <v>738</v>
      </c>
      <c r="LPA11" t="s">
        <v>740</v>
      </c>
      <c r="LPB11" t="s">
        <v>736</v>
      </c>
      <c r="LPC11" t="s">
        <v>740</v>
      </c>
      <c r="LPD11" t="s">
        <v>725</v>
      </c>
      <c r="LPE11" t="s">
        <v>740</v>
      </c>
      <c r="LPF11" t="s">
        <v>719</v>
      </c>
      <c r="LPG11" t="s">
        <v>741</v>
      </c>
      <c r="LPH11" t="s">
        <v>738</v>
      </c>
      <c r="LPI11" t="s">
        <v>741</v>
      </c>
      <c r="LPJ11" t="s">
        <v>736</v>
      </c>
      <c r="LPK11" t="s">
        <v>741</v>
      </c>
      <c r="LPL11" t="s">
        <v>737</v>
      </c>
      <c r="LPM11" t="s">
        <v>739</v>
      </c>
      <c r="LPN11" t="s">
        <v>719</v>
      </c>
      <c r="LPO11" t="s">
        <v>740</v>
      </c>
      <c r="LPP11" t="s">
        <v>738</v>
      </c>
      <c r="LPQ11" t="s">
        <v>740</v>
      </c>
      <c r="LPR11" t="s">
        <v>736</v>
      </c>
      <c r="LPS11" t="s">
        <v>740</v>
      </c>
      <c r="LPT11" t="s">
        <v>725</v>
      </c>
      <c r="LPU11" t="s">
        <v>740</v>
      </c>
      <c r="LPV11" t="s">
        <v>719</v>
      </c>
      <c r="LPW11" t="s">
        <v>741</v>
      </c>
      <c r="LPX11" t="s">
        <v>738</v>
      </c>
      <c r="LPY11" t="s">
        <v>741</v>
      </c>
      <c r="LPZ11" t="s">
        <v>736</v>
      </c>
      <c r="LQA11" t="s">
        <v>741</v>
      </c>
      <c r="LQB11" t="s">
        <v>737</v>
      </c>
      <c r="LQC11" t="s">
        <v>739</v>
      </c>
      <c r="LQD11" t="s">
        <v>719</v>
      </c>
      <c r="LQE11" t="s">
        <v>740</v>
      </c>
      <c r="LQF11" t="s">
        <v>738</v>
      </c>
      <c r="LQG11" t="s">
        <v>740</v>
      </c>
      <c r="LQH11" t="s">
        <v>736</v>
      </c>
      <c r="LQI11" t="s">
        <v>740</v>
      </c>
      <c r="LQJ11" t="s">
        <v>725</v>
      </c>
      <c r="LQK11" t="s">
        <v>740</v>
      </c>
      <c r="LQL11" t="s">
        <v>719</v>
      </c>
      <c r="LQM11" t="s">
        <v>741</v>
      </c>
      <c r="LQN11" t="s">
        <v>738</v>
      </c>
      <c r="LQO11" t="s">
        <v>741</v>
      </c>
      <c r="LQP11" t="s">
        <v>736</v>
      </c>
      <c r="LQQ11" t="s">
        <v>741</v>
      </c>
      <c r="LQR11" t="s">
        <v>737</v>
      </c>
      <c r="LQS11" t="s">
        <v>739</v>
      </c>
      <c r="LQT11" t="s">
        <v>719</v>
      </c>
      <c r="LQU11" t="s">
        <v>740</v>
      </c>
      <c r="LQV11" t="s">
        <v>738</v>
      </c>
      <c r="LQW11" t="s">
        <v>740</v>
      </c>
      <c r="LQX11" t="s">
        <v>736</v>
      </c>
      <c r="LQY11" t="s">
        <v>740</v>
      </c>
      <c r="LQZ11" t="s">
        <v>725</v>
      </c>
      <c r="LRA11" t="s">
        <v>740</v>
      </c>
      <c r="LRB11" t="s">
        <v>719</v>
      </c>
      <c r="LRC11" t="s">
        <v>741</v>
      </c>
      <c r="LRD11" t="s">
        <v>738</v>
      </c>
      <c r="LRE11" t="s">
        <v>741</v>
      </c>
      <c r="LRF11" t="s">
        <v>736</v>
      </c>
      <c r="LRG11" t="s">
        <v>741</v>
      </c>
      <c r="LRH11" t="s">
        <v>737</v>
      </c>
      <c r="LRI11" t="s">
        <v>739</v>
      </c>
      <c r="LRJ11" t="s">
        <v>719</v>
      </c>
      <c r="LRK11" t="s">
        <v>740</v>
      </c>
      <c r="LRL11" t="s">
        <v>738</v>
      </c>
      <c r="LRM11" t="s">
        <v>740</v>
      </c>
      <c r="LRN11" t="s">
        <v>736</v>
      </c>
      <c r="LRO11" t="s">
        <v>740</v>
      </c>
      <c r="LRP11" t="s">
        <v>725</v>
      </c>
      <c r="LRQ11" t="s">
        <v>740</v>
      </c>
      <c r="LRR11" t="s">
        <v>719</v>
      </c>
      <c r="LRS11" t="s">
        <v>741</v>
      </c>
      <c r="LRT11" t="s">
        <v>738</v>
      </c>
      <c r="LRU11" t="s">
        <v>741</v>
      </c>
      <c r="LRV11" t="s">
        <v>736</v>
      </c>
      <c r="LRW11" t="s">
        <v>741</v>
      </c>
      <c r="LRX11" t="s">
        <v>737</v>
      </c>
      <c r="LRY11" t="s">
        <v>739</v>
      </c>
      <c r="LRZ11" t="s">
        <v>719</v>
      </c>
      <c r="LSA11" t="s">
        <v>740</v>
      </c>
      <c r="LSB11" t="s">
        <v>738</v>
      </c>
      <c r="LSC11" t="s">
        <v>740</v>
      </c>
      <c r="LSD11" t="s">
        <v>736</v>
      </c>
      <c r="LSE11" t="s">
        <v>740</v>
      </c>
      <c r="LSF11" t="s">
        <v>725</v>
      </c>
      <c r="LSG11" t="s">
        <v>740</v>
      </c>
      <c r="LSH11" t="s">
        <v>719</v>
      </c>
      <c r="LSI11" t="s">
        <v>741</v>
      </c>
      <c r="LSJ11" t="s">
        <v>738</v>
      </c>
      <c r="LSK11" t="s">
        <v>741</v>
      </c>
      <c r="LSL11" t="s">
        <v>736</v>
      </c>
      <c r="LSM11" t="s">
        <v>741</v>
      </c>
      <c r="LSN11" t="s">
        <v>737</v>
      </c>
      <c r="LSO11" t="s">
        <v>739</v>
      </c>
      <c r="LSP11" t="s">
        <v>719</v>
      </c>
      <c r="LSQ11" t="s">
        <v>740</v>
      </c>
      <c r="LSR11" t="s">
        <v>738</v>
      </c>
      <c r="LSS11" t="s">
        <v>740</v>
      </c>
      <c r="LST11" t="s">
        <v>736</v>
      </c>
      <c r="LSU11" t="s">
        <v>740</v>
      </c>
      <c r="LSV11" t="s">
        <v>725</v>
      </c>
      <c r="LSW11" t="s">
        <v>740</v>
      </c>
      <c r="LSX11" t="s">
        <v>719</v>
      </c>
      <c r="LSY11" t="s">
        <v>740</v>
      </c>
      <c r="LSZ11" t="s">
        <v>721</v>
      </c>
      <c r="LTA11" t="s">
        <v>741</v>
      </c>
      <c r="LTB11" t="s">
        <v>738</v>
      </c>
      <c r="LTC11" t="s">
        <v>741</v>
      </c>
      <c r="LTD11" t="s">
        <v>736</v>
      </c>
      <c r="LTE11" t="s">
        <v>741</v>
      </c>
      <c r="LTF11" t="s">
        <v>737</v>
      </c>
      <c r="LTG11" t="s">
        <v>742</v>
      </c>
      <c r="LTH11" t="s">
        <v>738</v>
      </c>
      <c r="LTI11" t="s">
        <v>740</v>
      </c>
      <c r="LTJ11" t="s">
        <v>736</v>
      </c>
      <c r="LTK11" t="s">
        <v>740</v>
      </c>
      <c r="LTL11" t="s">
        <v>725</v>
      </c>
      <c r="LTM11" t="s">
        <v>740</v>
      </c>
      <c r="LTN11" t="s">
        <v>719</v>
      </c>
      <c r="LTO11" t="s">
        <v>740</v>
      </c>
      <c r="LTP11" t="s">
        <v>721</v>
      </c>
      <c r="LTQ11" t="s">
        <v>741</v>
      </c>
      <c r="LTR11" t="s">
        <v>738</v>
      </c>
      <c r="LTS11" t="s">
        <v>741</v>
      </c>
      <c r="LTT11" t="s">
        <v>736</v>
      </c>
      <c r="LTU11" t="s">
        <v>741</v>
      </c>
      <c r="LTV11" t="s">
        <v>737</v>
      </c>
      <c r="LTW11" t="s">
        <v>742</v>
      </c>
      <c r="LTX11" t="s">
        <v>738</v>
      </c>
      <c r="LTY11" t="s">
        <v>740</v>
      </c>
      <c r="LTZ11" t="s">
        <v>736</v>
      </c>
      <c r="LUA11" t="s">
        <v>740</v>
      </c>
      <c r="LUB11" t="s">
        <v>725</v>
      </c>
      <c r="LUC11" t="s">
        <v>740</v>
      </c>
      <c r="LUD11" t="s">
        <v>719</v>
      </c>
      <c r="LUE11" t="s">
        <v>740</v>
      </c>
      <c r="LUF11" t="s">
        <v>721</v>
      </c>
      <c r="LUG11" t="s">
        <v>741</v>
      </c>
      <c r="LUH11" t="s">
        <v>738</v>
      </c>
      <c r="LUI11" t="s">
        <v>741</v>
      </c>
      <c r="LUJ11" t="s">
        <v>736</v>
      </c>
      <c r="LUK11" t="s">
        <v>741</v>
      </c>
      <c r="LUL11" t="s">
        <v>737</v>
      </c>
      <c r="LUM11" t="s">
        <v>742</v>
      </c>
      <c r="LUN11" t="s">
        <v>738</v>
      </c>
      <c r="LUO11" t="s">
        <v>740</v>
      </c>
      <c r="LUP11" t="s">
        <v>736</v>
      </c>
      <c r="LUQ11" t="s">
        <v>740</v>
      </c>
      <c r="LUR11" t="s">
        <v>725</v>
      </c>
      <c r="LUS11" t="s">
        <v>740</v>
      </c>
      <c r="LUT11" t="s">
        <v>719</v>
      </c>
      <c r="LUU11" t="s">
        <v>740</v>
      </c>
      <c r="LUV11" t="s">
        <v>721</v>
      </c>
      <c r="LUW11" t="s">
        <v>741</v>
      </c>
      <c r="LUX11" t="s">
        <v>738</v>
      </c>
      <c r="LUY11" t="s">
        <v>741</v>
      </c>
      <c r="LUZ11" t="s">
        <v>736</v>
      </c>
      <c r="LVA11" t="s">
        <v>741</v>
      </c>
      <c r="LVB11" t="s">
        <v>737</v>
      </c>
      <c r="LVC11" t="s">
        <v>742</v>
      </c>
      <c r="LVD11" t="s">
        <v>738</v>
      </c>
      <c r="LVE11" t="s">
        <v>740</v>
      </c>
      <c r="LVF11" t="s">
        <v>736</v>
      </c>
      <c r="LVG11" t="s">
        <v>740</v>
      </c>
      <c r="LVH11" t="s">
        <v>725</v>
      </c>
      <c r="LVI11" t="s">
        <v>740</v>
      </c>
      <c r="LVJ11" t="s">
        <v>719</v>
      </c>
      <c r="LVK11" t="s">
        <v>740</v>
      </c>
      <c r="LVL11" t="s">
        <v>721</v>
      </c>
      <c r="LVM11" t="s">
        <v>741</v>
      </c>
      <c r="LVN11" t="s">
        <v>738</v>
      </c>
      <c r="LVO11" t="s">
        <v>741</v>
      </c>
      <c r="LVP11" t="s">
        <v>736</v>
      </c>
      <c r="LVQ11" t="s">
        <v>741</v>
      </c>
      <c r="LVR11" t="s">
        <v>737</v>
      </c>
      <c r="LVS11" t="s">
        <v>742</v>
      </c>
      <c r="LVT11" t="s">
        <v>738</v>
      </c>
      <c r="LVU11" t="s">
        <v>740</v>
      </c>
      <c r="LVV11" t="s">
        <v>736</v>
      </c>
      <c r="LVW11" t="s">
        <v>740</v>
      </c>
      <c r="LVX11" t="s">
        <v>725</v>
      </c>
      <c r="LVY11" t="s">
        <v>740</v>
      </c>
      <c r="LVZ11" t="s">
        <v>719</v>
      </c>
      <c r="LWA11" t="s">
        <v>740</v>
      </c>
      <c r="LWB11" t="s">
        <v>721</v>
      </c>
      <c r="LWC11" t="s">
        <v>741</v>
      </c>
      <c r="LWD11" t="s">
        <v>738</v>
      </c>
      <c r="LWE11" t="s">
        <v>741</v>
      </c>
      <c r="LWF11" t="s">
        <v>736</v>
      </c>
      <c r="LWG11" t="s">
        <v>741</v>
      </c>
      <c r="LWH11" t="s">
        <v>737</v>
      </c>
      <c r="LWI11" t="s">
        <v>739</v>
      </c>
      <c r="LWJ11" t="s">
        <v>719</v>
      </c>
      <c r="LWK11" t="s">
        <v>740</v>
      </c>
      <c r="LWL11" t="s">
        <v>738</v>
      </c>
      <c r="LWM11" t="s">
        <v>740</v>
      </c>
      <c r="LWN11" t="s">
        <v>736</v>
      </c>
      <c r="LWO11" t="s">
        <v>740</v>
      </c>
      <c r="LWP11" t="s">
        <v>725</v>
      </c>
      <c r="LWQ11" t="s">
        <v>740</v>
      </c>
      <c r="LWR11" t="s">
        <v>719</v>
      </c>
      <c r="LWS11" t="s">
        <v>741</v>
      </c>
      <c r="LWT11" t="s">
        <v>738</v>
      </c>
      <c r="LWU11" t="s">
        <v>741</v>
      </c>
      <c r="LWV11" t="s">
        <v>736</v>
      </c>
      <c r="LWW11" t="s">
        <v>741</v>
      </c>
      <c r="LWX11" t="s">
        <v>737</v>
      </c>
      <c r="LWY11" t="s">
        <v>739</v>
      </c>
      <c r="LWZ11" t="s">
        <v>719</v>
      </c>
      <c r="LXA11" t="s">
        <v>740</v>
      </c>
      <c r="LXB11" t="s">
        <v>738</v>
      </c>
      <c r="LXC11" t="s">
        <v>740</v>
      </c>
      <c r="LXD11" t="s">
        <v>736</v>
      </c>
      <c r="LXE11" t="s">
        <v>740</v>
      </c>
      <c r="LXF11" t="s">
        <v>725</v>
      </c>
      <c r="LXG11" t="s">
        <v>740</v>
      </c>
      <c r="LXH11" t="s">
        <v>719</v>
      </c>
      <c r="LXI11" t="s">
        <v>741</v>
      </c>
      <c r="LXJ11" t="s">
        <v>738</v>
      </c>
      <c r="LXK11" t="s">
        <v>741</v>
      </c>
      <c r="LXL11" t="s">
        <v>736</v>
      </c>
      <c r="LXM11" t="s">
        <v>741</v>
      </c>
      <c r="LXN11" t="s">
        <v>737</v>
      </c>
      <c r="LXO11" t="s">
        <v>739</v>
      </c>
      <c r="LXP11" t="s">
        <v>719</v>
      </c>
      <c r="LXQ11" t="s">
        <v>740</v>
      </c>
      <c r="LXR11" t="s">
        <v>738</v>
      </c>
      <c r="LXS11" t="s">
        <v>740</v>
      </c>
      <c r="LXT11" t="s">
        <v>736</v>
      </c>
      <c r="LXU11" t="s">
        <v>740</v>
      </c>
      <c r="LXV11" t="s">
        <v>725</v>
      </c>
      <c r="LXW11" t="s">
        <v>740</v>
      </c>
      <c r="LXX11" t="s">
        <v>719</v>
      </c>
      <c r="LXY11" t="s">
        <v>741</v>
      </c>
      <c r="LXZ11" t="s">
        <v>738</v>
      </c>
      <c r="LYA11" t="s">
        <v>741</v>
      </c>
      <c r="LYB11" t="s">
        <v>736</v>
      </c>
      <c r="LYC11" t="s">
        <v>741</v>
      </c>
      <c r="LYD11" t="s">
        <v>737</v>
      </c>
      <c r="LYE11" t="s">
        <v>739</v>
      </c>
      <c r="LYF11" t="s">
        <v>719</v>
      </c>
      <c r="LYG11" t="s">
        <v>740</v>
      </c>
      <c r="LYH11" t="s">
        <v>738</v>
      </c>
      <c r="LYI11" t="s">
        <v>740</v>
      </c>
      <c r="LYJ11" t="s">
        <v>736</v>
      </c>
      <c r="LYK11" t="s">
        <v>740</v>
      </c>
      <c r="LYL11" t="s">
        <v>725</v>
      </c>
      <c r="LYM11" t="s">
        <v>740</v>
      </c>
      <c r="LYN11" t="s">
        <v>719</v>
      </c>
      <c r="LYO11" t="s">
        <v>741</v>
      </c>
      <c r="LYP11" t="s">
        <v>738</v>
      </c>
      <c r="LYQ11" t="s">
        <v>741</v>
      </c>
      <c r="LYR11" t="s">
        <v>736</v>
      </c>
      <c r="LYS11" t="s">
        <v>741</v>
      </c>
      <c r="LYT11" t="s">
        <v>737</v>
      </c>
      <c r="LYU11" t="s">
        <v>739</v>
      </c>
      <c r="LYV11" t="s">
        <v>719</v>
      </c>
      <c r="LYW11" t="s">
        <v>740</v>
      </c>
      <c r="LYX11" t="s">
        <v>738</v>
      </c>
      <c r="LYY11" t="s">
        <v>740</v>
      </c>
      <c r="LYZ11" t="s">
        <v>736</v>
      </c>
      <c r="LZA11" t="s">
        <v>740</v>
      </c>
      <c r="LZB11" t="s">
        <v>725</v>
      </c>
      <c r="LZC11" t="s">
        <v>740</v>
      </c>
      <c r="LZD11" t="s">
        <v>719</v>
      </c>
      <c r="LZE11" t="s">
        <v>741</v>
      </c>
      <c r="LZF11" t="s">
        <v>738</v>
      </c>
      <c r="LZG11" t="s">
        <v>741</v>
      </c>
      <c r="LZH11" t="s">
        <v>736</v>
      </c>
      <c r="LZI11" t="s">
        <v>741</v>
      </c>
      <c r="LZJ11" t="s">
        <v>737</v>
      </c>
      <c r="LZK11" t="s">
        <v>739</v>
      </c>
      <c r="LZL11" t="s">
        <v>719</v>
      </c>
      <c r="LZM11" t="s">
        <v>740</v>
      </c>
      <c r="LZN11" t="s">
        <v>738</v>
      </c>
      <c r="LZO11" t="s">
        <v>740</v>
      </c>
      <c r="LZP11" t="s">
        <v>736</v>
      </c>
      <c r="LZQ11" t="s">
        <v>740</v>
      </c>
      <c r="LZR11" t="s">
        <v>725</v>
      </c>
      <c r="LZS11" t="s">
        <v>740</v>
      </c>
      <c r="LZT11" t="s">
        <v>719</v>
      </c>
      <c r="LZU11" t="s">
        <v>741</v>
      </c>
      <c r="LZV11" t="s">
        <v>738</v>
      </c>
      <c r="LZW11" t="s">
        <v>741</v>
      </c>
      <c r="LZX11" t="s">
        <v>736</v>
      </c>
      <c r="LZY11" t="s">
        <v>741</v>
      </c>
      <c r="LZZ11" t="s">
        <v>737</v>
      </c>
      <c r="MAA11" t="s">
        <v>739</v>
      </c>
      <c r="MAB11" t="s">
        <v>719</v>
      </c>
      <c r="MAC11" t="s">
        <v>740</v>
      </c>
      <c r="MAD11" t="s">
        <v>738</v>
      </c>
      <c r="MAE11" t="s">
        <v>740</v>
      </c>
      <c r="MAF11" t="s">
        <v>736</v>
      </c>
      <c r="MAG11" t="s">
        <v>740</v>
      </c>
      <c r="MAH11" t="s">
        <v>725</v>
      </c>
      <c r="MAI11" t="s">
        <v>740</v>
      </c>
      <c r="MAJ11" t="s">
        <v>719</v>
      </c>
      <c r="MAK11" t="s">
        <v>741</v>
      </c>
      <c r="MAL11" t="s">
        <v>738</v>
      </c>
      <c r="MAM11" t="s">
        <v>741</v>
      </c>
      <c r="MAN11" t="s">
        <v>736</v>
      </c>
      <c r="MAO11" t="s">
        <v>741</v>
      </c>
      <c r="MAP11" t="s">
        <v>737</v>
      </c>
      <c r="MAQ11" t="s">
        <v>739</v>
      </c>
      <c r="MAR11" t="s">
        <v>719</v>
      </c>
      <c r="MAS11" t="s">
        <v>740</v>
      </c>
      <c r="MAT11" t="s">
        <v>738</v>
      </c>
      <c r="MAU11" t="s">
        <v>740</v>
      </c>
      <c r="MAV11" t="s">
        <v>736</v>
      </c>
      <c r="MAW11" t="s">
        <v>740</v>
      </c>
      <c r="MAX11" t="s">
        <v>725</v>
      </c>
      <c r="MAY11" t="s">
        <v>740</v>
      </c>
      <c r="MAZ11" t="s">
        <v>719</v>
      </c>
      <c r="MBA11" t="s">
        <v>741</v>
      </c>
      <c r="MBB11" t="s">
        <v>738</v>
      </c>
      <c r="MBC11" t="s">
        <v>741</v>
      </c>
      <c r="MBD11" t="s">
        <v>736</v>
      </c>
      <c r="MBE11" t="s">
        <v>741</v>
      </c>
      <c r="MBF11" t="s">
        <v>737</v>
      </c>
      <c r="MBG11" t="s">
        <v>739</v>
      </c>
      <c r="MBH11" t="s">
        <v>719</v>
      </c>
      <c r="MBI11" t="s">
        <v>740</v>
      </c>
      <c r="MBJ11" t="s">
        <v>738</v>
      </c>
      <c r="MBK11" t="s">
        <v>740</v>
      </c>
      <c r="MBL11" t="s">
        <v>736</v>
      </c>
      <c r="MBM11" t="s">
        <v>740</v>
      </c>
      <c r="MBN11" t="s">
        <v>725</v>
      </c>
      <c r="MBO11" t="s">
        <v>740</v>
      </c>
      <c r="MBP11" t="s">
        <v>719</v>
      </c>
      <c r="MBQ11" t="s">
        <v>741</v>
      </c>
      <c r="MBR11" t="s">
        <v>738</v>
      </c>
      <c r="MBS11" t="s">
        <v>741</v>
      </c>
      <c r="MBT11" t="s">
        <v>736</v>
      </c>
      <c r="MBU11" t="s">
        <v>741</v>
      </c>
      <c r="MBV11" t="s">
        <v>737</v>
      </c>
      <c r="MBW11" t="s">
        <v>739</v>
      </c>
      <c r="MBX11" t="s">
        <v>719</v>
      </c>
      <c r="MBY11" t="s">
        <v>740</v>
      </c>
      <c r="MBZ11" t="s">
        <v>738</v>
      </c>
      <c r="MCA11" t="s">
        <v>740</v>
      </c>
      <c r="MCB11" t="s">
        <v>736</v>
      </c>
      <c r="MCC11" t="s">
        <v>740</v>
      </c>
      <c r="MCD11" t="s">
        <v>725</v>
      </c>
      <c r="MCE11" t="s">
        <v>740</v>
      </c>
      <c r="MCF11" t="s">
        <v>719</v>
      </c>
      <c r="MCG11" t="s">
        <v>741</v>
      </c>
      <c r="MCH11" t="s">
        <v>738</v>
      </c>
      <c r="MCI11" t="s">
        <v>741</v>
      </c>
      <c r="MCJ11" t="s">
        <v>736</v>
      </c>
      <c r="MCK11" t="s">
        <v>741</v>
      </c>
      <c r="MCL11" t="s">
        <v>737</v>
      </c>
      <c r="MCM11" t="s">
        <v>739</v>
      </c>
      <c r="MCN11" t="s">
        <v>719</v>
      </c>
      <c r="MCO11" t="s">
        <v>740</v>
      </c>
      <c r="MCP11" t="s">
        <v>738</v>
      </c>
      <c r="MCQ11" t="s">
        <v>740</v>
      </c>
      <c r="MCR11" t="s">
        <v>736</v>
      </c>
      <c r="MCS11" t="s">
        <v>740</v>
      </c>
      <c r="MCT11" t="s">
        <v>725</v>
      </c>
      <c r="MCU11" t="s">
        <v>740</v>
      </c>
      <c r="MCV11" t="s">
        <v>719</v>
      </c>
      <c r="MCW11" t="s">
        <v>741</v>
      </c>
      <c r="MCX11" t="s">
        <v>738</v>
      </c>
      <c r="MCY11" t="s">
        <v>741</v>
      </c>
      <c r="MCZ11" t="s">
        <v>736</v>
      </c>
      <c r="MDA11" t="s">
        <v>741</v>
      </c>
      <c r="MDB11" t="s">
        <v>737</v>
      </c>
      <c r="MDC11" t="s">
        <v>739</v>
      </c>
      <c r="MDD11" t="s">
        <v>719</v>
      </c>
      <c r="MDE11" t="s">
        <v>740</v>
      </c>
      <c r="MDF11" t="s">
        <v>738</v>
      </c>
      <c r="MDG11" t="s">
        <v>740</v>
      </c>
      <c r="MDH11" t="s">
        <v>736</v>
      </c>
      <c r="MDI11" t="s">
        <v>740</v>
      </c>
      <c r="MDJ11" t="s">
        <v>725</v>
      </c>
      <c r="MDK11" t="s">
        <v>740</v>
      </c>
      <c r="MDL11" t="s">
        <v>719</v>
      </c>
      <c r="MDM11" t="s">
        <v>741</v>
      </c>
      <c r="MDN11" t="s">
        <v>738</v>
      </c>
      <c r="MDO11" t="s">
        <v>741</v>
      </c>
      <c r="MDP11" t="s">
        <v>736</v>
      </c>
      <c r="MDQ11" t="s">
        <v>741</v>
      </c>
      <c r="MDR11" t="s">
        <v>737</v>
      </c>
      <c r="MDS11" t="s">
        <v>739</v>
      </c>
      <c r="MDT11" t="s">
        <v>719</v>
      </c>
      <c r="MDU11" t="s">
        <v>740</v>
      </c>
      <c r="MDV11" t="s">
        <v>738</v>
      </c>
      <c r="MDW11" t="s">
        <v>740</v>
      </c>
      <c r="MDX11" t="s">
        <v>736</v>
      </c>
      <c r="MDY11" t="s">
        <v>740</v>
      </c>
      <c r="MDZ11" t="s">
        <v>725</v>
      </c>
      <c r="MEA11" t="s">
        <v>740</v>
      </c>
      <c r="MEB11" t="s">
        <v>719</v>
      </c>
      <c r="MEC11" t="s">
        <v>741</v>
      </c>
      <c r="MED11" t="s">
        <v>738</v>
      </c>
      <c r="MEE11" t="s">
        <v>741</v>
      </c>
      <c r="MEF11" t="s">
        <v>736</v>
      </c>
      <c r="MEG11" t="s">
        <v>741</v>
      </c>
      <c r="MEH11" t="s">
        <v>737</v>
      </c>
      <c r="MEI11" t="s">
        <v>739</v>
      </c>
      <c r="MEJ11" t="s">
        <v>719</v>
      </c>
      <c r="MEK11" t="s">
        <v>740</v>
      </c>
      <c r="MEL11" t="s">
        <v>738</v>
      </c>
      <c r="MEM11" t="s">
        <v>740</v>
      </c>
      <c r="MEN11" t="s">
        <v>736</v>
      </c>
      <c r="MEO11" t="s">
        <v>740</v>
      </c>
      <c r="MEP11" t="s">
        <v>725</v>
      </c>
      <c r="MEQ11" t="s">
        <v>740</v>
      </c>
      <c r="MER11" t="s">
        <v>719</v>
      </c>
      <c r="MES11" t="s">
        <v>741</v>
      </c>
      <c r="MET11" t="s">
        <v>738</v>
      </c>
      <c r="MEU11" t="s">
        <v>741</v>
      </c>
      <c r="MEV11" t="s">
        <v>736</v>
      </c>
      <c r="MEW11" t="s">
        <v>741</v>
      </c>
      <c r="MEX11" t="s">
        <v>737</v>
      </c>
      <c r="MEY11" t="s">
        <v>739</v>
      </c>
      <c r="MEZ11" t="s">
        <v>719</v>
      </c>
      <c r="MFA11" t="s">
        <v>740</v>
      </c>
      <c r="MFB11" t="s">
        <v>738</v>
      </c>
      <c r="MFC11" t="s">
        <v>740</v>
      </c>
      <c r="MFD11" t="s">
        <v>736</v>
      </c>
      <c r="MFE11" t="s">
        <v>740</v>
      </c>
      <c r="MFF11" t="s">
        <v>725</v>
      </c>
      <c r="MFG11" t="s">
        <v>740</v>
      </c>
      <c r="MFH11" t="s">
        <v>719</v>
      </c>
      <c r="MFI11" t="s">
        <v>741</v>
      </c>
      <c r="MFJ11" t="s">
        <v>738</v>
      </c>
      <c r="MFK11" t="s">
        <v>741</v>
      </c>
      <c r="MFL11" t="s">
        <v>736</v>
      </c>
      <c r="MFM11" t="s">
        <v>741</v>
      </c>
      <c r="MFN11" t="s">
        <v>737</v>
      </c>
      <c r="MFO11" t="s">
        <v>739</v>
      </c>
      <c r="MFP11" t="s">
        <v>719</v>
      </c>
      <c r="MFQ11" t="s">
        <v>740</v>
      </c>
      <c r="MFR11" t="s">
        <v>738</v>
      </c>
      <c r="MFS11" t="s">
        <v>740</v>
      </c>
      <c r="MFT11" t="s">
        <v>736</v>
      </c>
      <c r="MFU11" t="s">
        <v>740</v>
      </c>
      <c r="MFV11" t="s">
        <v>725</v>
      </c>
      <c r="MFW11" t="s">
        <v>740</v>
      </c>
      <c r="MFX11" t="s">
        <v>719</v>
      </c>
      <c r="MFY11" t="s">
        <v>741</v>
      </c>
      <c r="MFZ11" t="s">
        <v>738</v>
      </c>
      <c r="MGA11" t="s">
        <v>741</v>
      </c>
      <c r="MGB11" t="s">
        <v>736</v>
      </c>
      <c r="MGC11" t="s">
        <v>741</v>
      </c>
      <c r="MGD11" t="s">
        <v>737</v>
      </c>
      <c r="MGE11" t="s">
        <v>739</v>
      </c>
      <c r="MGF11" t="s">
        <v>719</v>
      </c>
      <c r="MGG11" t="s">
        <v>740</v>
      </c>
      <c r="MGH11" t="s">
        <v>738</v>
      </c>
      <c r="MGI11" t="s">
        <v>740</v>
      </c>
      <c r="MGJ11" t="s">
        <v>736</v>
      </c>
      <c r="MGK11" t="s">
        <v>740</v>
      </c>
      <c r="MGL11" t="s">
        <v>725</v>
      </c>
      <c r="MGM11" t="s">
        <v>740</v>
      </c>
      <c r="MGN11" t="s">
        <v>719</v>
      </c>
      <c r="MGO11" t="s">
        <v>741</v>
      </c>
      <c r="MGP11" t="s">
        <v>738</v>
      </c>
      <c r="MGQ11" t="s">
        <v>741</v>
      </c>
      <c r="MGR11" t="s">
        <v>736</v>
      </c>
      <c r="MGS11" t="s">
        <v>741</v>
      </c>
      <c r="MGT11" t="s">
        <v>737</v>
      </c>
      <c r="MGU11" t="s">
        <v>739</v>
      </c>
      <c r="MGV11" t="s">
        <v>719</v>
      </c>
      <c r="MGW11" t="s">
        <v>740</v>
      </c>
      <c r="MGX11" t="s">
        <v>738</v>
      </c>
      <c r="MGY11" t="s">
        <v>740</v>
      </c>
      <c r="MGZ11" t="s">
        <v>736</v>
      </c>
      <c r="MHA11" t="s">
        <v>740</v>
      </c>
      <c r="MHB11" t="s">
        <v>725</v>
      </c>
      <c r="MHC11" t="s">
        <v>740</v>
      </c>
      <c r="MHD11" t="s">
        <v>719</v>
      </c>
      <c r="MHE11" t="s">
        <v>740</v>
      </c>
      <c r="MHF11" t="s">
        <v>721</v>
      </c>
      <c r="MHG11" t="s">
        <v>741</v>
      </c>
      <c r="MHH11" t="s">
        <v>738</v>
      </c>
      <c r="MHI11" t="s">
        <v>741</v>
      </c>
      <c r="MHJ11" t="s">
        <v>736</v>
      </c>
      <c r="MHK11" t="s">
        <v>741</v>
      </c>
      <c r="MHL11" t="s">
        <v>737</v>
      </c>
      <c r="MHM11" t="s">
        <v>742</v>
      </c>
      <c r="MHN11" t="s">
        <v>738</v>
      </c>
      <c r="MHO11" t="s">
        <v>740</v>
      </c>
      <c r="MHP11" t="s">
        <v>736</v>
      </c>
      <c r="MHQ11" t="s">
        <v>740</v>
      </c>
      <c r="MHR11" t="s">
        <v>725</v>
      </c>
      <c r="MHS11" t="s">
        <v>740</v>
      </c>
      <c r="MHT11" t="s">
        <v>719</v>
      </c>
      <c r="MHU11" t="s">
        <v>740</v>
      </c>
      <c r="MHV11" t="s">
        <v>721</v>
      </c>
      <c r="MHW11" t="s">
        <v>741</v>
      </c>
      <c r="MHX11" t="s">
        <v>738</v>
      </c>
      <c r="MHY11" t="s">
        <v>741</v>
      </c>
      <c r="MHZ11" t="s">
        <v>736</v>
      </c>
      <c r="MIA11" t="s">
        <v>741</v>
      </c>
      <c r="MIB11" t="s">
        <v>737</v>
      </c>
      <c r="MIC11" t="s">
        <v>742</v>
      </c>
      <c r="MID11" t="s">
        <v>738</v>
      </c>
      <c r="MIE11" t="s">
        <v>740</v>
      </c>
      <c r="MIF11" t="s">
        <v>736</v>
      </c>
      <c r="MIG11" t="s">
        <v>740</v>
      </c>
      <c r="MIH11" t="s">
        <v>725</v>
      </c>
      <c r="MII11" t="s">
        <v>740</v>
      </c>
      <c r="MIJ11" t="s">
        <v>719</v>
      </c>
      <c r="MIK11" t="s">
        <v>740</v>
      </c>
      <c r="MIL11" t="s">
        <v>721</v>
      </c>
      <c r="MIM11" t="s">
        <v>741</v>
      </c>
      <c r="MIN11" t="s">
        <v>738</v>
      </c>
      <c r="MIO11" t="s">
        <v>741</v>
      </c>
      <c r="MIP11" t="s">
        <v>736</v>
      </c>
      <c r="MIQ11" t="s">
        <v>741</v>
      </c>
      <c r="MIR11" t="s">
        <v>737</v>
      </c>
      <c r="MIS11" t="s">
        <v>742</v>
      </c>
      <c r="MIT11" t="s">
        <v>738</v>
      </c>
      <c r="MIU11" t="s">
        <v>740</v>
      </c>
      <c r="MIV11" t="s">
        <v>736</v>
      </c>
      <c r="MIW11" t="s">
        <v>740</v>
      </c>
      <c r="MIX11" t="s">
        <v>725</v>
      </c>
      <c r="MIY11" t="s">
        <v>740</v>
      </c>
      <c r="MIZ11" t="s">
        <v>719</v>
      </c>
      <c r="MJA11" t="s">
        <v>740</v>
      </c>
      <c r="MJB11" t="s">
        <v>721</v>
      </c>
      <c r="MJC11" t="s">
        <v>741</v>
      </c>
      <c r="MJD11" t="s">
        <v>738</v>
      </c>
      <c r="MJE11" t="s">
        <v>741</v>
      </c>
      <c r="MJF11" t="s">
        <v>736</v>
      </c>
      <c r="MJG11" t="s">
        <v>741</v>
      </c>
      <c r="MJH11" t="s">
        <v>737</v>
      </c>
      <c r="MJI11" t="s">
        <v>742</v>
      </c>
      <c r="MJJ11" t="s">
        <v>738</v>
      </c>
      <c r="MJK11" t="s">
        <v>740</v>
      </c>
      <c r="MJL11" t="s">
        <v>736</v>
      </c>
      <c r="MJM11" t="s">
        <v>740</v>
      </c>
      <c r="MJN11" t="s">
        <v>725</v>
      </c>
      <c r="MJO11" t="s">
        <v>740</v>
      </c>
      <c r="MJP11" t="s">
        <v>719</v>
      </c>
      <c r="MJQ11" t="s">
        <v>740</v>
      </c>
      <c r="MJR11" t="s">
        <v>721</v>
      </c>
      <c r="MJS11" t="s">
        <v>741</v>
      </c>
      <c r="MJT11" t="s">
        <v>738</v>
      </c>
      <c r="MJU11" t="s">
        <v>741</v>
      </c>
      <c r="MJV11" t="s">
        <v>736</v>
      </c>
      <c r="MJW11" t="s">
        <v>741</v>
      </c>
      <c r="MJX11" t="s">
        <v>737</v>
      </c>
      <c r="MJY11" t="s">
        <v>742</v>
      </c>
      <c r="MJZ11" t="s">
        <v>738</v>
      </c>
      <c r="MKA11" t="s">
        <v>740</v>
      </c>
      <c r="MKB11" t="s">
        <v>736</v>
      </c>
      <c r="MKC11" t="s">
        <v>740</v>
      </c>
      <c r="MKD11" t="s">
        <v>725</v>
      </c>
      <c r="MKE11" t="s">
        <v>740</v>
      </c>
      <c r="MKF11" t="s">
        <v>719</v>
      </c>
      <c r="MKG11" t="s">
        <v>740</v>
      </c>
      <c r="MKH11" t="s">
        <v>721</v>
      </c>
      <c r="MKI11" t="s">
        <v>741</v>
      </c>
      <c r="MKJ11" t="s">
        <v>738</v>
      </c>
      <c r="MKK11" t="s">
        <v>741</v>
      </c>
      <c r="MKL11" t="s">
        <v>736</v>
      </c>
      <c r="MKM11" t="s">
        <v>741</v>
      </c>
      <c r="MKN11" t="s">
        <v>737</v>
      </c>
      <c r="MKO11" t="s">
        <v>739</v>
      </c>
      <c r="MKP11" t="s">
        <v>719</v>
      </c>
      <c r="MKQ11" t="s">
        <v>740</v>
      </c>
      <c r="MKR11" t="s">
        <v>738</v>
      </c>
      <c r="MKS11" t="s">
        <v>740</v>
      </c>
      <c r="MKT11" t="s">
        <v>736</v>
      </c>
      <c r="MKU11" t="s">
        <v>740</v>
      </c>
      <c r="MKV11" t="s">
        <v>725</v>
      </c>
      <c r="MKW11" t="s">
        <v>740</v>
      </c>
      <c r="MKX11" t="s">
        <v>719</v>
      </c>
      <c r="MKY11" t="s">
        <v>741</v>
      </c>
      <c r="MKZ11" t="s">
        <v>738</v>
      </c>
      <c r="MLA11" t="s">
        <v>741</v>
      </c>
      <c r="MLB11" t="s">
        <v>736</v>
      </c>
      <c r="MLC11" t="s">
        <v>741</v>
      </c>
      <c r="MLD11" t="s">
        <v>737</v>
      </c>
      <c r="MLE11" t="s">
        <v>739</v>
      </c>
      <c r="MLF11" t="s">
        <v>719</v>
      </c>
      <c r="MLG11" t="s">
        <v>740</v>
      </c>
      <c r="MLH11" t="s">
        <v>738</v>
      </c>
      <c r="MLI11" t="s">
        <v>740</v>
      </c>
      <c r="MLJ11" t="s">
        <v>736</v>
      </c>
      <c r="MLK11" t="s">
        <v>740</v>
      </c>
      <c r="MLL11" t="s">
        <v>725</v>
      </c>
      <c r="MLM11" t="s">
        <v>740</v>
      </c>
      <c r="MLN11" t="s">
        <v>719</v>
      </c>
      <c r="MLO11" t="s">
        <v>741</v>
      </c>
      <c r="MLP11" t="s">
        <v>738</v>
      </c>
      <c r="MLQ11" t="s">
        <v>741</v>
      </c>
      <c r="MLR11" t="s">
        <v>736</v>
      </c>
      <c r="MLS11" t="s">
        <v>741</v>
      </c>
      <c r="MLT11" t="s">
        <v>737</v>
      </c>
      <c r="MLU11" t="s">
        <v>739</v>
      </c>
      <c r="MLV11" t="s">
        <v>719</v>
      </c>
      <c r="MLW11" t="s">
        <v>740</v>
      </c>
      <c r="MLX11" t="s">
        <v>738</v>
      </c>
      <c r="MLY11" t="s">
        <v>740</v>
      </c>
      <c r="MLZ11" t="s">
        <v>736</v>
      </c>
      <c r="MMA11" t="s">
        <v>740</v>
      </c>
      <c r="MMB11" t="s">
        <v>725</v>
      </c>
      <c r="MMC11" t="s">
        <v>740</v>
      </c>
      <c r="MMD11" t="s">
        <v>719</v>
      </c>
      <c r="MME11" t="s">
        <v>741</v>
      </c>
      <c r="MMF11" t="s">
        <v>738</v>
      </c>
      <c r="MMG11" t="s">
        <v>741</v>
      </c>
      <c r="MMH11" t="s">
        <v>736</v>
      </c>
      <c r="MMI11" t="s">
        <v>741</v>
      </c>
      <c r="MMJ11" t="s">
        <v>737</v>
      </c>
      <c r="MMK11" t="s">
        <v>739</v>
      </c>
      <c r="MML11" t="s">
        <v>719</v>
      </c>
      <c r="MMM11" t="s">
        <v>740</v>
      </c>
      <c r="MMN11" t="s">
        <v>738</v>
      </c>
      <c r="MMO11" t="s">
        <v>740</v>
      </c>
      <c r="MMP11" t="s">
        <v>736</v>
      </c>
      <c r="MMQ11" t="s">
        <v>740</v>
      </c>
      <c r="MMR11" t="s">
        <v>725</v>
      </c>
      <c r="MMS11" t="s">
        <v>740</v>
      </c>
      <c r="MMT11" t="s">
        <v>719</v>
      </c>
      <c r="MMU11" t="s">
        <v>741</v>
      </c>
      <c r="MMV11" t="s">
        <v>738</v>
      </c>
      <c r="MMW11" t="s">
        <v>741</v>
      </c>
      <c r="MMX11" t="s">
        <v>736</v>
      </c>
      <c r="MMY11" t="s">
        <v>741</v>
      </c>
      <c r="MMZ11" t="s">
        <v>737</v>
      </c>
      <c r="MNA11" t="s">
        <v>739</v>
      </c>
      <c r="MNB11" t="s">
        <v>719</v>
      </c>
      <c r="MNC11" t="s">
        <v>740</v>
      </c>
      <c r="MND11" t="s">
        <v>738</v>
      </c>
      <c r="MNE11" t="s">
        <v>740</v>
      </c>
      <c r="MNF11" t="s">
        <v>736</v>
      </c>
      <c r="MNG11" t="s">
        <v>740</v>
      </c>
      <c r="MNH11" t="s">
        <v>725</v>
      </c>
      <c r="MNI11" t="s">
        <v>740</v>
      </c>
      <c r="MNJ11" t="s">
        <v>719</v>
      </c>
      <c r="MNK11" t="s">
        <v>741</v>
      </c>
      <c r="MNL11" t="s">
        <v>738</v>
      </c>
      <c r="MNM11" t="s">
        <v>741</v>
      </c>
      <c r="MNN11" t="s">
        <v>736</v>
      </c>
      <c r="MNO11" t="s">
        <v>741</v>
      </c>
      <c r="MNP11" t="s">
        <v>737</v>
      </c>
      <c r="MNQ11" t="s">
        <v>739</v>
      </c>
      <c r="MNR11" t="s">
        <v>719</v>
      </c>
      <c r="MNS11" t="s">
        <v>740</v>
      </c>
      <c r="MNT11" t="s">
        <v>738</v>
      </c>
      <c r="MNU11" t="s">
        <v>740</v>
      </c>
      <c r="MNV11" t="s">
        <v>736</v>
      </c>
      <c r="MNW11" t="s">
        <v>740</v>
      </c>
      <c r="MNX11" t="s">
        <v>725</v>
      </c>
      <c r="MNY11" t="s">
        <v>740</v>
      </c>
      <c r="MNZ11" t="s">
        <v>719</v>
      </c>
      <c r="MOA11" t="s">
        <v>741</v>
      </c>
      <c r="MOB11" t="s">
        <v>738</v>
      </c>
      <c r="MOC11" t="s">
        <v>741</v>
      </c>
      <c r="MOD11" t="s">
        <v>736</v>
      </c>
      <c r="MOE11" t="s">
        <v>741</v>
      </c>
      <c r="MOF11" t="s">
        <v>737</v>
      </c>
      <c r="MOG11" t="s">
        <v>739</v>
      </c>
      <c r="MOH11" t="s">
        <v>719</v>
      </c>
      <c r="MOI11" t="s">
        <v>740</v>
      </c>
      <c r="MOJ11" t="s">
        <v>738</v>
      </c>
      <c r="MOK11" t="s">
        <v>740</v>
      </c>
      <c r="MOL11" t="s">
        <v>736</v>
      </c>
      <c r="MOM11" t="s">
        <v>740</v>
      </c>
      <c r="MON11" t="s">
        <v>725</v>
      </c>
      <c r="MOO11" t="s">
        <v>740</v>
      </c>
      <c r="MOP11" t="s">
        <v>719</v>
      </c>
      <c r="MOQ11" t="s">
        <v>741</v>
      </c>
      <c r="MOR11" t="s">
        <v>738</v>
      </c>
      <c r="MOS11" t="s">
        <v>741</v>
      </c>
      <c r="MOT11" t="s">
        <v>736</v>
      </c>
      <c r="MOU11" t="s">
        <v>741</v>
      </c>
      <c r="MOV11" t="s">
        <v>737</v>
      </c>
      <c r="MOW11" t="s">
        <v>739</v>
      </c>
      <c r="MOX11" t="s">
        <v>719</v>
      </c>
      <c r="MOY11" t="s">
        <v>740</v>
      </c>
      <c r="MOZ11" t="s">
        <v>738</v>
      </c>
      <c r="MPA11" t="s">
        <v>740</v>
      </c>
      <c r="MPB11" t="s">
        <v>736</v>
      </c>
      <c r="MPC11" t="s">
        <v>740</v>
      </c>
      <c r="MPD11" t="s">
        <v>725</v>
      </c>
      <c r="MPE11" t="s">
        <v>740</v>
      </c>
      <c r="MPF11" t="s">
        <v>719</v>
      </c>
      <c r="MPG11" t="s">
        <v>741</v>
      </c>
      <c r="MPH11" t="s">
        <v>738</v>
      </c>
      <c r="MPI11" t="s">
        <v>741</v>
      </c>
      <c r="MPJ11" t="s">
        <v>736</v>
      </c>
      <c r="MPK11" t="s">
        <v>741</v>
      </c>
      <c r="MPL11" t="s">
        <v>737</v>
      </c>
      <c r="MPM11" t="s">
        <v>739</v>
      </c>
      <c r="MPN11" t="s">
        <v>719</v>
      </c>
      <c r="MPO11" t="s">
        <v>740</v>
      </c>
      <c r="MPP11" t="s">
        <v>738</v>
      </c>
      <c r="MPQ11" t="s">
        <v>740</v>
      </c>
      <c r="MPR11" t="s">
        <v>736</v>
      </c>
      <c r="MPS11" t="s">
        <v>740</v>
      </c>
      <c r="MPT11" t="s">
        <v>725</v>
      </c>
      <c r="MPU11" t="s">
        <v>740</v>
      </c>
      <c r="MPV11" t="s">
        <v>719</v>
      </c>
      <c r="MPW11" t="s">
        <v>741</v>
      </c>
      <c r="MPX11" t="s">
        <v>738</v>
      </c>
      <c r="MPY11" t="s">
        <v>741</v>
      </c>
      <c r="MPZ11" t="s">
        <v>736</v>
      </c>
      <c r="MQA11" t="s">
        <v>741</v>
      </c>
      <c r="MQB11" t="s">
        <v>737</v>
      </c>
      <c r="MQC11" t="s">
        <v>739</v>
      </c>
      <c r="MQD11" t="s">
        <v>719</v>
      </c>
      <c r="MQE11" t="s">
        <v>740</v>
      </c>
      <c r="MQF11" t="s">
        <v>738</v>
      </c>
      <c r="MQG11" t="s">
        <v>740</v>
      </c>
      <c r="MQH11" t="s">
        <v>736</v>
      </c>
      <c r="MQI11" t="s">
        <v>740</v>
      </c>
      <c r="MQJ11" t="s">
        <v>725</v>
      </c>
      <c r="MQK11" t="s">
        <v>740</v>
      </c>
      <c r="MQL11" t="s">
        <v>719</v>
      </c>
      <c r="MQM11" t="s">
        <v>741</v>
      </c>
      <c r="MQN11" t="s">
        <v>738</v>
      </c>
      <c r="MQO11" t="s">
        <v>741</v>
      </c>
      <c r="MQP11" t="s">
        <v>736</v>
      </c>
      <c r="MQQ11" t="s">
        <v>741</v>
      </c>
      <c r="MQR11" t="s">
        <v>737</v>
      </c>
      <c r="MQS11" t="s">
        <v>739</v>
      </c>
      <c r="MQT11" t="s">
        <v>719</v>
      </c>
      <c r="MQU11" t="s">
        <v>740</v>
      </c>
      <c r="MQV11" t="s">
        <v>738</v>
      </c>
      <c r="MQW11" t="s">
        <v>740</v>
      </c>
      <c r="MQX11" t="s">
        <v>736</v>
      </c>
      <c r="MQY11" t="s">
        <v>740</v>
      </c>
      <c r="MQZ11" t="s">
        <v>725</v>
      </c>
      <c r="MRA11" t="s">
        <v>740</v>
      </c>
      <c r="MRB11" t="s">
        <v>719</v>
      </c>
      <c r="MRC11" t="s">
        <v>741</v>
      </c>
      <c r="MRD11" t="s">
        <v>738</v>
      </c>
      <c r="MRE11" t="s">
        <v>741</v>
      </c>
      <c r="MRF11" t="s">
        <v>736</v>
      </c>
      <c r="MRG11" t="s">
        <v>741</v>
      </c>
      <c r="MRH11" t="s">
        <v>737</v>
      </c>
    </row>
    <row r="12" spans="1:13872">
      <c r="A12" t="s">
        <v>742</v>
      </c>
      <c r="B12" t="s">
        <v>738</v>
      </c>
      <c r="C12" t="s">
        <v>740</v>
      </c>
      <c r="D12" t="s">
        <v>736</v>
      </c>
      <c r="E12" t="s">
        <v>740</v>
      </c>
      <c r="F12" t="s">
        <v>725</v>
      </c>
      <c r="G12" t="s">
        <v>740</v>
      </c>
      <c r="H12" t="s">
        <v>719</v>
      </c>
      <c r="I12" t="s">
        <v>740</v>
      </c>
      <c r="J12" t="s">
        <v>721</v>
      </c>
      <c r="K12" t="s">
        <v>741</v>
      </c>
      <c r="L12" t="s">
        <v>738</v>
      </c>
      <c r="M12" t="s">
        <v>741</v>
      </c>
      <c r="N12" t="s">
        <v>736</v>
      </c>
      <c r="O12" t="s">
        <v>741</v>
      </c>
      <c r="P12" t="s">
        <v>737</v>
      </c>
      <c r="Q12" t="s">
        <v>742</v>
      </c>
      <c r="R12" t="s">
        <v>738</v>
      </c>
      <c r="S12" t="s">
        <v>740</v>
      </c>
      <c r="T12" t="s">
        <v>736</v>
      </c>
      <c r="U12" t="s">
        <v>740</v>
      </c>
      <c r="V12" t="s">
        <v>725</v>
      </c>
      <c r="W12" t="s">
        <v>740</v>
      </c>
      <c r="X12" t="s">
        <v>719</v>
      </c>
      <c r="Y12" t="s">
        <v>740</v>
      </c>
      <c r="Z12" t="s">
        <v>721</v>
      </c>
      <c r="AA12" t="s">
        <v>741</v>
      </c>
      <c r="AB12" t="s">
        <v>738</v>
      </c>
      <c r="AC12" t="s">
        <v>741</v>
      </c>
      <c r="AD12" t="s">
        <v>736</v>
      </c>
      <c r="AE12" t="s">
        <v>741</v>
      </c>
      <c r="AF12" t="s">
        <v>737</v>
      </c>
      <c r="AG12" t="s">
        <v>742</v>
      </c>
      <c r="AH12" t="s">
        <v>738</v>
      </c>
      <c r="AI12" t="s">
        <v>740</v>
      </c>
      <c r="AJ12" t="s">
        <v>736</v>
      </c>
      <c r="AK12" t="s">
        <v>740</v>
      </c>
      <c r="AL12" t="s">
        <v>725</v>
      </c>
      <c r="AM12" t="s">
        <v>740</v>
      </c>
      <c r="AN12" t="s">
        <v>719</v>
      </c>
      <c r="AO12" t="s">
        <v>740</v>
      </c>
      <c r="AP12" t="s">
        <v>721</v>
      </c>
      <c r="AQ12" t="s">
        <v>741</v>
      </c>
      <c r="AR12" t="s">
        <v>738</v>
      </c>
      <c r="AS12" t="s">
        <v>741</v>
      </c>
      <c r="AT12" t="s">
        <v>736</v>
      </c>
      <c r="AU12" t="s">
        <v>741</v>
      </c>
      <c r="AV12" t="s">
        <v>737</v>
      </c>
      <c r="AW12" t="s">
        <v>742</v>
      </c>
      <c r="AX12" t="s">
        <v>738</v>
      </c>
      <c r="AY12" t="s">
        <v>740</v>
      </c>
      <c r="AZ12" t="s">
        <v>736</v>
      </c>
      <c r="BA12" t="s">
        <v>740</v>
      </c>
      <c r="BB12" t="s">
        <v>725</v>
      </c>
      <c r="BC12" t="s">
        <v>740</v>
      </c>
      <c r="BD12" t="s">
        <v>719</v>
      </c>
      <c r="BE12" t="s">
        <v>740</v>
      </c>
      <c r="BF12" t="s">
        <v>721</v>
      </c>
      <c r="BG12" t="s">
        <v>741</v>
      </c>
      <c r="BH12" t="s">
        <v>738</v>
      </c>
      <c r="BI12" t="s">
        <v>741</v>
      </c>
      <c r="BJ12" t="s">
        <v>736</v>
      </c>
      <c r="BK12" t="s">
        <v>741</v>
      </c>
      <c r="BL12" t="s">
        <v>737</v>
      </c>
      <c r="BM12" t="s">
        <v>742</v>
      </c>
      <c r="BN12" t="s">
        <v>738</v>
      </c>
      <c r="BO12" t="s">
        <v>740</v>
      </c>
      <c r="BP12" t="s">
        <v>736</v>
      </c>
      <c r="BQ12" t="s">
        <v>740</v>
      </c>
      <c r="BR12" t="s">
        <v>725</v>
      </c>
      <c r="BS12" t="s">
        <v>740</v>
      </c>
      <c r="BT12" t="s">
        <v>719</v>
      </c>
      <c r="BU12" t="s">
        <v>740</v>
      </c>
      <c r="BV12" t="s">
        <v>721</v>
      </c>
      <c r="BW12" t="s">
        <v>741</v>
      </c>
      <c r="BX12" t="s">
        <v>738</v>
      </c>
      <c r="BY12" t="s">
        <v>741</v>
      </c>
      <c r="BZ12" t="s">
        <v>736</v>
      </c>
      <c r="CA12" t="s">
        <v>741</v>
      </c>
      <c r="CB12" t="s">
        <v>737</v>
      </c>
      <c r="CC12" t="s">
        <v>739</v>
      </c>
      <c r="CD12" t="s">
        <v>719</v>
      </c>
      <c r="CE12" t="s">
        <v>740</v>
      </c>
      <c r="CF12" t="s">
        <v>738</v>
      </c>
      <c r="CG12" t="s">
        <v>740</v>
      </c>
      <c r="CH12" t="s">
        <v>736</v>
      </c>
      <c r="CI12" t="s">
        <v>740</v>
      </c>
      <c r="CJ12" t="s">
        <v>725</v>
      </c>
      <c r="CK12" t="s">
        <v>740</v>
      </c>
      <c r="CL12" t="s">
        <v>719</v>
      </c>
      <c r="CM12" t="s">
        <v>740</v>
      </c>
      <c r="CN12" t="s">
        <v>721</v>
      </c>
      <c r="CO12" t="s">
        <v>741</v>
      </c>
      <c r="CP12" t="s">
        <v>738</v>
      </c>
      <c r="CQ12" t="s">
        <v>741</v>
      </c>
      <c r="CR12" t="s">
        <v>736</v>
      </c>
      <c r="CS12" t="s">
        <v>741</v>
      </c>
      <c r="CT12" t="s">
        <v>737</v>
      </c>
      <c r="CU12" t="s">
        <v>739</v>
      </c>
      <c r="CV12" t="s">
        <v>719</v>
      </c>
      <c r="CW12" t="s">
        <v>740</v>
      </c>
      <c r="CX12" t="s">
        <v>738</v>
      </c>
      <c r="CY12" t="s">
        <v>740</v>
      </c>
      <c r="CZ12" t="s">
        <v>736</v>
      </c>
      <c r="DA12" t="s">
        <v>740</v>
      </c>
      <c r="DB12" t="s">
        <v>725</v>
      </c>
      <c r="DC12" t="s">
        <v>740</v>
      </c>
      <c r="DD12" t="s">
        <v>719</v>
      </c>
      <c r="DE12" t="s">
        <v>741</v>
      </c>
      <c r="DF12" t="s">
        <v>738</v>
      </c>
      <c r="DG12" t="s">
        <v>741</v>
      </c>
      <c r="DH12" t="s">
        <v>736</v>
      </c>
      <c r="DI12" t="s">
        <v>741</v>
      </c>
      <c r="DJ12" t="s">
        <v>737</v>
      </c>
      <c r="DK12" t="s">
        <v>739</v>
      </c>
      <c r="DL12" t="s">
        <v>719</v>
      </c>
      <c r="DM12" t="s">
        <v>740</v>
      </c>
      <c r="DN12" t="s">
        <v>738</v>
      </c>
      <c r="DO12" t="s">
        <v>740</v>
      </c>
      <c r="DP12" t="s">
        <v>736</v>
      </c>
      <c r="DQ12" t="s">
        <v>740</v>
      </c>
      <c r="DR12" t="s">
        <v>725</v>
      </c>
      <c r="DS12" t="s">
        <v>740</v>
      </c>
      <c r="DT12" t="s">
        <v>719</v>
      </c>
      <c r="DU12" t="s">
        <v>741</v>
      </c>
      <c r="DV12" t="s">
        <v>738</v>
      </c>
      <c r="DW12" t="s">
        <v>741</v>
      </c>
      <c r="DX12" t="s">
        <v>736</v>
      </c>
      <c r="DY12" t="s">
        <v>741</v>
      </c>
      <c r="DZ12" t="s">
        <v>737</v>
      </c>
      <c r="EA12" t="s">
        <v>739</v>
      </c>
      <c r="EB12" t="s">
        <v>719</v>
      </c>
      <c r="EC12" t="s">
        <v>740</v>
      </c>
      <c r="ED12" t="s">
        <v>738</v>
      </c>
      <c r="EE12" t="s">
        <v>740</v>
      </c>
      <c r="EF12" t="s">
        <v>736</v>
      </c>
      <c r="EG12" t="s">
        <v>740</v>
      </c>
      <c r="EH12" t="s">
        <v>725</v>
      </c>
      <c r="EI12" t="s">
        <v>740</v>
      </c>
      <c r="EJ12" t="s">
        <v>719</v>
      </c>
      <c r="EK12" t="s">
        <v>741</v>
      </c>
      <c r="EL12" t="s">
        <v>738</v>
      </c>
      <c r="EM12" t="s">
        <v>741</v>
      </c>
      <c r="EN12" t="s">
        <v>736</v>
      </c>
      <c r="EO12" t="s">
        <v>741</v>
      </c>
      <c r="EP12" t="s">
        <v>737</v>
      </c>
      <c r="EQ12" t="s">
        <v>739</v>
      </c>
      <c r="ER12" t="s">
        <v>719</v>
      </c>
      <c r="ES12" t="s">
        <v>740</v>
      </c>
      <c r="ET12" t="s">
        <v>738</v>
      </c>
      <c r="EU12" t="s">
        <v>740</v>
      </c>
      <c r="EV12" t="s">
        <v>736</v>
      </c>
      <c r="EW12" t="s">
        <v>740</v>
      </c>
      <c r="EX12" t="s">
        <v>725</v>
      </c>
      <c r="EY12" t="s">
        <v>740</v>
      </c>
      <c r="EZ12" t="s">
        <v>719</v>
      </c>
      <c r="FA12" t="s">
        <v>741</v>
      </c>
      <c r="FB12" t="s">
        <v>738</v>
      </c>
      <c r="FC12" t="s">
        <v>741</v>
      </c>
      <c r="FD12" t="s">
        <v>736</v>
      </c>
      <c r="FE12" t="s">
        <v>741</v>
      </c>
      <c r="FF12" t="s">
        <v>737</v>
      </c>
      <c r="FG12" t="s">
        <v>739</v>
      </c>
      <c r="FH12" t="s">
        <v>719</v>
      </c>
      <c r="FI12" t="s">
        <v>740</v>
      </c>
      <c r="FJ12" t="s">
        <v>738</v>
      </c>
      <c r="FK12" t="s">
        <v>740</v>
      </c>
      <c r="FL12" t="s">
        <v>736</v>
      </c>
      <c r="FM12" t="s">
        <v>740</v>
      </c>
      <c r="FN12" t="s">
        <v>725</v>
      </c>
      <c r="FO12" t="s">
        <v>740</v>
      </c>
      <c r="FP12" t="s">
        <v>719</v>
      </c>
      <c r="FQ12" t="s">
        <v>741</v>
      </c>
      <c r="FR12" t="s">
        <v>738</v>
      </c>
      <c r="FS12" t="s">
        <v>741</v>
      </c>
      <c r="FT12" t="s">
        <v>736</v>
      </c>
      <c r="FU12" t="s">
        <v>741</v>
      </c>
      <c r="FV12" t="s">
        <v>737</v>
      </c>
      <c r="FW12" t="s">
        <v>739</v>
      </c>
      <c r="FX12" t="s">
        <v>719</v>
      </c>
      <c r="FY12" t="s">
        <v>740</v>
      </c>
      <c r="FZ12" t="s">
        <v>738</v>
      </c>
      <c r="GA12" t="s">
        <v>740</v>
      </c>
      <c r="GB12" t="s">
        <v>736</v>
      </c>
      <c r="GC12" t="s">
        <v>740</v>
      </c>
      <c r="GD12" t="s">
        <v>725</v>
      </c>
      <c r="GE12" t="s">
        <v>740</v>
      </c>
      <c r="GF12" t="s">
        <v>719</v>
      </c>
      <c r="GG12" t="s">
        <v>741</v>
      </c>
      <c r="GH12" t="s">
        <v>738</v>
      </c>
      <c r="GI12" t="s">
        <v>741</v>
      </c>
      <c r="GJ12" t="s">
        <v>736</v>
      </c>
      <c r="GK12" t="s">
        <v>741</v>
      </c>
      <c r="GL12" t="s">
        <v>737</v>
      </c>
      <c r="GM12" t="s">
        <v>739</v>
      </c>
      <c r="GN12" t="s">
        <v>719</v>
      </c>
      <c r="GO12" t="s">
        <v>740</v>
      </c>
      <c r="GP12" t="s">
        <v>738</v>
      </c>
      <c r="GQ12" t="s">
        <v>740</v>
      </c>
      <c r="GR12" t="s">
        <v>736</v>
      </c>
      <c r="GS12" t="s">
        <v>740</v>
      </c>
      <c r="GT12" t="s">
        <v>725</v>
      </c>
      <c r="GU12" t="s">
        <v>740</v>
      </c>
      <c r="GV12" t="s">
        <v>719</v>
      </c>
      <c r="GW12" t="s">
        <v>741</v>
      </c>
      <c r="GX12" t="s">
        <v>738</v>
      </c>
      <c r="GY12" t="s">
        <v>741</v>
      </c>
      <c r="GZ12" t="s">
        <v>736</v>
      </c>
      <c r="HA12" t="s">
        <v>741</v>
      </c>
      <c r="HB12" t="s">
        <v>737</v>
      </c>
      <c r="HC12" t="s">
        <v>739</v>
      </c>
      <c r="HD12" t="s">
        <v>719</v>
      </c>
      <c r="HE12" t="s">
        <v>740</v>
      </c>
      <c r="HF12" t="s">
        <v>738</v>
      </c>
      <c r="HG12" t="s">
        <v>740</v>
      </c>
      <c r="HH12" t="s">
        <v>736</v>
      </c>
      <c r="HI12" t="s">
        <v>740</v>
      </c>
      <c r="HJ12" t="s">
        <v>725</v>
      </c>
      <c r="HK12" t="s">
        <v>740</v>
      </c>
      <c r="HL12" t="s">
        <v>719</v>
      </c>
      <c r="HM12" t="s">
        <v>741</v>
      </c>
      <c r="HN12" t="s">
        <v>738</v>
      </c>
      <c r="HO12" t="s">
        <v>741</v>
      </c>
      <c r="HP12" t="s">
        <v>736</v>
      </c>
      <c r="HQ12" t="s">
        <v>741</v>
      </c>
      <c r="HR12" t="s">
        <v>737</v>
      </c>
      <c r="HS12" t="s">
        <v>739</v>
      </c>
      <c r="HT12" t="s">
        <v>719</v>
      </c>
      <c r="HU12" t="s">
        <v>740</v>
      </c>
      <c r="HV12" t="s">
        <v>738</v>
      </c>
      <c r="HW12" t="s">
        <v>740</v>
      </c>
      <c r="HX12" t="s">
        <v>736</v>
      </c>
      <c r="HY12" t="s">
        <v>740</v>
      </c>
      <c r="HZ12" t="s">
        <v>725</v>
      </c>
      <c r="IA12" t="s">
        <v>740</v>
      </c>
      <c r="IB12" t="s">
        <v>719</v>
      </c>
      <c r="IC12" t="s">
        <v>741</v>
      </c>
      <c r="ID12" t="s">
        <v>738</v>
      </c>
      <c r="IE12" t="s">
        <v>741</v>
      </c>
      <c r="IF12" t="s">
        <v>736</v>
      </c>
      <c r="IG12" t="s">
        <v>741</v>
      </c>
      <c r="IH12" t="s">
        <v>737</v>
      </c>
      <c r="II12" t="s">
        <v>739</v>
      </c>
      <c r="IJ12" t="s">
        <v>719</v>
      </c>
      <c r="IK12" t="s">
        <v>740</v>
      </c>
      <c r="IL12" t="s">
        <v>738</v>
      </c>
      <c r="IM12" t="s">
        <v>740</v>
      </c>
      <c r="IN12" t="s">
        <v>736</v>
      </c>
      <c r="IO12" t="s">
        <v>740</v>
      </c>
      <c r="IP12" t="s">
        <v>725</v>
      </c>
      <c r="IQ12" t="s">
        <v>740</v>
      </c>
      <c r="IR12" t="s">
        <v>719</v>
      </c>
      <c r="IS12" t="s">
        <v>741</v>
      </c>
      <c r="IT12" t="s">
        <v>738</v>
      </c>
      <c r="IU12" t="s">
        <v>741</v>
      </c>
      <c r="IV12" t="s">
        <v>736</v>
      </c>
      <c r="IW12" t="s">
        <v>741</v>
      </c>
      <c r="IX12" t="s">
        <v>737</v>
      </c>
      <c r="IY12" t="s">
        <v>739</v>
      </c>
      <c r="IZ12" t="s">
        <v>719</v>
      </c>
      <c r="JA12" t="s">
        <v>740</v>
      </c>
      <c r="JB12" t="s">
        <v>738</v>
      </c>
      <c r="JC12" t="s">
        <v>740</v>
      </c>
      <c r="JD12" t="s">
        <v>736</v>
      </c>
      <c r="JE12" t="s">
        <v>740</v>
      </c>
      <c r="JF12" t="s">
        <v>725</v>
      </c>
      <c r="JG12" t="s">
        <v>740</v>
      </c>
      <c r="JH12" t="s">
        <v>719</v>
      </c>
      <c r="JI12" t="s">
        <v>741</v>
      </c>
      <c r="JJ12" t="s">
        <v>738</v>
      </c>
      <c r="JK12" t="s">
        <v>741</v>
      </c>
      <c r="JL12" t="s">
        <v>736</v>
      </c>
      <c r="JM12" t="s">
        <v>741</v>
      </c>
      <c r="JN12" t="s">
        <v>737</v>
      </c>
      <c r="JO12" t="s">
        <v>739</v>
      </c>
      <c r="JP12" t="s">
        <v>719</v>
      </c>
      <c r="JQ12" t="s">
        <v>740</v>
      </c>
      <c r="JR12" t="s">
        <v>738</v>
      </c>
      <c r="JS12" t="s">
        <v>740</v>
      </c>
      <c r="JT12" t="s">
        <v>736</v>
      </c>
      <c r="JU12" t="s">
        <v>740</v>
      </c>
      <c r="JV12" t="s">
        <v>725</v>
      </c>
      <c r="JW12" t="s">
        <v>740</v>
      </c>
      <c r="JX12" t="s">
        <v>719</v>
      </c>
      <c r="JY12" t="s">
        <v>741</v>
      </c>
      <c r="JZ12" t="s">
        <v>738</v>
      </c>
      <c r="KA12" t="s">
        <v>741</v>
      </c>
      <c r="KB12" t="s">
        <v>736</v>
      </c>
      <c r="KC12" t="s">
        <v>741</v>
      </c>
      <c r="KD12" t="s">
        <v>737</v>
      </c>
      <c r="KE12" t="s">
        <v>739</v>
      </c>
      <c r="KF12" t="s">
        <v>719</v>
      </c>
      <c r="KG12" t="s">
        <v>740</v>
      </c>
      <c r="KH12" t="s">
        <v>738</v>
      </c>
      <c r="KI12" t="s">
        <v>740</v>
      </c>
      <c r="KJ12" t="s">
        <v>736</v>
      </c>
      <c r="KK12" t="s">
        <v>740</v>
      </c>
      <c r="KL12" t="s">
        <v>725</v>
      </c>
      <c r="KM12" t="s">
        <v>740</v>
      </c>
      <c r="KN12" t="s">
        <v>719</v>
      </c>
      <c r="KO12" t="s">
        <v>741</v>
      </c>
      <c r="KP12" t="s">
        <v>738</v>
      </c>
      <c r="KQ12" t="s">
        <v>741</v>
      </c>
      <c r="KR12" t="s">
        <v>736</v>
      </c>
      <c r="KS12" t="s">
        <v>741</v>
      </c>
      <c r="KT12" t="s">
        <v>737</v>
      </c>
      <c r="KU12" t="s">
        <v>739</v>
      </c>
      <c r="KV12" t="s">
        <v>719</v>
      </c>
      <c r="KW12" t="s">
        <v>740</v>
      </c>
      <c r="KX12" t="s">
        <v>738</v>
      </c>
      <c r="KY12" t="s">
        <v>740</v>
      </c>
      <c r="KZ12" t="s">
        <v>736</v>
      </c>
      <c r="LA12" t="s">
        <v>740</v>
      </c>
      <c r="LB12" t="s">
        <v>725</v>
      </c>
      <c r="LC12" t="s">
        <v>740</v>
      </c>
      <c r="LD12" t="s">
        <v>719</v>
      </c>
      <c r="LE12" t="s">
        <v>741</v>
      </c>
      <c r="LF12" t="s">
        <v>738</v>
      </c>
      <c r="LG12" t="s">
        <v>741</v>
      </c>
      <c r="LH12" t="s">
        <v>736</v>
      </c>
      <c r="LI12" t="s">
        <v>741</v>
      </c>
      <c r="LJ12" t="s">
        <v>737</v>
      </c>
      <c r="LK12" t="s">
        <v>739</v>
      </c>
      <c r="LL12" t="s">
        <v>719</v>
      </c>
      <c r="LM12" t="s">
        <v>740</v>
      </c>
      <c r="LN12" t="s">
        <v>738</v>
      </c>
      <c r="LO12" t="s">
        <v>740</v>
      </c>
      <c r="LP12" t="s">
        <v>736</v>
      </c>
      <c r="LQ12" t="s">
        <v>740</v>
      </c>
      <c r="LR12" t="s">
        <v>725</v>
      </c>
      <c r="LS12" t="s">
        <v>740</v>
      </c>
      <c r="LT12" t="s">
        <v>719</v>
      </c>
      <c r="LU12" t="s">
        <v>741</v>
      </c>
      <c r="LV12" t="s">
        <v>738</v>
      </c>
      <c r="LW12" t="s">
        <v>741</v>
      </c>
      <c r="LX12" t="s">
        <v>736</v>
      </c>
      <c r="LY12" t="s">
        <v>741</v>
      </c>
      <c r="LZ12" t="s">
        <v>737</v>
      </c>
      <c r="MA12" t="s">
        <v>739</v>
      </c>
      <c r="MB12" t="s">
        <v>719</v>
      </c>
      <c r="MC12" t="s">
        <v>740</v>
      </c>
      <c r="MD12" t="s">
        <v>738</v>
      </c>
      <c r="ME12" t="s">
        <v>740</v>
      </c>
      <c r="MF12" t="s">
        <v>736</v>
      </c>
      <c r="MG12" t="s">
        <v>740</v>
      </c>
      <c r="MH12" t="s">
        <v>725</v>
      </c>
      <c r="MI12" t="s">
        <v>740</v>
      </c>
      <c r="MJ12" t="s">
        <v>719</v>
      </c>
      <c r="MK12" t="s">
        <v>741</v>
      </c>
      <c r="ML12" t="s">
        <v>738</v>
      </c>
      <c r="MM12" t="s">
        <v>741</v>
      </c>
      <c r="MN12" t="s">
        <v>736</v>
      </c>
      <c r="MO12" t="s">
        <v>741</v>
      </c>
      <c r="MP12" t="s">
        <v>737</v>
      </c>
      <c r="MQ12" t="s">
        <v>739</v>
      </c>
      <c r="MR12" t="s">
        <v>719</v>
      </c>
      <c r="MS12" t="s">
        <v>740</v>
      </c>
      <c r="MT12" t="s">
        <v>738</v>
      </c>
      <c r="MU12" t="s">
        <v>740</v>
      </c>
      <c r="MV12" t="s">
        <v>736</v>
      </c>
      <c r="MW12" t="s">
        <v>740</v>
      </c>
      <c r="MX12" t="s">
        <v>725</v>
      </c>
      <c r="MY12" t="s">
        <v>740</v>
      </c>
      <c r="MZ12" t="s">
        <v>719</v>
      </c>
      <c r="NA12" t="s">
        <v>741</v>
      </c>
      <c r="NB12" t="s">
        <v>738</v>
      </c>
      <c r="NC12" t="s">
        <v>741</v>
      </c>
      <c r="ND12" t="s">
        <v>736</v>
      </c>
      <c r="NE12" t="s">
        <v>741</v>
      </c>
      <c r="NF12" t="s">
        <v>737</v>
      </c>
      <c r="NG12" t="s">
        <v>739</v>
      </c>
      <c r="NH12" t="s">
        <v>719</v>
      </c>
      <c r="NI12" t="s">
        <v>740</v>
      </c>
      <c r="NJ12" t="s">
        <v>738</v>
      </c>
      <c r="NK12" t="s">
        <v>740</v>
      </c>
      <c r="NL12" t="s">
        <v>736</v>
      </c>
      <c r="NM12" t="s">
        <v>740</v>
      </c>
      <c r="NN12" t="s">
        <v>725</v>
      </c>
      <c r="NO12" t="s">
        <v>740</v>
      </c>
      <c r="NP12" t="s">
        <v>719</v>
      </c>
      <c r="NQ12" t="s">
        <v>741</v>
      </c>
      <c r="NR12" t="s">
        <v>738</v>
      </c>
      <c r="NS12" t="s">
        <v>741</v>
      </c>
      <c r="NT12" t="s">
        <v>736</v>
      </c>
      <c r="NU12" t="s">
        <v>741</v>
      </c>
      <c r="NV12" t="s">
        <v>737</v>
      </c>
      <c r="NW12" t="s">
        <v>742</v>
      </c>
      <c r="NX12" t="s">
        <v>721</v>
      </c>
      <c r="NY12" t="s">
        <v>740</v>
      </c>
      <c r="NZ12" t="s">
        <v>722</v>
      </c>
      <c r="OA12" t="s">
        <v>741</v>
      </c>
      <c r="OB12" t="s">
        <v>743</v>
      </c>
      <c r="OC12" t="s">
        <v>742</v>
      </c>
      <c r="OD12" t="s">
        <v>721</v>
      </c>
      <c r="OE12" t="s">
        <v>740</v>
      </c>
      <c r="OF12" t="s">
        <v>722</v>
      </c>
      <c r="OG12" t="s">
        <v>741</v>
      </c>
      <c r="OH12" t="s">
        <v>743</v>
      </c>
      <c r="OI12" t="s">
        <v>742</v>
      </c>
      <c r="OJ12" t="s">
        <v>721</v>
      </c>
      <c r="OK12" t="s">
        <v>740</v>
      </c>
      <c r="OL12" t="s">
        <v>722</v>
      </c>
      <c r="OM12" t="s">
        <v>741</v>
      </c>
      <c r="ON12" t="s">
        <v>743</v>
      </c>
      <c r="OO12" t="s">
        <v>742</v>
      </c>
      <c r="OP12" t="s">
        <v>721</v>
      </c>
      <c r="OQ12" t="s">
        <v>740</v>
      </c>
      <c r="OR12" t="s">
        <v>722</v>
      </c>
      <c r="OS12" t="s">
        <v>741</v>
      </c>
      <c r="OT12" t="s">
        <v>743</v>
      </c>
      <c r="OU12" t="s">
        <v>742</v>
      </c>
      <c r="OV12" t="s">
        <v>721</v>
      </c>
      <c r="OW12" t="s">
        <v>740</v>
      </c>
      <c r="OX12" t="s">
        <v>722</v>
      </c>
      <c r="OY12" t="s">
        <v>741</v>
      </c>
      <c r="OZ12" t="s">
        <v>743</v>
      </c>
      <c r="PA12" t="s">
        <v>742</v>
      </c>
      <c r="PB12" t="s">
        <v>721</v>
      </c>
      <c r="PC12" t="s">
        <v>740</v>
      </c>
      <c r="PD12" t="s">
        <v>722</v>
      </c>
      <c r="PE12" t="s">
        <v>741</v>
      </c>
      <c r="PF12" t="s">
        <v>743</v>
      </c>
      <c r="PG12" t="s">
        <v>742</v>
      </c>
      <c r="PH12" t="s">
        <v>721</v>
      </c>
      <c r="PI12" t="s">
        <v>740</v>
      </c>
      <c r="PJ12" t="s">
        <v>722</v>
      </c>
      <c r="PK12" t="s">
        <v>741</v>
      </c>
      <c r="PL12" t="s">
        <v>743</v>
      </c>
      <c r="PM12" t="s">
        <v>742</v>
      </c>
      <c r="PN12" t="s">
        <v>721</v>
      </c>
      <c r="PO12" t="s">
        <v>740</v>
      </c>
      <c r="PP12" t="s">
        <v>722</v>
      </c>
      <c r="PQ12" t="s">
        <v>741</v>
      </c>
      <c r="PR12" t="s">
        <v>743</v>
      </c>
      <c r="PS12" t="s">
        <v>742</v>
      </c>
      <c r="PT12" t="s">
        <v>721</v>
      </c>
      <c r="PU12" t="s">
        <v>740</v>
      </c>
      <c r="PV12" t="s">
        <v>722</v>
      </c>
      <c r="PW12" t="s">
        <v>740</v>
      </c>
      <c r="PX12" t="s">
        <v>744</v>
      </c>
      <c r="PY12" t="s">
        <v>741</v>
      </c>
      <c r="PZ12" t="s">
        <v>743</v>
      </c>
      <c r="QA12" t="s">
        <v>742</v>
      </c>
      <c r="QB12" t="s">
        <v>722</v>
      </c>
      <c r="QC12" t="s">
        <v>740</v>
      </c>
      <c r="QD12" t="s">
        <v>744</v>
      </c>
      <c r="QE12" t="s">
        <v>741</v>
      </c>
      <c r="QF12" t="s">
        <v>743</v>
      </c>
      <c r="QG12" t="s">
        <v>742</v>
      </c>
      <c r="QH12" t="s">
        <v>722</v>
      </c>
      <c r="QI12" t="s">
        <v>740</v>
      </c>
      <c r="QJ12" t="s">
        <v>744</v>
      </c>
      <c r="QK12" t="s">
        <v>741</v>
      </c>
      <c r="QL12" t="s">
        <v>743</v>
      </c>
      <c r="QM12" t="s">
        <v>742</v>
      </c>
      <c r="QN12" t="s">
        <v>722</v>
      </c>
      <c r="QO12" t="s">
        <v>740</v>
      </c>
      <c r="QP12" t="s">
        <v>744</v>
      </c>
      <c r="QQ12" t="s">
        <v>741</v>
      </c>
      <c r="QR12" t="s">
        <v>743</v>
      </c>
      <c r="QS12" t="s">
        <v>742</v>
      </c>
      <c r="QT12" t="s">
        <v>722</v>
      </c>
      <c r="QU12" t="s">
        <v>740</v>
      </c>
      <c r="QV12" t="s">
        <v>744</v>
      </c>
      <c r="QW12" t="s">
        <v>741</v>
      </c>
      <c r="QX12" t="s">
        <v>743</v>
      </c>
      <c r="QY12" t="s">
        <v>742</v>
      </c>
      <c r="QZ12" t="s">
        <v>722</v>
      </c>
      <c r="RA12" t="s">
        <v>740</v>
      </c>
      <c r="RB12" t="s">
        <v>744</v>
      </c>
      <c r="RC12" t="s">
        <v>741</v>
      </c>
      <c r="RD12" t="s">
        <v>743</v>
      </c>
      <c r="RE12" t="s">
        <v>742</v>
      </c>
      <c r="RF12" t="s">
        <v>722</v>
      </c>
      <c r="RG12" t="s">
        <v>740</v>
      </c>
      <c r="RH12" t="s">
        <v>744</v>
      </c>
      <c r="RI12" t="s">
        <v>741</v>
      </c>
      <c r="RJ12" t="s">
        <v>743</v>
      </c>
      <c r="RK12" t="s">
        <v>742</v>
      </c>
      <c r="RL12" t="s">
        <v>722</v>
      </c>
      <c r="RM12" t="s">
        <v>740</v>
      </c>
      <c r="RN12" t="s">
        <v>744</v>
      </c>
      <c r="RO12" t="s">
        <v>741</v>
      </c>
      <c r="RP12" t="s">
        <v>743</v>
      </c>
      <c r="RQ12" t="s">
        <v>742</v>
      </c>
      <c r="RR12" t="s">
        <v>721</v>
      </c>
      <c r="RS12" t="s">
        <v>740</v>
      </c>
      <c r="RT12" t="s">
        <v>722</v>
      </c>
      <c r="RU12" t="s">
        <v>740</v>
      </c>
      <c r="RV12" t="s">
        <v>745</v>
      </c>
      <c r="RW12" t="s">
        <v>742</v>
      </c>
      <c r="RX12" t="s">
        <v>721</v>
      </c>
      <c r="RY12" t="s">
        <v>740</v>
      </c>
      <c r="RZ12" t="s">
        <v>722</v>
      </c>
      <c r="SA12" t="s">
        <v>740</v>
      </c>
      <c r="SB12" t="s">
        <v>745</v>
      </c>
      <c r="SC12" t="s">
        <v>742</v>
      </c>
      <c r="SD12" t="s">
        <v>721</v>
      </c>
      <c r="SE12" t="s">
        <v>740</v>
      </c>
      <c r="SF12" t="s">
        <v>722</v>
      </c>
      <c r="SG12" t="s">
        <v>740</v>
      </c>
      <c r="SH12" t="s">
        <v>745</v>
      </c>
      <c r="SI12" t="s">
        <v>742</v>
      </c>
      <c r="SJ12" t="s">
        <v>721</v>
      </c>
      <c r="SK12" t="s">
        <v>740</v>
      </c>
      <c r="SL12" t="s">
        <v>722</v>
      </c>
      <c r="SM12" t="s">
        <v>740</v>
      </c>
      <c r="SN12" t="s">
        <v>745</v>
      </c>
      <c r="SO12" t="s">
        <v>742</v>
      </c>
      <c r="SP12" t="s">
        <v>721</v>
      </c>
      <c r="SQ12" t="s">
        <v>740</v>
      </c>
      <c r="SR12" t="s">
        <v>722</v>
      </c>
      <c r="SS12" t="s">
        <v>740</v>
      </c>
      <c r="ST12" t="s">
        <v>745</v>
      </c>
      <c r="SU12" t="s">
        <v>742</v>
      </c>
      <c r="SV12" t="s">
        <v>721</v>
      </c>
      <c r="SW12" t="s">
        <v>740</v>
      </c>
      <c r="SX12" t="s">
        <v>722</v>
      </c>
      <c r="SY12" t="s">
        <v>740</v>
      </c>
      <c r="SZ12" t="s">
        <v>745</v>
      </c>
      <c r="TA12" t="s">
        <v>742</v>
      </c>
      <c r="TB12" t="s">
        <v>721</v>
      </c>
      <c r="TC12" t="s">
        <v>740</v>
      </c>
      <c r="TD12" t="s">
        <v>722</v>
      </c>
      <c r="TE12" t="s">
        <v>741</v>
      </c>
      <c r="TF12" t="s">
        <v>743</v>
      </c>
      <c r="TG12" t="s">
        <v>742</v>
      </c>
      <c r="TH12" t="s">
        <v>721</v>
      </c>
      <c r="TI12" t="s">
        <v>740</v>
      </c>
      <c r="TJ12" t="s">
        <v>722</v>
      </c>
      <c r="TK12" t="s">
        <v>741</v>
      </c>
      <c r="TL12" t="s">
        <v>743</v>
      </c>
      <c r="TM12" t="s">
        <v>742</v>
      </c>
      <c r="TN12" t="s">
        <v>738</v>
      </c>
      <c r="TO12" t="s">
        <v>740</v>
      </c>
      <c r="TP12" t="s">
        <v>736</v>
      </c>
      <c r="TQ12" t="s">
        <v>740</v>
      </c>
      <c r="TR12" t="s">
        <v>725</v>
      </c>
      <c r="TS12" t="s">
        <v>740</v>
      </c>
      <c r="TT12" t="s">
        <v>719</v>
      </c>
      <c r="TU12" t="s">
        <v>740</v>
      </c>
      <c r="TV12" t="s">
        <v>721</v>
      </c>
      <c r="TW12" t="s">
        <v>741</v>
      </c>
      <c r="TX12" t="s">
        <v>738</v>
      </c>
      <c r="TY12" t="s">
        <v>741</v>
      </c>
      <c r="TZ12" t="s">
        <v>736</v>
      </c>
      <c r="UA12" t="s">
        <v>741</v>
      </c>
      <c r="UB12" t="s">
        <v>737</v>
      </c>
      <c r="UC12" t="s">
        <v>742</v>
      </c>
      <c r="UD12" t="s">
        <v>738</v>
      </c>
      <c r="UE12" t="s">
        <v>740</v>
      </c>
      <c r="UF12" t="s">
        <v>736</v>
      </c>
      <c r="UG12" t="s">
        <v>740</v>
      </c>
      <c r="UH12" t="s">
        <v>725</v>
      </c>
      <c r="UI12" t="s">
        <v>740</v>
      </c>
      <c r="UJ12" t="s">
        <v>719</v>
      </c>
      <c r="UK12" t="s">
        <v>740</v>
      </c>
      <c r="UL12" t="s">
        <v>721</v>
      </c>
      <c r="UM12" t="s">
        <v>741</v>
      </c>
      <c r="UN12" t="s">
        <v>738</v>
      </c>
      <c r="UO12" t="s">
        <v>741</v>
      </c>
      <c r="UP12" t="s">
        <v>736</v>
      </c>
      <c r="UQ12" t="s">
        <v>741</v>
      </c>
      <c r="UR12" t="s">
        <v>737</v>
      </c>
      <c r="US12" t="s">
        <v>742</v>
      </c>
      <c r="UT12" t="s">
        <v>738</v>
      </c>
      <c r="UU12" t="s">
        <v>740</v>
      </c>
      <c r="UV12" t="s">
        <v>736</v>
      </c>
      <c r="UW12" t="s">
        <v>740</v>
      </c>
      <c r="UX12" t="s">
        <v>725</v>
      </c>
      <c r="UY12" t="s">
        <v>740</v>
      </c>
      <c r="UZ12" t="s">
        <v>719</v>
      </c>
      <c r="VA12" t="s">
        <v>740</v>
      </c>
      <c r="VB12" t="s">
        <v>721</v>
      </c>
      <c r="VC12" t="s">
        <v>741</v>
      </c>
      <c r="VD12" t="s">
        <v>738</v>
      </c>
      <c r="VE12" t="s">
        <v>741</v>
      </c>
      <c r="VF12" t="s">
        <v>736</v>
      </c>
      <c r="VG12" t="s">
        <v>741</v>
      </c>
      <c r="VH12" t="s">
        <v>737</v>
      </c>
      <c r="VI12" t="s">
        <v>742</v>
      </c>
      <c r="VJ12" t="s">
        <v>738</v>
      </c>
      <c r="VK12" t="s">
        <v>740</v>
      </c>
      <c r="VL12" t="s">
        <v>736</v>
      </c>
      <c r="VM12" t="s">
        <v>740</v>
      </c>
      <c r="VN12" t="s">
        <v>725</v>
      </c>
      <c r="VO12" t="s">
        <v>740</v>
      </c>
      <c r="VP12" t="s">
        <v>719</v>
      </c>
      <c r="VQ12" t="s">
        <v>740</v>
      </c>
      <c r="VR12" t="s">
        <v>721</v>
      </c>
      <c r="VS12" t="s">
        <v>741</v>
      </c>
      <c r="VT12" t="s">
        <v>738</v>
      </c>
      <c r="VU12" t="s">
        <v>741</v>
      </c>
      <c r="VV12" t="s">
        <v>736</v>
      </c>
      <c r="VW12" t="s">
        <v>741</v>
      </c>
      <c r="VX12" t="s">
        <v>737</v>
      </c>
      <c r="VY12" t="s">
        <v>742</v>
      </c>
      <c r="VZ12" t="s">
        <v>738</v>
      </c>
      <c r="WA12" t="s">
        <v>740</v>
      </c>
      <c r="WB12" t="s">
        <v>736</v>
      </c>
      <c r="WC12" t="s">
        <v>740</v>
      </c>
      <c r="WD12" t="s">
        <v>725</v>
      </c>
      <c r="WE12" t="s">
        <v>740</v>
      </c>
      <c r="WF12" t="s">
        <v>719</v>
      </c>
      <c r="WG12" t="s">
        <v>740</v>
      </c>
      <c r="WH12" t="s">
        <v>721</v>
      </c>
      <c r="WI12" t="s">
        <v>741</v>
      </c>
      <c r="WJ12" t="s">
        <v>738</v>
      </c>
      <c r="WK12" t="s">
        <v>741</v>
      </c>
      <c r="WL12" t="s">
        <v>736</v>
      </c>
      <c r="WM12" t="s">
        <v>741</v>
      </c>
      <c r="WN12" t="s">
        <v>737</v>
      </c>
      <c r="WO12" t="s">
        <v>739</v>
      </c>
      <c r="WP12" t="s">
        <v>719</v>
      </c>
      <c r="WQ12" t="s">
        <v>740</v>
      </c>
      <c r="WR12" t="s">
        <v>738</v>
      </c>
      <c r="WS12" t="s">
        <v>740</v>
      </c>
      <c r="WT12" t="s">
        <v>736</v>
      </c>
      <c r="WU12" t="s">
        <v>740</v>
      </c>
      <c r="WV12" t="s">
        <v>725</v>
      </c>
      <c r="WW12" t="s">
        <v>740</v>
      </c>
      <c r="WX12" t="s">
        <v>719</v>
      </c>
      <c r="WY12" t="s">
        <v>740</v>
      </c>
      <c r="WZ12" t="s">
        <v>721</v>
      </c>
      <c r="XA12" t="s">
        <v>741</v>
      </c>
      <c r="XB12" t="s">
        <v>738</v>
      </c>
      <c r="XC12" t="s">
        <v>741</v>
      </c>
      <c r="XD12" t="s">
        <v>736</v>
      </c>
      <c r="XE12" t="s">
        <v>741</v>
      </c>
      <c r="XF12" t="s">
        <v>737</v>
      </c>
      <c r="XG12" t="s">
        <v>739</v>
      </c>
      <c r="XH12" t="s">
        <v>719</v>
      </c>
      <c r="XI12" t="s">
        <v>740</v>
      </c>
      <c r="XJ12" t="s">
        <v>738</v>
      </c>
      <c r="XK12" t="s">
        <v>740</v>
      </c>
      <c r="XL12" t="s">
        <v>736</v>
      </c>
      <c r="XM12" t="s">
        <v>740</v>
      </c>
      <c r="XN12" t="s">
        <v>725</v>
      </c>
      <c r="XO12" t="s">
        <v>740</v>
      </c>
      <c r="XP12" t="s">
        <v>719</v>
      </c>
      <c r="XQ12" t="s">
        <v>741</v>
      </c>
      <c r="XR12" t="s">
        <v>738</v>
      </c>
      <c r="XS12" t="s">
        <v>741</v>
      </c>
      <c r="XT12" t="s">
        <v>736</v>
      </c>
      <c r="XU12" t="s">
        <v>741</v>
      </c>
      <c r="XV12" t="s">
        <v>737</v>
      </c>
      <c r="XW12" t="s">
        <v>739</v>
      </c>
      <c r="XX12" t="s">
        <v>719</v>
      </c>
      <c r="XY12" t="s">
        <v>740</v>
      </c>
      <c r="XZ12" t="s">
        <v>738</v>
      </c>
      <c r="YA12" t="s">
        <v>740</v>
      </c>
      <c r="YB12" t="s">
        <v>736</v>
      </c>
      <c r="YC12" t="s">
        <v>740</v>
      </c>
      <c r="YD12" t="s">
        <v>725</v>
      </c>
      <c r="YE12" t="s">
        <v>740</v>
      </c>
      <c r="YF12" t="s">
        <v>719</v>
      </c>
      <c r="YG12" t="s">
        <v>741</v>
      </c>
      <c r="YH12" t="s">
        <v>738</v>
      </c>
      <c r="YI12" t="s">
        <v>741</v>
      </c>
      <c r="YJ12" t="s">
        <v>736</v>
      </c>
      <c r="YK12" t="s">
        <v>741</v>
      </c>
      <c r="YL12" t="s">
        <v>737</v>
      </c>
      <c r="YM12" t="s">
        <v>739</v>
      </c>
      <c r="YN12" t="s">
        <v>719</v>
      </c>
      <c r="YO12" t="s">
        <v>740</v>
      </c>
      <c r="YP12" t="s">
        <v>738</v>
      </c>
      <c r="YQ12" t="s">
        <v>740</v>
      </c>
      <c r="YR12" t="s">
        <v>736</v>
      </c>
      <c r="YS12" t="s">
        <v>740</v>
      </c>
      <c r="YT12" t="s">
        <v>725</v>
      </c>
      <c r="YU12" t="s">
        <v>740</v>
      </c>
      <c r="YV12" t="s">
        <v>719</v>
      </c>
      <c r="YW12" t="s">
        <v>741</v>
      </c>
      <c r="YX12" t="s">
        <v>738</v>
      </c>
      <c r="YY12" t="s">
        <v>741</v>
      </c>
      <c r="YZ12" t="s">
        <v>736</v>
      </c>
      <c r="ZA12" t="s">
        <v>741</v>
      </c>
      <c r="ZB12" t="s">
        <v>737</v>
      </c>
      <c r="ZC12" t="s">
        <v>739</v>
      </c>
      <c r="ZD12" t="s">
        <v>719</v>
      </c>
      <c r="ZE12" t="s">
        <v>740</v>
      </c>
      <c r="ZF12" t="s">
        <v>738</v>
      </c>
      <c r="ZG12" t="s">
        <v>740</v>
      </c>
      <c r="ZH12" t="s">
        <v>736</v>
      </c>
      <c r="ZI12" t="s">
        <v>740</v>
      </c>
      <c r="ZJ12" t="s">
        <v>725</v>
      </c>
      <c r="ZK12" t="s">
        <v>740</v>
      </c>
      <c r="ZL12" t="s">
        <v>719</v>
      </c>
      <c r="ZM12" t="s">
        <v>741</v>
      </c>
      <c r="ZN12" t="s">
        <v>738</v>
      </c>
      <c r="ZO12" t="s">
        <v>741</v>
      </c>
      <c r="ZP12" t="s">
        <v>736</v>
      </c>
      <c r="ZQ12" t="s">
        <v>741</v>
      </c>
      <c r="ZR12" t="s">
        <v>737</v>
      </c>
      <c r="ZS12" t="s">
        <v>739</v>
      </c>
      <c r="ZT12" t="s">
        <v>719</v>
      </c>
      <c r="ZU12" t="s">
        <v>740</v>
      </c>
      <c r="ZV12" t="s">
        <v>738</v>
      </c>
      <c r="ZW12" t="s">
        <v>740</v>
      </c>
      <c r="ZX12" t="s">
        <v>736</v>
      </c>
      <c r="ZY12" t="s">
        <v>740</v>
      </c>
      <c r="ZZ12" t="s">
        <v>725</v>
      </c>
      <c r="AAA12" t="s">
        <v>740</v>
      </c>
      <c r="AAB12" t="s">
        <v>719</v>
      </c>
      <c r="AAC12" t="s">
        <v>741</v>
      </c>
      <c r="AAD12" t="s">
        <v>738</v>
      </c>
      <c r="AAE12" t="s">
        <v>741</v>
      </c>
      <c r="AAF12" t="s">
        <v>736</v>
      </c>
      <c r="AAG12" t="s">
        <v>741</v>
      </c>
      <c r="AAH12" t="s">
        <v>737</v>
      </c>
      <c r="AAI12" t="s">
        <v>739</v>
      </c>
      <c r="AAJ12" t="s">
        <v>719</v>
      </c>
      <c r="AAK12" t="s">
        <v>740</v>
      </c>
      <c r="AAL12" t="s">
        <v>738</v>
      </c>
      <c r="AAM12" t="s">
        <v>740</v>
      </c>
      <c r="AAN12" t="s">
        <v>736</v>
      </c>
      <c r="AAO12" t="s">
        <v>740</v>
      </c>
      <c r="AAP12" t="s">
        <v>725</v>
      </c>
      <c r="AAQ12" t="s">
        <v>740</v>
      </c>
      <c r="AAR12" t="s">
        <v>719</v>
      </c>
      <c r="AAS12" t="s">
        <v>741</v>
      </c>
      <c r="AAT12" t="s">
        <v>738</v>
      </c>
      <c r="AAU12" t="s">
        <v>741</v>
      </c>
      <c r="AAV12" t="s">
        <v>736</v>
      </c>
      <c r="AAW12" t="s">
        <v>741</v>
      </c>
      <c r="AAX12" t="s">
        <v>737</v>
      </c>
      <c r="AAY12" t="s">
        <v>739</v>
      </c>
      <c r="AAZ12" t="s">
        <v>719</v>
      </c>
      <c r="ABA12" t="s">
        <v>740</v>
      </c>
      <c r="ABB12" t="s">
        <v>738</v>
      </c>
      <c r="ABC12" t="s">
        <v>740</v>
      </c>
      <c r="ABD12" t="s">
        <v>736</v>
      </c>
      <c r="ABE12" t="s">
        <v>740</v>
      </c>
      <c r="ABF12" t="s">
        <v>725</v>
      </c>
      <c r="ABG12" t="s">
        <v>740</v>
      </c>
      <c r="ABH12" t="s">
        <v>719</v>
      </c>
      <c r="ABI12" t="s">
        <v>741</v>
      </c>
      <c r="ABJ12" t="s">
        <v>738</v>
      </c>
      <c r="ABK12" t="s">
        <v>741</v>
      </c>
      <c r="ABL12" t="s">
        <v>736</v>
      </c>
      <c r="ABM12" t="s">
        <v>741</v>
      </c>
      <c r="ABN12" t="s">
        <v>737</v>
      </c>
      <c r="ABO12" t="s">
        <v>739</v>
      </c>
      <c r="ABP12" t="s">
        <v>719</v>
      </c>
      <c r="ABQ12" t="s">
        <v>740</v>
      </c>
      <c r="ABR12" t="s">
        <v>738</v>
      </c>
      <c r="ABS12" t="s">
        <v>740</v>
      </c>
      <c r="ABT12" t="s">
        <v>736</v>
      </c>
      <c r="ABU12" t="s">
        <v>740</v>
      </c>
      <c r="ABV12" t="s">
        <v>725</v>
      </c>
      <c r="ABW12" t="s">
        <v>740</v>
      </c>
      <c r="ABX12" t="s">
        <v>719</v>
      </c>
      <c r="ABY12" t="s">
        <v>741</v>
      </c>
      <c r="ABZ12" t="s">
        <v>738</v>
      </c>
      <c r="ACA12" t="s">
        <v>741</v>
      </c>
      <c r="ACB12" t="s">
        <v>736</v>
      </c>
      <c r="ACC12" t="s">
        <v>741</v>
      </c>
      <c r="ACD12" t="s">
        <v>737</v>
      </c>
      <c r="ACE12" t="s">
        <v>739</v>
      </c>
      <c r="ACF12" t="s">
        <v>719</v>
      </c>
      <c r="ACG12" t="s">
        <v>740</v>
      </c>
      <c r="ACH12" t="s">
        <v>738</v>
      </c>
      <c r="ACI12" t="s">
        <v>740</v>
      </c>
      <c r="ACJ12" t="s">
        <v>736</v>
      </c>
      <c r="ACK12" t="s">
        <v>740</v>
      </c>
      <c r="ACL12" t="s">
        <v>725</v>
      </c>
      <c r="ACM12" t="s">
        <v>740</v>
      </c>
      <c r="ACN12" t="s">
        <v>719</v>
      </c>
      <c r="ACO12" t="s">
        <v>741</v>
      </c>
      <c r="ACP12" t="s">
        <v>738</v>
      </c>
      <c r="ACQ12" t="s">
        <v>741</v>
      </c>
      <c r="ACR12" t="s">
        <v>736</v>
      </c>
      <c r="ACS12" t="s">
        <v>741</v>
      </c>
      <c r="ACT12" t="s">
        <v>737</v>
      </c>
      <c r="ACU12" t="s">
        <v>739</v>
      </c>
      <c r="ACV12" t="s">
        <v>719</v>
      </c>
      <c r="ACW12" t="s">
        <v>740</v>
      </c>
      <c r="ACX12" t="s">
        <v>738</v>
      </c>
      <c r="ACY12" t="s">
        <v>740</v>
      </c>
      <c r="ACZ12" t="s">
        <v>736</v>
      </c>
      <c r="ADA12" t="s">
        <v>740</v>
      </c>
      <c r="ADB12" t="s">
        <v>725</v>
      </c>
      <c r="ADC12" t="s">
        <v>740</v>
      </c>
      <c r="ADD12" t="s">
        <v>719</v>
      </c>
      <c r="ADE12" t="s">
        <v>741</v>
      </c>
      <c r="ADF12" t="s">
        <v>738</v>
      </c>
      <c r="ADG12" t="s">
        <v>741</v>
      </c>
      <c r="ADH12" t="s">
        <v>736</v>
      </c>
      <c r="ADI12" t="s">
        <v>741</v>
      </c>
      <c r="ADJ12" t="s">
        <v>737</v>
      </c>
      <c r="ADK12" t="s">
        <v>739</v>
      </c>
      <c r="ADL12" t="s">
        <v>719</v>
      </c>
      <c r="ADM12" t="s">
        <v>740</v>
      </c>
      <c r="ADN12" t="s">
        <v>738</v>
      </c>
      <c r="ADO12" t="s">
        <v>740</v>
      </c>
      <c r="ADP12" t="s">
        <v>736</v>
      </c>
      <c r="ADQ12" t="s">
        <v>740</v>
      </c>
      <c r="ADR12" t="s">
        <v>725</v>
      </c>
      <c r="ADS12" t="s">
        <v>740</v>
      </c>
      <c r="ADT12" t="s">
        <v>719</v>
      </c>
      <c r="ADU12" t="s">
        <v>741</v>
      </c>
      <c r="ADV12" t="s">
        <v>738</v>
      </c>
      <c r="ADW12" t="s">
        <v>741</v>
      </c>
      <c r="ADX12" t="s">
        <v>736</v>
      </c>
      <c r="ADY12" t="s">
        <v>741</v>
      </c>
      <c r="ADZ12" t="s">
        <v>737</v>
      </c>
      <c r="AEA12" t="s">
        <v>739</v>
      </c>
      <c r="AEB12" t="s">
        <v>719</v>
      </c>
      <c r="AEC12" t="s">
        <v>740</v>
      </c>
      <c r="AED12" t="s">
        <v>738</v>
      </c>
      <c r="AEE12" t="s">
        <v>740</v>
      </c>
      <c r="AEF12" t="s">
        <v>736</v>
      </c>
      <c r="AEG12" t="s">
        <v>740</v>
      </c>
      <c r="AEH12" t="s">
        <v>725</v>
      </c>
      <c r="AEI12" t="s">
        <v>740</v>
      </c>
      <c r="AEJ12" t="s">
        <v>719</v>
      </c>
      <c r="AEK12" t="s">
        <v>741</v>
      </c>
      <c r="AEL12" t="s">
        <v>738</v>
      </c>
      <c r="AEM12" t="s">
        <v>741</v>
      </c>
      <c r="AEN12" t="s">
        <v>736</v>
      </c>
      <c r="AEO12" t="s">
        <v>741</v>
      </c>
      <c r="AEP12" t="s">
        <v>737</v>
      </c>
      <c r="AEQ12" t="s">
        <v>739</v>
      </c>
      <c r="AER12" t="s">
        <v>719</v>
      </c>
      <c r="AES12" t="s">
        <v>740</v>
      </c>
      <c r="AET12" t="s">
        <v>738</v>
      </c>
      <c r="AEU12" t="s">
        <v>740</v>
      </c>
      <c r="AEV12" t="s">
        <v>736</v>
      </c>
      <c r="AEW12" t="s">
        <v>740</v>
      </c>
      <c r="AEX12" t="s">
        <v>725</v>
      </c>
      <c r="AEY12" t="s">
        <v>740</v>
      </c>
      <c r="AEZ12" t="s">
        <v>719</v>
      </c>
      <c r="AFA12" t="s">
        <v>741</v>
      </c>
      <c r="AFB12" t="s">
        <v>738</v>
      </c>
      <c r="AFC12" t="s">
        <v>741</v>
      </c>
      <c r="AFD12" t="s">
        <v>736</v>
      </c>
      <c r="AFE12" t="s">
        <v>741</v>
      </c>
      <c r="AFF12" t="s">
        <v>737</v>
      </c>
      <c r="AFG12" t="s">
        <v>739</v>
      </c>
      <c r="AFH12" t="s">
        <v>719</v>
      </c>
      <c r="AFI12" t="s">
        <v>740</v>
      </c>
      <c r="AFJ12" t="s">
        <v>738</v>
      </c>
      <c r="AFK12" t="s">
        <v>740</v>
      </c>
      <c r="AFL12" t="s">
        <v>736</v>
      </c>
      <c r="AFM12" t="s">
        <v>740</v>
      </c>
      <c r="AFN12" t="s">
        <v>725</v>
      </c>
      <c r="AFO12" t="s">
        <v>740</v>
      </c>
      <c r="AFP12" t="s">
        <v>719</v>
      </c>
      <c r="AFQ12" t="s">
        <v>741</v>
      </c>
      <c r="AFR12" t="s">
        <v>738</v>
      </c>
      <c r="AFS12" t="s">
        <v>741</v>
      </c>
      <c r="AFT12" t="s">
        <v>736</v>
      </c>
      <c r="AFU12" t="s">
        <v>741</v>
      </c>
      <c r="AFV12" t="s">
        <v>737</v>
      </c>
      <c r="AFW12" t="s">
        <v>739</v>
      </c>
      <c r="AFX12" t="s">
        <v>719</v>
      </c>
      <c r="AFY12" t="s">
        <v>740</v>
      </c>
      <c r="AFZ12" t="s">
        <v>738</v>
      </c>
      <c r="AGA12" t="s">
        <v>740</v>
      </c>
      <c r="AGB12" t="s">
        <v>736</v>
      </c>
      <c r="AGC12" t="s">
        <v>740</v>
      </c>
      <c r="AGD12" t="s">
        <v>725</v>
      </c>
      <c r="AGE12" t="s">
        <v>740</v>
      </c>
      <c r="AGF12" t="s">
        <v>719</v>
      </c>
      <c r="AGG12" t="s">
        <v>741</v>
      </c>
      <c r="AGH12" t="s">
        <v>738</v>
      </c>
      <c r="AGI12" t="s">
        <v>741</v>
      </c>
      <c r="AGJ12" t="s">
        <v>736</v>
      </c>
      <c r="AGK12" t="s">
        <v>741</v>
      </c>
      <c r="AGL12" t="s">
        <v>737</v>
      </c>
      <c r="AGM12" t="s">
        <v>739</v>
      </c>
      <c r="AGN12" t="s">
        <v>719</v>
      </c>
      <c r="AGO12" t="s">
        <v>740</v>
      </c>
      <c r="AGP12" t="s">
        <v>738</v>
      </c>
      <c r="AGQ12" t="s">
        <v>740</v>
      </c>
      <c r="AGR12" t="s">
        <v>736</v>
      </c>
      <c r="AGS12" t="s">
        <v>740</v>
      </c>
      <c r="AGT12" t="s">
        <v>725</v>
      </c>
      <c r="AGU12" t="s">
        <v>740</v>
      </c>
      <c r="AGV12" t="s">
        <v>719</v>
      </c>
      <c r="AGW12" t="s">
        <v>741</v>
      </c>
      <c r="AGX12" t="s">
        <v>738</v>
      </c>
      <c r="AGY12" t="s">
        <v>741</v>
      </c>
      <c r="AGZ12" t="s">
        <v>736</v>
      </c>
      <c r="AHA12" t="s">
        <v>741</v>
      </c>
      <c r="AHB12" t="s">
        <v>737</v>
      </c>
      <c r="AHC12" t="s">
        <v>739</v>
      </c>
      <c r="AHD12" t="s">
        <v>719</v>
      </c>
      <c r="AHE12" t="s">
        <v>740</v>
      </c>
      <c r="AHF12" t="s">
        <v>738</v>
      </c>
      <c r="AHG12" t="s">
        <v>740</v>
      </c>
      <c r="AHH12" t="s">
        <v>736</v>
      </c>
      <c r="AHI12" t="s">
        <v>740</v>
      </c>
      <c r="AHJ12" t="s">
        <v>725</v>
      </c>
      <c r="AHK12" t="s">
        <v>740</v>
      </c>
      <c r="AHL12" t="s">
        <v>719</v>
      </c>
      <c r="AHM12" t="s">
        <v>741</v>
      </c>
      <c r="AHN12" t="s">
        <v>738</v>
      </c>
      <c r="AHO12" t="s">
        <v>741</v>
      </c>
      <c r="AHP12" t="s">
        <v>736</v>
      </c>
      <c r="AHQ12" t="s">
        <v>741</v>
      </c>
      <c r="AHR12" t="s">
        <v>737</v>
      </c>
      <c r="AHS12" t="s">
        <v>739</v>
      </c>
      <c r="AHT12" t="s">
        <v>719</v>
      </c>
      <c r="AHU12" t="s">
        <v>740</v>
      </c>
      <c r="AHV12" t="s">
        <v>738</v>
      </c>
      <c r="AHW12" t="s">
        <v>740</v>
      </c>
      <c r="AHX12" t="s">
        <v>736</v>
      </c>
      <c r="AHY12" t="s">
        <v>740</v>
      </c>
      <c r="AHZ12" t="s">
        <v>725</v>
      </c>
      <c r="AIA12" t="s">
        <v>740</v>
      </c>
      <c r="AIB12" t="s">
        <v>719</v>
      </c>
      <c r="AIC12" t="s">
        <v>741</v>
      </c>
      <c r="AID12" t="s">
        <v>738</v>
      </c>
      <c r="AIE12" t="s">
        <v>741</v>
      </c>
      <c r="AIF12" t="s">
        <v>736</v>
      </c>
      <c r="AIG12" t="s">
        <v>741</v>
      </c>
      <c r="AIH12" t="s">
        <v>737</v>
      </c>
      <c r="AII12" t="s">
        <v>742</v>
      </c>
      <c r="AIJ12" t="s">
        <v>738</v>
      </c>
      <c r="AIK12" t="s">
        <v>740</v>
      </c>
      <c r="AIL12" t="s">
        <v>736</v>
      </c>
      <c r="AIM12" t="s">
        <v>740</v>
      </c>
      <c r="AIN12" t="s">
        <v>725</v>
      </c>
      <c r="AIO12" t="s">
        <v>740</v>
      </c>
      <c r="AIP12" t="s">
        <v>719</v>
      </c>
      <c r="AIQ12" t="s">
        <v>740</v>
      </c>
      <c r="AIR12" t="s">
        <v>721</v>
      </c>
      <c r="AIS12" t="s">
        <v>741</v>
      </c>
      <c r="AIT12" t="s">
        <v>738</v>
      </c>
      <c r="AIU12" t="s">
        <v>741</v>
      </c>
      <c r="AIV12" t="s">
        <v>736</v>
      </c>
      <c r="AIW12" t="s">
        <v>741</v>
      </c>
      <c r="AIX12" t="s">
        <v>737</v>
      </c>
      <c r="AIY12" t="s">
        <v>742</v>
      </c>
      <c r="AIZ12" t="s">
        <v>738</v>
      </c>
      <c r="AJA12" t="s">
        <v>740</v>
      </c>
      <c r="AJB12" t="s">
        <v>736</v>
      </c>
      <c r="AJC12" t="s">
        <v>740</v>
      </c>
      <c r="AJD12" t="s">
        <v>725</v>
      </c>
      <c r="AJE12" t="s">
        <v>740</v>
      </c>
      <c r="AJF12" t="s">
        <v>719</v>
      </c>
      <c r="AJG12" t="s">
        <v>740</v>
      </c>
      <c r="AJH12" t="s">
        <v>721</v>
      </c>
      <c r="AJI12" t="s">
        <v>741</v>
      </c>
      <c r="AJJ12" t="s">
        <v>738</v>
      </c>
      <c r="AJK12" t="s">
        <v>741</v>
      </c>
      <c r="AJL12" t="s">
        <v>736</v>
      </c>
      <c r="AJM12" t="s">
        <v>741</v>
      </c>
      <c r="AJN12" t="s">
        <v>737</v>
      </c>
      <c r="AJO12" t="s">
        <v>742</v>
      </c>
      <c r="AJP12" t="s">
        <v>738</v>
      </c>
      <c r="AJQ12" t="s">
        <v>740</v>
      </c>
      <c r="AJR12" t="s">
        <v>736</v>
      </c>
      <c r="AJS12" t="s">
        <v>740</v>
      </c>
      <c r="AJT12" t="s">
        <v>725</v>
      </c>
      <c r="AJU12" t="s">
        <v>740</v>
      </c>
      <c r="AJV12" t="s">
        <v>719</v>
      </c>
      <c r="AJW12" t="s">
        <v>740</v>
      </c>
      <c r="AJX12" t="s">
        <v>721</v>
      </c>
      <c r="AJY12" t="s">
        <v>741</v>
      </c>
      <c r="AJZ12" t="s">
        <v>738</v>
      </c>
      <c r="AKA12" t="s">
        <v>741</v>
      </c>
      <c r="AKB12" t="s">
        <v>736</v>
      </c>
      <c r="AKC12" t="s">
        <v>741</v>
      </c>
      <c r="AKD12" t="s">
        <v>737</v>
      </c>
      <c r="AKE12" t="s">
        <v>742</v>
      </c>
      <c r="AKF12" t="s">
        <v>738</v>
      </c>
      <c r="AKG12" t="s">
        <v>740</v>
      </c>
      <c r="AKH12" t="s">
        <v>736</v>
      </c>
      <c r="AKI12" t="s">
        <v>740</v>
      </c>
      <c r="AKJ12" t="s">
        <v>725</v>
      </c>
      <c r="AKK12" t="s">
        <v>740</v>
      </c>
      <c r="AKL12" t="s">
        <v>719</v>
      </c>
      <c r="AKM12" t="s">
        <v>740</v>
      </c>
      <c r="AKN12" t="s">
        <v>721</v>
      </c>
      <c r="AKO12" t="s">
        <v>741</v>
      </c>
      <c r="AKP12" t="s">
        <v>738</v>
      </c>
      <c r="AKQ12" t="s">
        <v>741</v>
      </c>
      <c r="AKR12" t="s">
        <v>736</v>
      </c>
      <c r="AKS12" t="s">
        <v>741</v>
      </c>
      <c r="AKT12" t="s">
        <v>737</v>
      </c>
      <c r="AKU12" t="s">
        <v>742</v>
      </c>
      <c r="AKV12" t="s">
        <v>738</v>
      </c>
      <c r="AKW12" t="s">
        <v>740</v>
      </c>
      <c r="AKX12" t="s">
        <v>736</v>
      </c>
      <c r="AKY12" t="s">
        <v>740</v>
      </c>
      <c r="AKZ12" t="s">
        <v>725</v>
      </c>
      <c r="ALA12" t="s">
        <v>740</v>
      </c>
      <c r="ALB12" t="s">
        <v>719</v>
      </c>
      <c r="ALC12" t="s">
        <v>740</v>
      </c>
      <c r="ALD12" t="s">
        <v>721</v>
      </c>
      <c r="ALE12" t="s">
        <v>741</v>
      </c>
      <c r="ALF12" t="s">
        <v>738</v>
      </c>
      <c r="ALG12" t="s">
        <v>741</v>
      </c>
      <c r="ALH12" t="s">
        <v>736</v>
      </c>
      <c r="ALI12" t="s">
        <v>741</v>
      </c>
      <c r="ALJ12" t="s">
        <v>737</v>
      </c>
      <c r="ALK12" t="s">
        <v>739</v>
      </c>
      <c r="ALL12" t="s">
        <v>719</v>
      </c>
      <c r="ALM12" t="s">
        <v>740</v>
      </c>
      <c r="ALN12" t="s">
        <v>738</v>
      </c>
      <c r="ALO12" t="s">
        <v>740</v>
      </c>
      <c r="ALP12" t="s">
        <v>736</v>
      </c>
      <c r="ALQ12" t="s">
        <v>740</v>
      </c>
      <c r="ALR12" t="s">
        <v>725</v>
      </c>
      <c r="ALS12" t="s">
        <v>740</v>
      </c>
      <c r="ALT12" t="s">
        <v>719</v>
      </c>
      <c r="ALU12" t="s">
        <v>740</v>
      </c>
      <c r="ALV12" t="s">
        <v>721</v>
      </c>
      <c r="ALW12" t="s">
        <v>741</v>
      </c>
      <c r="ALX12" t="s">
        <v>738</v>
      </c>
      <c r="ALY12" t="s">
        <v>741</v>
      </c>
      <c r="ALZ12" t="s">
        <v>736</v>
      </c>
      <c r="AMA12" t="s">
        <v>741</v>
      </c>
      <c r="AMB12" t="s">
        <v>737</v>
      </c>
      <c r="AMC12" t="s">
        <v>739</v>
      </c>
      <c r="AMD12" t="s">
        <v>719</v>
      </c>
      <c r="AME12" t="s">
        <v>740</v>
      </c>
      <c r="AMF12" t="s">
        <v>738</v>
      </c>
      <c r="AMG12" t="s">
        <v>740</v>
      </c>
      <c r="AMH12" t="s">
        <v>736</v>
      </c>
      <c r="AMI12" t="s">
        <v>740</v>
      </c>
      <c r="AMJ12" t="s">
        <v>725</v>
      </c>
      <c r="AMK12" t="s">
        <v>740</v>
      </c>
      <c r="AML12" t="s">
        <v>719</v>
      </c>
      <c r="AMM12" t="s">
        <v>741</v>
      </c>
      <c r="AMN12" t="s">
        <v>738</v>
      </c>
      <c r="AMO12" t="s">
        <v>741</v>
      </c>
      <c r="AMP12" t="s">
        <v>736</v>
      </c>
      <c r="AMQ12" t="s">
        <v>741</v>
      </c>
      <c r="AMR12" t="s">
        <v>737</v>
      </c>
      <c r="AMS12" t="s">
        <v>739</v>
      </c>
      <c r="AMT12" t="s">
        <v>719</v>
      </c>
      <c r="AMU12" t="s">
        <v>740</v>
      </c>
      <c r="AMV12" t="s">
        <v>738</v>
      </c>
      <c r="AMW12" t="s">
        <v>740</v>
      </c>
      <c r="AMX12" t="s">
        <v>736</v>
      </c>
      <c r="AMY12" t="s">
        <v>740</v>
      </c>
      <c r="AMZ12" t="s">
        <v>725</v>
      </c>
      <c r="ANA12" t="s">
        <v>740</v>
      </c>
      <c r="ANB12" t="s">
        <v>719</v>
      </c>
      <c r="ANC12" t="s">
        <v>741</v>
      </c>
      <c r="AND12" t="s">
        <v>738</v>
      </c>
      <c r="ANE12" t="s">
        <v>741</v>
      </c>
      <c r="ANF12" t="s">
        <v>736</v>
      </c>
      <c r="ANG12" t="s">
        <v>741</v>
      </c>
      <c r="ANH12" t="s">
        <v>737</v>
      </c>
      <c r="ANI12" t="s">
        <v>739</v>
      </c>
      <c r="ANJ12" t="s">
        <v>719</v>
      </c>
      <c r="ANK12" t="s">
        <v>740</v>
      </c>
      <c r="ANL12" t="s">
        <v>738</v>
      </c>
      <c r="ANM12" t="s">
        <v>740</v>
      </c>
      <c r="ANN12" t="s">
        <v>736</v>
      </c>
      <c r="ANO12" t="s">
        <v>740</v>
      </c>
      <c r="ANP12" t="s">
        <v>725</v>
      </c>
      <c r="ANQ12" t="s">
        <v>740</v>
      </c>
      <c r="ANR12" t="s">
        <v>719</v>
      </c>
      <c r="ANS12" t="s">
        <v>741</v>
      </c>
      <c r="ANT12" t="s">
        <v>738</v>
      </c>
      <c r="ANU12" t="s">
        <v>741</v>
      </c>
      <c r="ANV12" t="s">
        <v>736</v>
      </c>
      <c r="ANW12" t="s">
        <v>741</v>
      </c>
      <c r="ANX12" t="s">
        <v>737</v>
      </c>
      <c r="ANY12" t="s">
        <v>739</v>
      </c>
      <c r="ANZ12" t="s">
        <v>719</v>
      </c>
      <c r="AOA12" t="s">
        <v>740</v>
      </c>
      <c r="AOB12" t="s">
        <v>738</v>
      </c>
      <c r="AOC12" t="s">
        <v>740</v>
      </c>
      <c r="AOD12" t="s">
        <v>736</v>
      </c>
      <c r="AOE12" t="s">
        <v>740</v>
      </c>
      <c r="AOF12" t="s">
        <v>725</v>
      </c>
      <c r="AOG12" t="s">
        <v>740</v>
      </c>
      <c r="AOH12" t="s">
        <v>719</v>
      </c>
      <c r="AOI12" t="s">
        <v>741</v>
      </c>
      <c r="AOJ12" t="s">
        <v>738</v>
      </c>
      <c r="AOK12" t="s">
        <v>741</v>
      </c>
      <c r="AOL12" t="s">
        <v>736</v>
      </c>
      <c r="AOM12" t="s">
        <v>741</v>
      </c>
      <c r="AON12" t="s">
        <v>737</v>
      </c>
      <c r="AOO12" t="s">
        <v>739</v>
      </c>
      <c r="AOP12" t="s">
        <v>719</v>
      </c>
      <c r="AOQ12" t="s">
        <v>740</v>
      </c>
      <c r="AOR12" t="s">
        <v>738</v>
      </c>
      <c r="AOS12" t="s">
        <v>740</v>
      </c>
      <c r="AOT12" t="s">
        <v>736</v>
      </c>
      <c r="AOU12" t="s">
        <v>740</v>
      </c>
      <c r="AOV12" t="s">
        <v>725</v>
      </c>
      <c r="AOW12" t="s">
        <v>740</v>
      </c>
      <c r="AOX12" t="s">
        <v>719</v>
      </c>
      <c r="AOY12" t="s">
        <v>741</v>
      </c>
      <c r="AOZ12" t="s">
        <v>738</v>
      </c>
      <c r="APA12" t="s">
        <v>741</v>
      </c>
      <c r="APB12" t="s">
        <v>736</v>
      </c>
      <c r="APC12" t="s">
        <v>741</v>
      </c>
      <c r="APD12" t="s">
        <v>737</v>
      </c>
      <c r="APE12" t="s">
        <v>739</v>
      </c>
      <c r="APF12" t="s">
        <v>719</v>
      </c>
      <c r="APG12" t="s">
        <v>740</v>
      </c>
      <c r="APH12" t="s">
        <v>738</v>
      </c>
      <c r="API12" t="s">
        <v>740</v>
      </c>
      <c r="APJ12" t="s">
        <v>736</v>
      </c>
      <c r="APK12" t="s">
        <v>740</v>
      </c>
      <c r="APL12" t="s">
        <v>725</v>
      </c>
      <c r="APM12" t="s">
        <v>740</v>
      </c>
      <c r="APN12" t="s">
        <v>719</v>
      </c>
      <c r="APO12" t="s">
        <v>741</v>
      </c>
      <c r="APP12" t="s">
        <v>738</v>
      </c>
      <c r="APQ12" t="s">
        <v>741</v>
      </c>
      <c r="APR12" t="s">
        <v>736</v>
      </c>
      <c r="APS12" t="s">
        <v>741</v>
      </c>
      <c r="APT12" t="s">
        <v>737</v>
      </c>
      <c r="APU12" t="s">
        <v>739</v>
      </c>
      <c r="APV12" t="s">
        <v>719</v>
      </c>
      <c r="APW12" t="s">
        <v>740</v>
      </c>
      <c r="APX12" t="s">
        <v>738</v>
      </c>
      <c r="APY12" t="s">
        <v>740</v>
      </c>
      <c r="APZ12" t="s">
        <v>736</v>
      </c>
      <c r="AQA12" t="s">
        <v>740</v>
      </c>
      <c r="AQB12" t="s">
        <v>725</v>
      </c>
      <c r="AQC12" t="s">
        <v>740</v>
      </c>
      <c r="AQD12" t="s">
        <v>719</v>
      </c>
      <c r="AQE12" t="s">
        <v>741</v>
      </c>
      <c r="AQF12" t="s">
        <v>738</v>
      </c>
      <c r="AQG12" t="s">
        <v>741</v>
      </c>
      <c r="AQH12" t="s">
        <v>736</v>
      </c>
      <c r="AQI12" t="s">
        <v>741</v>
      </c>
      <c r="AQJ12" t="s">
        <v>737</v>
      </c>
      <c r="AQK12" t="s">
        <v>739</v>
      </c>
      <c r="AQL12" t="s">
        <v>719</v>
      </c>
      <c r="AQM12" t="s">
        <v>740</v>
      </c>
      <c r="AQN12" t="s">
        <v>738</v>
      </c>
      <c r="AQO12" t="s">
        <v>740</v>
      </c>
      <c r="AQP12" t="s">
        <v>736</v>
      </c>
      <c r="AQQ12" t="s">
        <v>740</v>
      </c>
      <c r="AQR12" t="s">
        <v>725</v>
      </c>
      <c r="AQS12" t="s">
        <v>740</v>
      </c>
      <c r="AQT12" t="s">
        <v>719</v>
      </c>
      <c r="AQU12" t="s">
        <v>741</v>
      </c>
      <c r="AQV12" t="s">
        <v>738</v>
      </c>
      <c r="AQW12" t="s">
        <v>741</v>
      </c>
      <c r="AQX12" t="s">
        <v>736</v>
      </c>
      <c r="AQY12" t="s">
        <v>741</v>
      </c>
      <c r="AQZ12" t="s">
        <v>737</v>
      </c>
      <c r="ARA12" t="s">
        <v>739</v>
      </c>
      <c r="ARB12" t="s">
        <v>719</v>
      </c>
      <c r="ARC12" t="s">
        <v>740</v>
      </c>
      <c r="ARD12" t="s">
        <v>738</v>
      </c>
      <c r="ARE12" t="s">
        <v>740</v>
      </c>
      <c r="ARF12" t="s">
        <v>736</v>
      </c>
      <c r="ARG12" t="s">
        <v>740</v>
      </c>
      <c r="ARH12" t="s">
        <v>725</v>
      </c>
      <c r="ARI12" t="s">
        <v>740</v>
      </c>
      <c r="ARJ12" t="s">
        <v>719</v>
      </c>
      <c r="ARK12" t="s">
        <v>741</v>
      </c>
      <c r="ARL12" t="s">
        <v>738</v>
      </c>
      <c r="ARM12" t="s">
        <v>741</v>
      </c>
      <c r="ARN12" t="s">
        <v>736</v>
      </c>
      <c r="ARO12" t="s">
        <v>741</v>
      </c>
      <c r="ARP12" t="s">
        <v>737</v>
      </c>
      <c r="ARQ12" t="s">
        <v>739</v>
      </c>
      <c r="ARR12" t="s">
        <v>719</v>
      </c>
      <c r="ARS12" t="s">
        <v>740</v>
      </c>
      <c r="ART12" t="s">
        <v>738</v>
      </c>
      <c r="ARU12" t="s">
        <v>740</v>
      </c>
      <c r="ARV12" t="s">
        <v>736</v>
      </c>
      <c r="ARW12" t="s">
        <v>740</v>
      </c>
      <c r="ARX12" t="s">
        <v>725</v>
      </c>
      <c r="ARY12" t="s">
        <v>740</v>
      </c>
      <c r="ARZ12" t="s">
        <v>719</v>
      </c>
      <c r="ASA12" t="s">
        <v>741</v>
      </c>
      <c r="ASB12" t="s">
        <v>738</v>
      </c>
      <c r="ASC12" t="s">
        <v>741</v>
      </c>
      <c r="ASD12" t="s">
        <v>736</v>
      </c>
      <c r="ASE12" t="s">
        <v>741</v>
      </c>
      <c r="ASF12" t="s">
        <v>737</v>
      </c>
      <c r="ASG12" t="s">
        <v>739</v>
      </c>
      <c r="ASH12" t="s">
        <v>719</v>
      </c>
      <c r="ASI12" t="s">
        <v>740</v>
      </c>
      <c r="ASJ12" t="s">
        <v>738</v>
      </c>
      <c r="ASK12" t="s">
        <v>740</v>
      </c>
      <c r="ASL12" t="s">
        <v>736</v>
      </c>
      <c r="ASM12" t="s">
        <v>740</v>
      </c>
      <c r="ASN12" t="s">
        <v>725</v>
      </c>
      <c r="ASO12" t="s">
        <v>740</v>
      </c>
      <c r="ASP12" t="s">
        <v>719</v>
      </c>
      <c r="ASQ12" t="s">
        <v>741</v>
      </c>
      <c r="ASR12" t="s">
        <v>738</v>
      </c>
      <c r="ASS12" t="s">
        <v>741</v>
      </c>
      <c r="AST12" t="s">
        <v>736</v>
      </c>
      <c r="ASU12" t="s">
        <v>741</v>
      </c>
      <c r="ASV12" t="s">
        <v>737</v>
      </c>
      <c r="ASW12" t="s">
        <v>739</v>
      </c>
      <c r="ASX12" t="s">
        <v>719</v>
      </c>
      <c r="ASY12" t="s">
        <v>740</v>
      </c>
      <c r="ASZ12" t="s">
        <v>738</v>
      </c>
      <c r="ATA12" t="s">
        <v>740</v>
      </c>
      <c r="ATB12" t="s">
        <v>736</v>
      </c>
      <c r="ATC12" t="s">
        <v>740</v>
      </c>
      <c r="ATD12" t="s">
        <v>725</v>
      </c>
      <c r="ATE12" t="s">
        <v>740</v>
      </c>
      <c r="ATF12" t="s">
        <v>719</v>
      </c>
      <c r="ATG12" t="s">
        <v>741</v>
      </c>
      <c r="ATH12" t="s">
        <v>738</v>
      </c>
      <c r="ATI12" t="s">
        <v>741</v>
      </c>
      <c r="ATJ12" t="s">
        <v>736</v>
      </c>
      <c r="ATK12" t="s">
        <v>741</v>
      </c>
      <c r="ATL12" t="s">
        <v>737</v>
      </c>
      <c r="ATM12" t="s">
        <v>739</v>
      </c>
      <c r="ATN12" t="s">
        <v>719</v>
      </c>
      <c r="ATO12" t="s">
        <v>740</v>
      </c>
      <c r="ATP12" t="s">
        <v>738</v>
      </c>
      <c r="ATQ12" t="s">
        <v>740</v>
      </c>
      <c r="ATR12" t="s">
        <v>736</v>
      </c>
      <c r="ATS12" t="s">
        <v>740</v>
      </c>
      <c r="ATT12" t="s">
        <v>725</v>
      </c>
      <c r="ATU12" t="s">
        <v>740</v>
      </c>
      <c r="ATV12" t="s">
        <v>719</v>
      </c>
      <c r="ATW12" t="s">
        <v>741</v>
      </c>
      <c r="ATX12" t="s">
        <v>738</v>
      </c>
      <c r="ATY12" t="s">
        <v>741</v>
      </c>
      <c r="ATZ12" t="s">
        <v>736</v>
      </c>
      <c r="AUA12" t="s">
        <v>741</v>
      </c>
      <c r="AUB12" t="s">
        <v>737</v>
      </c>
      <c r="AUC12" t="s">
        <v>739</v>
      </c>
      <c r="AUD12" t="s">
        <v>719</v>
      </c>
      <c r="AUE12" t="s">
        <v>740</v>
      </c>
      <c r="AUF12" t="s">
        <v>738</v>
      </c>
      <c r="AUG12" t="s">
        <v>740</v>
      </c>
      <c r="AUH12" t="s">
        <v>736</v>
      </c>
      <c r="AUI12" t="s">
        <v>740</v>
      </c>
      <c r="AUJ12" t="s">
        <v>725</v>
      </c>
      <c r="AUK12" t="s">
        <v>740</v>
      </c>
      <c r="AUL12" t="s">
        <v>719</v>
      </c>
      <c r="AUM12" t="s">
        <v>741</v>
      </c>
      <c r="AUN12" t="s">
        <v>738</v>
      </c>
      <c r="AUO12" t="s">
        <v>741</v>
      </c>
      <c r="AUP12" t="s">
        <v>736</v>
      </c>
      <c r="AUQ12" t="s">
        <v>741</v>
      </c>
      <c r="AUR12" t="s">
        <v>737</v>
      </c>
      <c r="AUS12" t="s">
        <v>739</v>
      </c>
      <c r="AUT12" t="s">
        <v>719</v>
      </c>
      <c r="AUU12" t="s">
        <v>740</v>
      </c>
      <c r="AUV12" t="s">
        <v>738</v>
      </c>
      <c r="AUW12" t="s">
        <v>740</v>
      </c>
      <c r="AUX12" t="s">
        <v>736</v>
      </c>
      <c r="AUY12" t="s">
        <v>740</v>
      </c>
      <c r="AUZ12" t="s">
        <v>725</v>
      </c>
      <c r="AVA12" t="s">
        <v>740</v>
      </c>
      <c r="AVB12" t="s">
        <v>719</v>
      </c>
      <c r="AVC12" t="s">
        <v>741</v>
      </c>
      <c r="AVD12" t="s">
        <v>738</v>
      </c>
      <c r="AVE12" t="s">
        <v>741</v>
      </c>
      <c r="AVF12" t="s">
        <v>736</v>
      </c>
      <c r="AVG12" t="s">
        <v>741</v>
      </c>
      <c r="AVH12" t="s">
        <v>737</v>
      </c>
      <c r="AVI12" t="s">
        <v>739</v>
      </c>
      <c r="AVJ12" t="s">
        <v>719</v>
      </c>
      <c r="AVK12" t="s">
        <v>740</v>
      </c>
      <c r="AVL12" t="s">
        <v>738</v>
      </c>
      <c r="AVM12" t="s">
        <v>740</v>
      </c>
      <c r="AVN12" t="s">
        <v>736</v>
      </c>
      <c r="AVO12" t="s">
        <v>740</v>
      </c>
      <c r="AVP12" t="s">
        <v>725</v>
      </c>
      <c r="AVQ12" t="s">
        <v>740</v>
      </c>
      <c r="AVR12" t="s">
        <v>719</v>
      </c>
      <c r="AVS12" t="s">
        <v>741</v>
      </c>
      <c r="AVT12" t="s">
        <v>738</v>
      </c>
      <c r="AVU12" t="s">
        <v>741</v>
      </c>
      <c r="AVV12" t="s">
        <v>736</v>
      </c>
      <c r="AVW12" t="s">
        <v>741</v>
      </c>
      <c r="AVX12" t="s">
        <v>737</v>
      </c>
      <c r="AVY12" t="s">
        <v>739</v>
      </c>
      <c r="AVZ12" t="s">
        <v>719</v>
      </c>
      <c r="AWA12" t="s">
        <v>740</v>
      </c>
      <c r="AWB12" t="s">
        <v>738</v>
      </c>
      <c r="AWC12" t="s">
        <v>740</v>
      </c>
      <c r="AWD12" t="s">
        <v>736</v>
      </c>
      <c r="AWE12" t="s">
        <v>740</v>
      </c>
      <c r="AWF12" t="s">
        <v>725</v>
      </c>
      <c r="AWG12" t="s">
        <v>740</v>
      </c>
      <c r="AWH12" t="s">
        <v>719</v>
      </c>
      <c r="AWI12" t="s">
        <v>741</v>
      </c>
      <c r="AWJ12" t="s">
        <v>738</v>
      </c>
      <c r="AWK12" t="s">
        <v>741</v>
      </c>
      <c r="AWL12" t="s">
        <v>736</v>
      </c>
      <c r="AWM12" t="s">
        <v>741</v>
      </c>
      <c r="AWN12" t="s">
        <v>737</v>
      </c>
      <c r="AWO12" t="s">
        <v>739</v>
      </c>
      <c r="AWP12" t="s">
        <v>719</v>
      </c>
      <c r="AWQ12" t="s">
        <v>740</v>
      </c>
      <c r="AWR12" t="s">
        <v>738</v>
      </c>
      <c r="AWS12" t="s">
        <v>740</v>
      </c>
      <c r="AWT12" t="s">
        <v>736</v>
      </c>
      <c r="AWU12" t="s">
        <v>740</v>
      </c>
      <c r="AWV12" t="s">
        <v>725</v>
      </c>
      <c r="AWW12" t="s">
        <v>740</v>
      </c>
      <c r="AWX12" t="s">
        <v>719</v>
      </c>
      <c r="AWY12" t="s">
        <v>741</v>
      </c>
      <c r="AWZ12" t="s">
        <v>738</v>
      </c>
      <c r="AXA12" t="s">
        <v>741</v>
      </c>
      <c r="AXB12" t="s">
        <v>736</v>
      </c>
      <c r="AXC12" t="s">
        <v>741</v>
      </c>
      <c r="AXD12" t="s">
        <v>737</v>
      </c>
      <c r="AXE12" t="s">
        <v>742</v>
      </c>
      <c r="AXF12" t="s">
        <v>738</v>
      </c>
      <c r="AXG12" t="s">
        <v>740</v>
      </c>
      <c r="AXH12" t="s">
        <v>736</v>
      </c>
      <c r="AXI12" t="s">
        <v>740</v>
      </c>
      <c r="AXJ12" t="s">
        <v>725</v>
      </c>
      <c r="AXK12" t="s">
        <v>740</v>
      </c>
      <c r="AXL12" t="s">
        <v>719</v>
      </c>
      <c r="AXM12" t="s">
        <v>740</v>
      </c>
      <c r="AXN12" t="s">
        <v>721</v>
      </c>
      <c r="AXO12" t="s">
        <v>741</v>
      </c>
      <c r="AXP12" t="s">
        <v>738</v>
      </c>
      <c r="AXQ12" t="s">
        <v>741</v>
      </c>
      <c r="AXR12" t="s">
        <v>736</v>
      </c>
      <c r="AXS12" t="s">
        <v>741</v>
      </c>
      <c r="AXT12" t="s">
        <v>737</v>
      </c>
      <c r="AXU12" t="s">
        <v>742</v>
      </c>
      <c r="AXV12" t="s">
        <v>738</v>
      </c>
      <c r="AXW12" t="s">
        <v>740</v>
      </c>
      <c r="AXX12" t="s">
        <v>736</v>
      </c>
      <c r="AXY12" t="s">
        <v>740</v>
      </c>
      <c r="AXZ12" t="s">
        <v>725</v>
      </c>
      <c r="AYA12" t="s">
        <v>740</v>
      </c>
      <c r="AYB12" t="s">
        <v>719</v>
      </c>
      <c r="AYC12" t="s">
        <v>740</v>
      </c>
      <c r="AYD12" t="s">
        <v>721</v>
      </c>
      <c r="AYE12" t="s">
        <v>741</v>
      </c>
      <c r="AYF12" t="s">
        <v>738</v>
      </c>
      <c r="AYG12" t="s">
        <v>741</v>
      </c>
      <c r="AYH12" t="s">
        <v>736</v>
      </c>
      <c r="AYI12" t="s">
        <v>741</v>
      </c>
      <c r="AYJ12" t="s">
        <v>737</v>
      </c>
      <c r="AYK12" t="s">
        <v>742</v>
      </c>
      <c r="AYL12" t="s">
        <v>738</v>
      </c>
      <c r="AYM12" t="s">
        <v>740</v>
      </c>
      <c r="AYN12" t="s">
        <v>736</v>
      </c>
      <c r="AYO12" t="s">
        <v>740</v>
      </c>
      <c r="AYP12" t="s">
        <v>725</v>
      </c>
      <c r="AYQ12" t="s">
        <v>740</v>
      </c>
      <c r="AYR12" t="s">
        <v>719</v>
      </c>
      <c r="AYS12" t="s">
        <v>740</v>
      </c>
      <c r="AYT12" t="s">
        <v>721</v>
      </c>
      <c r="AYU12" t="s">
        <v>741</v>
      </c>
      <c r="AYV12" t="s">
        <v>738</v>
      </c>
      <c r="AYW12" t="s">
        <v>741</v>
      </c>
      <c r="AYX12" t="s">
        <v>736</v>
      </c>
      <c r="AYY12" t="s">
        <v>741</v>
      </c>
      <c r="AYZ12" t="s">
        <v>737</v>
      </c>
      <c r="AZA12" t="s">
        <v>739</v>
      </c>
      <c r="AZB12" t="s">
        <v>719</v>
      </c>
      <c r="AZC12" t="s">
        <v>740</v>
      </c>
      <c r="AZD12" t="s">
        <v>738</v>
      </c>
      <c r="AZE12" t="s">
        <v>740</v>
      </c>
      <c r="AZF12" t="s">
        <v>736</v>
      </c>
      <c r="AZG12" t="s">
        <v>740</v>
      </c>
      <c r="AZH12" t="s">
        <v>725</v>
      </c>
      <c r="AZI12" t="s">
        <v>740</v>
      </c>
      <c r="AZJ12" t="s">
        <v>719</v>
      </c>
      <c r="AZK12" t="s">
        <v>740</v>
      </c>
      <c r="AZL12" t="s">
        <v>721</v>
      </c>
      <c r="AZM12" t="s">
        <v>741</v>
      </c>
      <c r="AZN12" t="s">
        <v>738</v>
      </c>
      <c r="AZO12" t="s">
        <v>741</v>
      </c>
      <c r="AZP12" t="s">
        <v>736</v>
      </c>
      <c r="AZQ12" t="s">
        <v>741</v>
      </c>
      <c r="AZR12" t="s">
        <v>737</v>
      </c>
      <c r="AZS12" t="s">
        <v>739</v>
      </c>
      <c r="AZT12" t="s">
        <v>719</v>
      </c>
      <c r="AZU12" t="s">
        <v>740</v>
      </c>
      <c r="AZV12" t="s">
        <v>738</v>
      </c>
      <c r="AZW12" t="s">
        <v>740</v>
      </c>
      <c r="AZX12" t="s">
        <v>736</v>
      </c>
      <c r="AZY12" t="s">
        <v>740</v>
      </c>
      <c r="AZZ12" t="s">
        <v>725</v>
      </c>
      <c r="BAA12" t="s">
        <v>740</v>
      </c>
      <c r="BAB12" t="s">
        <v>719</v>
      </c>
      <c r="BAC12" t="s">
        <v>741</v>
      </c>
      <c r="BAD12" t="s">
        <v>738</v>
      </c>
      <c r="BAE12" t="s">
        <v>741</v>
      </c>
      <c r="BAF12" t="s">
        <v>736</v>
      </c>
      <c r="BAG12" t="s">
        <v>741</v>
      </c>
      <c r="BAH12" t="s">
        <v>737</v>
      </c>
      <c r="BAI12" t="s">
        <v>739</v>
      </c>
      <c r="BAJ12" t="s">
        <v>719</v>
      </c>
      <c r="BAK12" t="s">
        <v>740</v>
      </c>
      <c r="BAL12" t="s">
        <v>738</v>
      </c>
      <c r="BAM12" t="s">
        <v>740</v>
      </c>
      <c r="BAN12" t="s">
        <v>736</v>
      </c>
      <c r="BAO12" t="s">
        <v>740</v>
      </c>
      <c r="BAP12" t="s">
        <v>725</v>
      </c>
      <c r="BAQ12" t="s">
        <v>740</v>
      </c>
      <c r="BAR12" t="s">
        <v>719</v>
      </c>
      <c r="BAS12" t="s">
        <v>741</v>
      </c>
      <c r="BAT12" t="s">
        <v>738</v>
      </c>
      <c r="BAU12" t="s">
        <v>741</v>
      </c>
      <c r="BAV12" t="s">
        <v>736</v>
      </c>
      <c r="BAW12" t="s">
        <v>741</v>
      </c>
      <c r="BAX12" t="s">
        <v>737</v>
      </c>
      <c r="BAY12" t="s">
        <v>739</v>
      </c>
      <c r="BAZ12" t="s">
        <v>719</v>
      </c>
      <c r="BBA12" t="s">
        <v>740</v>
      </c>
      <c r="BBB12" t="s">
        <v>738</v>
      </c>
      <c r="BBC12" t="s">
        <v>740</v>
      </c>
      <c r="BBD12" t="s">
        <v>736</v>
      </c>
      <c r="BBE12" t="s">
        <v>740</v>
      </c>
      <c r="BBF12" t="s">
        <v>725</v>
      </c>
      <c r="BBG12" t="s">
        <v>740</v>
      </c>
      <c r="BBH12" t="s">
        <v>719</v>
      </c>
      <c r="BBI12" t="s">
        <v>741</v>
      </c>
      <c r="BBJ12" t="s">
        <v>738</v>
      </c>
      <c r="BBK12" t="s">
        <v>741</v>
      </c>
      <c r="BBL12" t="s">
        <v>736</v>
      </c>
      <c r="BBM12" t="s">
        <v>741</v>
      </c>
      <c r="BBN12" t="s">
        <v>737</v>
      </c>
      <c r="BBO12" t="s">
        <v>739</v>
      </c>
      <c r="BBP12" t="s">
        <v>719</v>
      </c>
      <c r="BBQ12" t="s">
        <v>740</v>
      </c>
      <c r="BBR12" t="s">
        <v>738</v>
      </c>
      <c r="BBS12" t="s">
        <v>740</v>
      </c>
      <c r="BBT12" t="s">
        <v>736</v>
      </c>
      <c r="BBU12" t="s">
        <v>740</v>
      </c>
      <c r="BBV12" t="s">
        <v>725</v>
      </c>
      <c r="BBW12" t="s">
        <v>740</v>
      </c>
      <c r="BBX12" t="s">
        <v>719</v>
      </c>
      <c r="BBY12" t="s">
        <v>741</v>
      </c>
      <c r="BBZ12" t="s">
        <v>738</v>
      </c>
      <c r="BCA12" t="s">
        <v>741</v>
      </c>
      <c r="BCB12" t="s">
        <v>736</v>
      </c>
      <c r="BCC12" t="s">
        <v>741</v>
      </c>
      <c r="BCD12" t="s">
        <v>737</v>
      </c>
      <c r="BCE12" t="s">
        <v>739</v>
      </c>
      <c r="BCF12" t="s">
        <v>719</v>
      </c>
      <c r="BCG12" t="s">
        <v>740</v>
      </c>
      <c r="BCH12" t="s">
        <v>738</v>
      </c>
      <c r="BCI12" t="s">
        <v>740</v>
      </c>
      <c r="BCJ12" t="s">
        <v>736</v>
      </c>
      <c r="BCK12" t="s">
        <v>740</v>
      </c>
      <c r="BCL12" t="s">
        <v>725</v>
      </c>
      <c r="BCM12" t="s">
        <v>740</v>
      </c>
      <c r="BCN12" t="s">
        <v>719</v>
      </c>
      <c r="BCO12" t="s">
        <v>741</v>
      </c>
      <c r="BCP12" t="s">
        <v>738</v>
      </c>
      <c r="BCQ12" t="s">
        <v>741</v>
      </c>
      <c r="BCR12" t="s">
        <v>736</v>
      </c>
      <c r="BCS12" t="s">
        <v>741</v>
      </c>
      <c r="BCT12" t="s">
        <v>737</v>
      </c>
      <c r="BCU12" t="s">
        <v>739</v>
      </c>
      <c r="BCV12" t="s">
        <v>719</v>
      </c>
      <c r="BCW12" t="s">
        <v>740</v>
      </c>
      <c r="BCX12" t="s">
        <v>738</v>
      </c>
      <c r="BCY12" t="s">
        <v>740</v>
      </c>
      <c r="BCZ12" t="s">
        <v>736</v>
      </c>
      <c r="BDA12" t="s">
        <v>740</v>
      </c>
      <c r="BDB12" t="s">
        <v>725</v>
      </c>
      <c r="BDC12" t="s">
        <v>740</v>
      </c>
      <c r="BDD12" t="s">
        <v>719</v>
      </c>
      <c r="BDE12" t="s">
        <v>741</v>
      </c>
      <c r="BDF12" t="s">
        <v>738</v>
      </c>
      <c r="BDG12" t="s">
        <v>741</v>
      </c>
      <c r="BDH12" t="s">
        <v>736</v>
      </c>
      <c r="BDI12" t="s">
        <v>741</v>
      </c>
      <c r="BDJ12" t="s">
        <v>737</v>
      </c>
      <c r="BDK12" t="s">
        <v>739</v>
      </c>
      <c r="BDL12" t="s">
        <v>719</v>
      </c>
      <c r="BDM12" t="s">
        <v>740</v>
      </c>
      <c r="BDN12" t="s">
        <v>738</v>
      </c>
      <c r="BDO12" t="s">
        <v>740</v>
      </c>
      <c r="BDP12" t="s">
        <v>736</v>
      </c>
      <c r="BDQ12" t="s">
        <v>740</v>
      </c>
      <c r="BDR12" t="s">
        <v>725</v>
      </c>
      <c r="BDS12" t="s">
        <v>740</v>
      </c>
      <c r="BDT12" t="s">
        <v>719</v>
      </c>
      <c r="BDU12" t="s">
        <v>741</v>
      </c>
      <c r="BDV12" t="s">
        <v>738</v>
      </c>
      <c r="BDW12" t="s">
        <v>741</v>
      </c>
      <c r="BDX12" t="s">
        <v>736</v>
      </c>
      <c r="BDY12" t="s">
        <v>741</v>
      </c>
      <c r="BDZ12" t="s">
        <v>737</v>
      </c>
      <c r="BEA12" t="s">
        <v>739</v>
      </c>
      <c r="BEB12" t="s">
        <v>719</v>
      </c>
      <c r="BEC12" t="s">
        <v>740</v>
      </c>
      <c r="BED12" t="s">
        <v>738</v>
      </c>
      <c r="BEE12" t="s">
        <v>740</v>
      </c>
      <c r="BEF12" t="s">
        <v>736</v>
      </c>
      <c r="BEG12" t="s">
        <v>740</v>
      </c>
      <c r="BEH12" t="s">
        <v>725</v>
      </c>
      <c r="BEI12" t="s">
        <v>740</v>
      </c>
      <c r="BEJ12" t="s">
        <v>719</v>
      </c>
      <c r="BEK12" t="s">
        <v>741</v>
      </c>
      <c r="BEL12" t="s">
        <v>738</v>
      </c>
      <c r="BEM12" t="s">
        <v>741</v>
      </c>
      <c r="BEN12" t="s">
        <v>736</v>
      </c>
      <c r="BEO12" t="s">
        <v>741</v>
      </c>
      <c r="BEP12" t="s">
        <v>737</v>
      </c>
      <c r="BEQ12" t="s">
        <v>739</v>
      </c>
      <c r="BER12" t="s">
        <v>719</v>
      </c>
      <c r="BES12" t="s">
        <v>740</v>
      </c>
      <c r="BET12" t="s">
        <v>738</v>
      </c>
      <c r="BEU12" t="s">
        <v>740</v>
      </c>
      <c r="BEV12" t="s">
        <v>736</v>
      </c>
      <c r="BEW12" t="s">
        <v>740</v>
      </c>
      <c r="BEX12" t="s">
        <v>725</v>
      </c>
      <c r="BEY12" t="s">
        <v>740</v>
      </c>
      <c r="BEZ12" t="s">
        <v>719</v>
      </c>
      <c r="BFA12" t="s">
        <v>741</v>
      </c>
      <c r="BFB12" t="s">
        <v>738</v>
      </c>
      <c r="BFC12" t="s">
        <v>741</v>
      </c>
      <c r="BFD12" t="s">
        <v>736</v>
      </c>
      <c r="BFE12" t="s">
        <v>741</v>
      </c>
      <c r="BFF12" t="s">
        <v>737</v>
      </c>
      <c r="BFG12" t="s">
        <v>739</v>
      </c>
      <c r="BFH12" t="s">
        <v>719</v>
      </c>
      <c r="BFI12" t="s">
        <v>740</v>
      </c>
      <c r="BFJ12" t="s">
        <v>738</v>
      </c>
      <c r="BFK12" t="s">
        <v>740</v>
      </c>
      <c r="BFL12" t="s">
        <v>736</v>
      </c>
      <c r="BFM12" t="s">
        <v>740</v>
      </c>
      <c r="BFN12" t="s">
        <v>725</v>
      </c>
      <c r="BFO12" t="s">
        <v>740</v>
      </c>
      <c r="BFP12" t="s">
        <v>719</v>
      </c>
      <c r="BFQ12" t="s">
        <v>741</v>
      </c>
      <c r="BFR12" t="s">
        <v>738</v>
      </c>
      <c r="BFS12" t="s">
        <v>741</v>
      </c>
      <c r="BFT12" t="s">
        <v>736</v>
      </c>
      <c r="BFU12" t="s">
        <v>741</v>
      </c>
      <c r="BFV12" t="s">
        <v>737</v>
      </c>
      <c r="BFW12" t="s">
        <v>739</v>
      </c>
      <c r="BFX12" t="s">
        <v>719</v>
      </c>
      <c r="BFY12" t="s">
        <v>740</v>
      </c>
      <c r="BFZ12" t="s">
        <v>738</v>
      </c>
      <c r="BGA12" t="s">
        <v>740</v>
      </c>
      <c r="BGB12" t="s">
        <v>736</v>
      </c>
      <c r="BGC12" t="s">
        <v>740</v>
      </c>
      <c r="BGD12" t="s">
        <v>725</v>
      </c>
      <c r="BGE12" t="s">
        <v>740</v>
      </c>
      <c r="BGF12" t="s">
        <v>719</v>
      </c>
      <c r="BGG12" t="s">
        <v>741</v>
      </c>
      <c r="BGH12" t="s">
        <v>738</v>
      </c>
      <c r="BGI12" t="s">
        <v>741</v>
      </c>
      <c r="BGJ12" t="s">
        <v>736</v>
      </c>
      <c r="BGK12" t="s">
        <v>741</v>
      </c>
      <c r="BGL12" t="s">
        <v>737</v>
      </c>
      <c r="BGM12" t="s">
        <v>739</v>
      </c>
      <c r="BGN12" t="s">
        <v>719</v>
      </c>
      <c r="BGO12" t="s">
        <v>740</v>
      </c>
      <c r="BGP12" t="s">
        <v>738</v>
      </c>
      <c r="BGQ12" t="s">
        <v>740</v>
      </c>
      <c r="BGR12" t="s">
        <v>736</v>
      </c>
      <c r="BGS12" t="s">
        <v>740</v>
      </c>
      <c r="BGT12" t="s">
        <v>725</v>
      </c>
      <c r="BGU12" t="s">
        <v>740</v>
      </c>
      <c r="BGV12" t="s">
        <v>719</v>
      </c>
      <c r="BGW12" t="s">
        <v>741</v>
      </c>
      <c r="BGX12" t="s">
        <v>738</v>
      </c>
      <c r="BGY12" t="s">
        <v>741</v>
      </c>
      <c r="BGZ12" t="s">
        <v>736</v>
      </c>
      <c r="BHA12" t="s">
        <v>741</v>
      </c>
      <c r="BHB12" t="s">
        <v>737</v>
      </c>
      <c r="BHC12" t="s">
        <v>739</v>
      </c>
      <c r="BHD12" t="s">
        <v>719</v>
      </c>
      <c r="BHE12" t="s">
        <v>740</v>
      </c>
      <c r="BHF12" t="s">
        <v>738</v>
      </c>
      <c r="BHG12" t="s">
        <v>740</v>
      </c>
      <c r="BHH12" t="s">
        <v>736</v>
      </c>
      <c r="BHI12" t="s">
        <v>740</v>
      </c>
      <c r="BHJ12" t="s">
        <v>725</v>
      </c>
      <c r="BHK12" t="s">
        <v>740</v>
      </c>
      <c r="BHL12" t="s">
        <v>719</v>
      </c>
      <c r="BHM12" t="s">
        <v>741</v>
      </c>
      <c r="BHN12" t="s">
        <v>738</v>
      </c>
      <c r="BHO12" t="s">
        <v>741</v>
      </c>
      <c r="BHP12" t="s">
        <v>736</v>
      </c>
      <c r="BHQ12" t="s">
        <v>741</v>
      </c>
      <c r="BHR12" t="s">
        <v>737</v>
      </c>
      <c r="BHS12" t="s">
        <v>739</v>
      </c>
      <c r="BHT12" t="s">
        <v>719</v>
      </c>
      <c r="BHU12" t="s">
        <v>740</v>
      </c>
      <c r="BHV12" t="s">
        <v>738</v>
      </c>
      <c r="BHW12" t="s">
        <v>740</v>
      </c>
      <c r="BHX12" t="s">
        <v>736</v>
      </c>
      <c r="BHY12" t="s">
        <v>740</v>
      </c>
      <c r="BHZ12" t="s">
        <v>725</v>
      </c>
      <c r="BIA12" t="s">
        <v>740</v>
      </c>
      <c r="BIB12" t="s">
        <v>719</v>
      </c>
      <c r="BIC12" t="s">
        <v>741</v>
      </c>
      <c r="BID12" t="s">
        <v>738</v>
      </c>
      <c r="BIE12" t="s">
        <v>741</v>
      </c>
      <c r="BIF12" t="s">
        <v>736</v>
      </c>
      <c r="BIG12" t="s">
        <v>741</v>
      </c>
      <c r="BIH12" t="s">
        <v>737</v>
      </c>
      <c r="BII12" t="s">
        <v>739</v>
      </c>
      <c r="BIJ12" t="s">
        <v>719</v>
      </c>
      <c r="BIK12" t="s">
        <v>740</v>
      </c>
      <c r="BIL12" t="s">
        <v>738</v>
      </c>
      <c r="BIM12" t="s">
        <v>740</v>
      </c>
      <c r="BIN12" t="s">
        <v>736</v>
      </c>
      <c r="BIO12" t="s">
        <v>740</v>
      </c>
      <c r="BIP12" t="s">
        <v>725</v>
      </c>
      <c r="BIQ12" t="s">
        <v>740</v>
      </c>
      <c r="BIR12" t="s">
        <v>719</v>
      </c>
      <c r="BIS12" t="s">
        <v>741</v>
      </c>
      <c r="BIT12" t="s">
        <v>738</v>
      </c>
      <c r="BIU12" t="s">
        <v>741</v>
      </c>
      <c r="BIV12" t="s">
        <v>736</v>
      </c>
      <c r="BIW12" t="s">
        <v>741</v>
      </c>
      <c r="BIX12" t="s">
        <v>737</v>
      </c>
      <c r="BIY12" t="s">
        <v>739</v>
      </c>
      <c r="BIZ12" t="s">
        <v>719</v>
      </c>
      <c r="BJA12" t="s">
        <v>740</v>
      </c>
      <c r="BJB12" t="s">
        <v>738</v>
      </c>
      <c r="BJC12" t="s">
        <v>740</v>
      </c>
      <c r="BJD12" t="s">
        <v>736</v>
      </c>
      <c r="BJE12" t="s">
        <v>740</v>
      </c>
      <c r="BJF12" t="s">
        <v>725</v>
      </c>
      <c r="BJG12" t="s">
        <v>740</v>
      </c>
      <c r="BJH12" t="s">
        <v>719</v>
      </c>
      <c r="BJI12" t="s">
        <v>741</v>
      </c>
      <c r="BJJ12" t="s">
        <v>738</v>
      </c>
      <c r="BJK12" t="s">
        <v>741</v>
      </c>
      <c r="BJL12" t="s">
        <v>736</v>
      </c>
      <c r="BJM12" t="s">
        <v>741</v>
      </c>
      <c r="BJN12" t="s">
        <v>737</v>
      </c>
      <c r="BJO12" t="s">
        <v>739</v>
      </c>
      <c r="BJP12" t="s">
        <v>719</v>
      </c>
      <c r="BJQ12" t="s">
        <v>740</v>
      </c>
      <c r="BJR12" t="s">
        <v>738</v>
      </c>
      <c r="BJS12" t="s">
        <v>740</v>
      </c>
      <c r="BJT12" t="s">
        <v>736</v>
      </c>
      <c r="BJU12" t="s">
        <v>740</v>
      </c>
      <c r="BJV12" t="s">
        <v>725</v>
      </c>
      <c r="BJW12" t="s">
        <v>740</v>
      </c>
      <c r="BJX12" t="s">
        <v>719</v>
      </c>
      <c r="BJY12" t="s">
        <v>741</v>
      </c>
      <c r="BJZ12" t="s">
        <v>738</v>
      </c>
      <c r="BKA12" t="s">
        <v>741</v>
      </c>
      <c r="BKB12" t="s">
        <v>736</v>
      </c>
      <c r="BKC12" t="s">
        <v>741</v>
      </c>
      <c r="BKD12" t="s">
        <v>737</v>
      </c>
      <c r="BKE12" t="s">
        <v>739</v>
      </c>
      <c r="BKF12" t="s">
        <v>719</v>
      </c>
      <c r="BKG12" t="s">
        <v>740</v>
      </c>
      <c r="BKH12" t="s">
        <v>738</v>
      </c>
      <c r="BKI12" t="s">
        <v>740</v>
      </c>
      <c r="BKJ12" t="s">
        <v>736</v>
      </c>
      <c r="BKK12" t="s">
        <v>740</v>
      </c>
      <c r="BKL12" t="s">
        <v>725</v>
      </c>
      <c r="BKM12" t="s">
        <v>740</v>
      </c>
      <c r="BKN12" t="s">
        <v>719</v>
      </c>
      <c r="BKO12" t="s">
        <v>741</v>
      </c>
      <c r="BKP12" t="s">
        <v>738</v>
      </c>
      <c r="BKQ12" t="s">
        <v>741</v>
      </c>
      <c r="BKR12" t="s">
        <v>736</v>
      </c>
      <c r="BKS12" t="s">
        <v>741</v>
      </c>
      <c r="BKT12" t="s">
        <v>737</v>
      </c>
      <c r="BKU12" t="s">
        <v>742</v>
      </c>
      <c r="BKV12" t="s">
        <v>738</v>
      </c>
      <c r="BKW12" t="s">
        <v>740</v>
      </c>
      <c r="BKX12" t="s">
        <v>736</v>
      </c>
      <c r="BKY12" t="s">
        <v>740</v>
      </c>
      <c r="BKZ12" t="s">
        <v>725</v>
      </c>
      <c r="BLA12" t="s">
        <v>740</v>
      </c>
      <c r="BLB12" t="s">
        <v>719</v>
      </c>
      <c r="BLC12" t="s">
        <v>740</v>
      </c>
      <c r="BLD12" t="s">
        <v>721</v>
      </c>
      <c r="BLE12" t="s">
        <v>741</v>
      </c>
      <c r="BLF12" t="s">
        <v>738</v>
      </c>
      <c r="BLG12" t="s">
        <v>741</v>
      </c>
      <c r="BLH12" t="s">
        <v>736</v>
      </c>
      <c r="BLI12" t="s">
        <v>741</v>
      </c>
      <c r="BLJ12" t="s">
        <v>737</v>
      </c>
      <c r="BLK12" t="s">
        <v>742</v>
      </c>
      <c r="BLL12" t="s">
        <v>738</v>
      </c>
      <c r="BLM12" t="s">
        <v>740</v>
      </c>
      <c r="BLN12" t="s">
        <v>736</v>
      </c>
      <c r="BLO12" t="s">
        <v>740</v>
      </c>
      <c r="BLP12" t="s">
        <v>725</v>
      </c>
      <c r="BLQ12" t="s">
        <v>740</v>
      </c>
      <c r="BLR12" t="s">
        <v>719</v>
      </c>
      <c r="BLS12" t="s">
        <v>740</v>
      </c>
      <c r="BLT12" t="s">
        <v>721</v>
      </c>
      <c r="BLU12" t="s">
        <v>741</v>
      </c>
      <c r="BLV12" t="s">
        <v>738</v>
      </c>
      <c r="BLW12" t="s">
        <v>741</v>
      </c>
      <c r="BLX12" t="s">
        <v>736</v>
      </c>
      <c r="BLY12" t="s">
        <v>741</v>
      </c>
      <c r="BLZ12" t="s">
        <v>737</v>
      </c>
      <c r="BMA12" t="s">
        <v>742</v>
      </c>
      <c r="BMB12" t="s">
        <v>738</v>
      </c>
      <c r="BMC12" t="s">
        <v>740</v>
      </c>
      <c r="BMD12" t="s">
        <v>736</v>
      </c>
      <c r="BME12" t="s">
        <v>740</v>
      </c>
      <c r="BMF12" t="s">
        <v>725</v>
      </c>
      <c r="BMG12" t="s">
        <v>740</v>
      </c>
      <c r="BMH12" t="s">
        <v>719</v>
      </c>
      <c r="BMI12" t="s">
        <v>740</v>
      </c>
      <c r="BMJ12" t="s">
        <v>721</v>
      </c>
      <c r="BMK12" t="s">
        <v>741</v>
      </c>
      <c r="BML12" t="s">
        <v>738</v>
      </c>
      <c r="BMM12" t="s">
        <v>741</v>
      </c>
      <c r="BMN12" t="s">
        <v>736</v>
      </c>
      <c r="BMO12" t="s">
        <v>741</v>
      </c>
      <c r="BMP12" t="s">
        <v>737</v>
      </c>
      <c r="BMQ12" t="s">
        <v>742</v>
      </c>
      <c r="BMR12" t="s">
        <v>738</v>
      </c>
      <c r="BMS12" t="s">
        <v>740</v>
      </c>
      <c r="BMT12" t="s">
        <v>736</v>
      </c>
      <c r="BMU12" t="s">
        <v>740</v>
      </c>
      <c r="BMV12" t="s">
        <v>725</v>
      </c>
      <c r="BMW12" t="s">
        <v>740</v>
      </c>
      <c r="BMX12" t="s">
        <v>719</v>
      </c>
      <c r="BMY12" t="s">
        <v>740</v>
      </c>
      <c r="BMZ12" t="s">
        <v>721</v>
      </c>
      <c r="BNA12" t="s">
        <v>741</v>
      </c>
      <c r="BNB12" t="s">
        <v>738</v>
      </c>
      <c r="BNC12" t="s">
        <v>741</v>
      </c>
      <c r="BND12" t="s">
        <v>736</v>
      </c>
      <c r="BNE12" t="s">
        <v>741</v>
      </c>
      <c r="BNF12" t="s">
        <v>737</v>
      </c>
      <c r="BNG12" t="s">
        <v>742</v>
      </c>
      <c r="BNH12" t="s">
        <v>738</v>
      </c>
      <c r="BNI12" t="s">
        <v>740</v>
      </c>
      <c r="BNJ12" t="s">
        <v>736</v>
      </c>
      <c r="BNK12" t="s">
        <v>740</v>
      </c>
      <c r="BNL12" t="s">
        <v>725</v>
      </c>
      <c r="BNM12" t="s">
        <v>740</v>
      </c>
      <c r="BNN12" t="s">
        <v>719</v>
      </c>
      <c r="BNO12" t="s">
        <v>740</v>
      </c>
      <c r="BNP12" t="s">
        <v>721</v>
      </c>
      <c r="BNQ12" t="s">
        <v>741</v>
      </c>
      <c r="BNR12" t="s">
        <v>738</v>
      </c>
      <c r="BNS12" t="s">
        <v>741</v>
      </c>
      <c r="BNT12" t="s">
        <v>736</v>
      </c>
      <c r="BNU12" t="s">
        <v>741</v>
      </c>
      <c r="BNV12" t="s">
        <v>737</v>
      </c>
      <c r="BNW12" t="s">
        <v>742</v>
      </c>
      <c r="BNX12" t="s">
        <v>738</v>
      </c>
      <c r="BNY12" t="s">
        <v>740</v>
      </c>
      <c r="BNZ12" t="s">
        <v>736</v>
      </c>
      <c r="BOA12" t="s">
        <v>740</v>
      </c>
      <c r="BOB12" t="s">
        <v>725</v>
      </c>
      <c r="BOC12" t="s">
        <v>740</v>
      </c>
      <c r="BOD12" t="s">
        <v>719</v>
      </c>
      <c r="BOE12" t="s">
        <v>740</v>
      </c>
      <c r="BOF12" t="s">
        <v>721</v>
      </c>
      <c r="BOG12" t="s">
        <v>741</v>
      </c>
      <c r="BOH12" t="s">
        <v>738</v>
      </c>
      <c r="BOI12" t="s">
        <v>741</v>
      </c>
      <c r="BOJ12" t="s">
        <v>736</v>
      </c>
      <c r="BOK12" t="s">
        <v>741</v>
      </c>
      <c r="BOL12" t="s">
        <v>737</v>
      </c>
      <c r="BOM12" t="s">
        <v>742</v>
      </c>
      <c r="BON12" t="s">
        <v>738</v>
      </c>
      <c r="BOO12" t="s">
        <v>740</v>
      </c>
      <c r="BOP12" t="s">
        <v>736</v>
      </c>
      <c r="BOQ12" t="s">
        <v>740</v>
      </c>
      <c r="BOR12" t="s">
        <v>725</v>
      </c>
      <c r="BOS12" t="s">
        <v>740</v>
      </c>
      <c r="BOT12" t="s">
        <v>719</v>
      </c>
      <c r="BOU12" t="s">
        <v>740</v>
      </c>
      <c r="BOV12" t="s">
        <v>721</v>
      </c>
      <c r="BOW12" t="s">
        <v>741</v>
      </c>
      <c r="BOX12" t="s">
        <v>738</v>
      </c>
      <c r="BOY12" t="s">
        <v>741</v>
      </c>
      <c r="BOZ12" t="s">
        <v>736</v>
      </c>
      <c r="BPA12" t="s">
        <v>741</v>
      </c>
      <c r="BPB12" t="s">
        <v>737</v>
      </c>
      <c r="BPC12" t="s">
        <v>739</v>
      </c>
      <c r="BPD12" t="s">
        <v>719</v>
      </c>
      <c r="BPE12" t="s">
        <v>740</v>
      </c>
      <c r="BPF12" t="s">
        <v>738</v>
      </c>
      <c r="BPG12" t="s">
        <v>740</v>
      </c>
      <c r="BPH12" t="s">
        <v>736</v>
      </c>
      <c r="BPI12" t="s">
        <v>740</v>
      </c>
      <c r="BPJ12" t="s">
        <v>725</v>
      </c>
      <c r="BPK12" t="s">
        <v>740</v>
      </c>
      <c r="BPL12" t="s">
        <v>719</v>
      </c>
      <c r="BPM12" t="s">
        <v>740</v>
      </c>
      <c r="BPN12" t="s">
        <v>721</v>
      </c>
      <c r="BPO12" t="s">
        <v>741</v>
      </c>
      <c r="BPP12" t="s">
        <v>738</v>
      </c>
      <c r="BPQ12" t="s">
        <v>741</v>
      </c>
      <c r="BPR12" t="s">
        <v>736</v>
      </c>
      <c r="BPS12" t="s">
        <v>741</v>
      </c>
      <c r="BPT12" t="s">
        <v>737</v>
      </c>
      <c r="BPU12" t="s">
        <v>739</v>
      </c>
      <c r="BPV12" t="s">
        <v>719</v>
      </c>
      <c r="BPW12" t="s">
        <v>740</v>
      </c>
      <c r="BPX12" t="s">
        <v>738</v>
      </c>
      <c r="BPY12" t="s">
        <v>740</v>
      </c>
      <c r="BPZ12" t="s">
        <v>736</v>
      </c>
      <c r="BQA12" t="s">
        <v>740</v>
      </c>
      <c r="BQB12" t="s">
        <v>725</v>
      </c>
      <c r="BQC12" t="s">
        <v>740</v>
      </c>
      <c r="BQD12" t="s">
        <v>719</v>
      </c>
      <c r="BQE12" t="s">
        <v>741</v>
      </c>
      <c r="BQF12" t="s">
        <v>738</v>
      </c>
      <c r="BQG12" t="s">
        <v>741</v>
      </c>
      <c r="BQH12" t="s">
        <v>736</v>
      </c>
      <c r="BQI12" t="s">
        <v>741</v>
      </c>
      <c r="BQJ12" t="s">
        <v>737</v>
      </c>
      <c r="BQK12" t="s">
        <v>739</v>
      </c>
      <c r="BQL12" t="s">
        <v>719</v>
      </c>
      <c r="BQM12" t="s">
        <v>740</v>
      </c>
      <c r="BQN12" t="s">
        <v>738</v>
      </c>
      <c r="BQO12" t="s">
        <v>740</v>
      </c>
      <c r="BQP12" t="s">
        <v>736</v>
      </c>
      <c r="BQQ12" t="s">
        <v>740</v>
      </c>
      <c r="BQR12" t="s">
        <v>725</v>
      </c>
      <c r="BQS12" t="s">
        <v>740</v>
      </c>
      <c r="BQT12" t="s">
        <v>719</v>
      </c>
      <c r="BQU12" t="s">
        <v>741</v>
      </c>
      <c r="BQV12" t="s">
        <v>738</v>
      </c>
      <c r="BQW12" t="s">
        <v>741</v>
      </c>
      <c r="BQX12" t="s">
        <v>736</v>
      </c>
      <c r="BQY12" t="s">
        <v>741</v>
      </c>
      <c r="BQZ12" t="s">
        <v>737</v>
      </c>
      <c r="BRA12" t="s">
        <v>739</v>
      </c>
      <c r="BRB12" t="s">
        <v>719</v>
      </c>
      <c r="BRC12" t="s">
        <v>740</v>
      </c>
      <c r="BRD12" t="s">
        <v>738</v>
      </c>
      <c r="BRE12" t="s">
        <v>740</v>
      </c>
      <c r="BRF12" t="s">
        <v>736</v>
      </c>
      <c r="BRG12" t="s">
        <v>740</v>
      </c>
      <c r="BRH12" t="s">
        <v>725</v>
      </c>
      <c r="BRI12" t="s">
        <v>740</v>
      </c>
      <c r="BRJ12" t="s">
        <v>719</v>
      </c>
      <c r="BRK12" t="s">
        <v>741</v>
      </c>
      <c r="BRL12" t="s">
        <v>738</v>
      </c>
      <c r="BRM12" t="s">
        <v>741</v>
      </c>
      <c r="BRN12" t="s">
        <v>736</v>
      </c>
      <c r="BRO12" t="s">
        <v>741</v>
      </c>
      <c r="BRP12" t="s">
        <v>737</v>
      </c>
      <c r="BRQ12" t="s">
        <v>739</v>
      </c>
      <c r="BRR12" t="s">
        <v>719</v>
      </c>
      <c r="BRS12" t="s">
        <v>740</v>
      </c>
      <c r="BRT12" t="s">
        <v>738</v>
      </c>
      <c r="BRU12" t="s">
        <v>740</v>
      </c>
      <c r="BRV12" t="s">
        <v>736</v>
      </c>
      <c r="BRW12" t="s">
        <v>740</v>
      </c>
      <c r="BRX12" t="s">
        <v>725</v>
      </c>
      <c r="BRY12" t="s">
        <v>740</v>
      </c>
      <c r="BRZ12" t="s">
        <v>719</v>
      </c>
      <c r="BSA12" t="s">
        <v>741</v>
      </c>
      <c r="BSB12" t="s">
        <v>738</v>
      </c>
      <c r="BSC12" t="s">
        <v>741</v>
      </c>
      <c r="BSD12" t="s">
        <v>736</v>
      </c>
      <c r="BSE12" t="s">
        <v>741</v>
      </c>
      <c r="BSF12" t="s">
        <v>737</v>
      </c>
      <c r="BSG12" t="s">
        <v>739</v>
      </c>
      <c r="BSH12" t="s">
        <v>719</v>
      </c>
      <c r="BSI12" t="s">
        <v>740</v>
      </c>
      <c r="BSJ12" t="s">
        <v>738</v>
      </c>
      <c r="BSK12" t="s">
        <v>740</v>
      </c>
      <c r="BSL12" t="s">
        <v>736</v>
      </c>
      <c r="BSM12" t="s">
        <v>740</v>
      </c>
      <c r="BSN12" t="s">
        <v>725</v>
      </c>
      <c r="BSO12" t="s">
        <v>740</v>
      </c>
      <c r="BSP12" t="s">
        <v>719</v>
      </c>
      <c r="BSQ12" t="s">
        <v>741</v>
      </c>
      <c r="BSR12" t="s">
        <v>738</v>
      </c>
      <c r="BSS12" t="s">
        <v>741</v>
      </c>
      <c r="BST12" t="s">
        <v>736</v>
      </c>
      <c r="BSU12" t="s">
        <v>741</v>
      </c>
      <c r="BSV12" t="s">
        <v>737</v>
      </c>
      <c r="BSW12" t="s">
        <v>739</v>
      </c>
      <c r="BSX12" t="s">
        <v>719</v>
      </c>
      <c r="BSY12" t="s">
        <v>740</v>
      </c>
      <c r="BSZ12" t="s">
        <v>738</v>
      </c>
      <c r="BTA12" t="s">
        <v>740</v>
      </c>
      <c r="BTB12" t="s">
        <v>736</v>
      </c>
      <c r="BTC12" t="s">
        <v>740</v>
      </c>
      <c r="BTD12" t="s">
        <v>725</v>
      </c>
      <c r="BTE12" t="s">
        <v>740</v>
      </c>
      <c r="BTF12" t="s">
        <v>719</v>
      </c>
      <c r="BTG12" t="s">
        <v>741</v>
      </c>
      <c r="BTH12" t="s">
        <v>738</v>
      </c>
      <c r="BTI12" t="s">
        <v>741</v>
      </c>
      <c r="BTJ12" t="s">
        <v>736</v>
      </c>
      <c r="BTK12" t="s">
        <v>741</v>
      </c>
      <c r="BTL12" t="s">
        <v>737</v>
      </c>
      <c r="BTM12" t="s">
        <v>739</v>
      </c>
      <c r="BTN12" t="s">
        <v>719</v>
      </c>
      <c r="BTO12" t="s">
        <v>740</v>
      </c>
      <c r="BTP12" t="s">
        <v>738</v>
      </c>
      <c r="BTQ12" t="s">
        <v>740</v>
      </c>
      <c r="BTR12" t="s">
        <v>736</v>
      </c>
      <c r="BTS12" t="s">
        <v>740</v>
      </c>
      <c r="BTT12" t="s">
        <v>725</v>
      </c>
      <c r="BTU12" t="s">
        <v>740</v>
      </c>
      <c r="BTV12" t="s">
        <v>719</v>
      </c>
      <c r="BTW12" t="s">
        <v>741</v>
      </c>
      <c r="BTX12" t="s">
        <v>738</v>
      </c>
      <c r="BTY12" t="s">
        <v>741</v>
      </c>
      <c r="BTZ12" t="s">
        <v>736</v>
      </c>
      <c r="BUA12" t="s">
        <v>741</v>
      </c>
      <c r="BUB12" t="s">
        <v>737</v>
      </c>
      <c r="BUC12" t="s">
        <v>739</v>
      </c>
      <c r="BUD12" t="s">
        <v>719</v>
      </c>
      <c r="BUE12" t="s">
        <v>740</v>
      </c>
      <c r="BUF12" t="s">
        <v>738</v>
      </c>
      <c r="BUG12" t="s">
        <v>740</v>
      </c>
      <c r="BUH12" t="s">
        <v>736</v>
      </c>
      <c r="BUI12" t="s">
        <v>740</v>
      </c>
      <c r="BUJ12" t="s">
        <v>725</v>
      </c>
      <c r="BUK12" t="s">
        <v>740</v>
      </c>
      <c r="BUL12" t="s">
        <v>719</v>
      </c>
      <c r="BUM12" t="s">
        <v>741</v>
      </c>
      <c r="BUN12" t="s">
        <v>738</v>
      </c>
      <c r="BUO12" t="s">
        <v>741</v>
      </c>
      <c r="BUP12" t="s">
        <v>736</v>
      </c>
      <c r="BUQ12" t="s">
        <v>741</v>
      </c>
      <c r="BUR12" t="s">
        <v>737</v>
      </c>
      <c r="BUS12" t="s">
        <v>739</v>
      </c>
      <c r="BUT12" t="s">
        <v>719</v>
      </c>
      <c r="BUU12" t="s">
        <v>740</v>
      </c>
      <c r="BUV12" t="s">
        <v>738</v>
      </c>
      <c r="BUW12" t="s">
        <v>740</v>
      </c>
      <c r="BUX12" t="s">
        <v>736</v>
      </c>
      <c r="BUY12" t="s">
        <v>740</v>
      </c>
      <c r="BUZ12" t="s">
        <v>725</v>
      </c>
      <c r="BVA12" t="s">
        <v>740</v>
      </c>
      <c r="BVB12" t="s">
        <v>719</v>
      </c>
      <c r="BVC12" t="s">
        <v>741</v>
      </c>
      <c r="BVD12" t="s">
        <v>738</v>
      </c>
      <c r="BVE12" t="s">
        <v>741</v>
      </c>
      <c r="BVF12" t="s">
        <v>736</v>
      </c>
      <c r="BVG12" t="s">
        <v>741</v>
      </c>
      <c r="BVH12" t="s">
        <v>737</v>
      </c>
      <c r="BVI12" t="s">
        <v>739</v>
      </c>
      <c r="BVJ12" t="s">
        <v>719</v>
      </c>
      <c r="BVK12" t="s">
        <v>740</v>
      </c>
      <c r="BVL12" t="s">
        <v>738</v>
      </c>
      <c r="BVM12" t="s">
        <v>740</v>
      </c>
      <c r="BVN12" t="s">
        <v>736</v>
      </c>
      <c r="BVO12" t="s">
        <v>740</v>
      </c>
      <c r="BVP12" t="s">
        <v>725</v>
      </c>
      <c r="BVQ12" t="s">
        <v>740</v>
      </c>
      <c r="BVR12" t="s">
        <v>719</v>
      </c>
      <c r="BVS12" t="s">
        <v>741</v>
      </c>
      <c r="BVT12" t="s">
        <v>738</v>
      </c>
      <c r="BVU12" t="s">
        <v>741</v>
      </c>
      <c r="BVV12" t="s">
        <v>736</v>
      </c>
      <c r="BVW12" t="s">
        <v>741</v>
      </c>
      <c r="BVX12" t="s">
        <v>737</v>
      </c>
      <c r="BVY12" t="s">
        <v>739</v>
      </c>
      <c r="BVZ12" t="s">
        <v>719</v>
      </c>
      <c r="BWA12" t="s">
        <v>740</v>
      </c>
      <c r="BWB12" t="s">
        <v>738</v>
      </c>
      <c r="BWC12" t="s">
        <v>740</v>
      </c>
      <c r="BWD12" t="s">
        <v>736</v>
      </c>
      <c r="BWE12" t="s">
        <v>740</v>
      </c>
      <c r="BWF12" t="s">
        <v>725</v>
      </c>
      <c r="BWG12" t="s">
        <v>740</v>
      </c>
      <c r="BWH12" t="s">
        <v>719</v>
      </c>
      <c r="BWI12" t="s">
        <v>741</v>
      </c>
      <c r="BWJ12" t="s">
        <v>738</v>
      </c>
      <c r="BWK12" t="s">
        <v>741</v>
      </c>
      <c r="BWL12" t="s">
        <v>736</v>
      </c>
      <c r="BWM12" t="s">
        <v>741</v>
      </c>
      <c r="BWN12" t="s">
        <v>737</v>
      </c>
      <c r="BWO12" t="s">
        <v>739</v>
      </c>
      <c r="BWP12" t="s">
        <v>719</v>
      </c>
      <c r="BWQ12" t="s">
        <v>740</v>
      </c>
      <c r="BWR12" t="s">
        <v>738</v>
      </c>
      <c r="BWS12" t="s">
        <v>740</v>
      </c>
      <c r="BWT12" t="s">
        <v>736</v>
      </c>
      <c r="BWU12" t="s">
        <v>740</v>
      </c>
      <c r="BWV12" t="s">
        <v>725</v>
      </c>
      <c r="BWW12" t="s">
        <v>740</v>
      </c>
      <c r="BWX12" t="s">
        <v>719</v>
      </c>
      <c r="BWY12" t="s">
        <v>741</v>
      </c>
      <c r="BWZ12" t="s">
        <v>738</v>
      </c>
      <c r="BXA12" t="s">
        <v>741</v>
      </c>
      <c r="BXB12" t="s">
        <v>736</v>
      </c>
      <c r="BXC12" t="s">
        <v>741</v>
      </c>
      <c r="BXD12" t="s">
        <v>737</v>
      </c>
      <c r="BXE12" t="s">
        <v>739</v>
      </c>
      <c r="BXF12" t="s">
        <v>719</v>
      </c>
      <c r="BXG12" t="s">
        <v>740</v>
      </c>
      <c r="BXH12" t="s">
        <v>738</v>
      </c>
      <c r="BXI12" t="s">
        <v>740</v>
      </c>
      <c r="BXJ12" t="s">
        <v>736</v>
      </c>
      <c r="BXK12" t="s">
        <v>740</v>
      </c>
      <c r="BXL12" t="s">
        <v>725</v>
      </c>
      <c r="BXM12" t="s">
        <v>740</v>
      </c>
      <c r="BXN12" t="s">
        <v>719</v>
      </c>
      <c r="BXO12" t="s">
        <v>741</v>
      </c>
      <c r="BXP12" t="s">
        <v>738</v>
      </c>
      <c r="BXQ12" t="s">
        <v>741</v>
      </c>
      <c r="BXR12" t="s">
        <v>736</v>
      </c>
      <c r="BXS12" t="s">
        <v>741</v>
      </c>
      <c r="BXT12" t="s">
        <v>737</v>
      </c>
      <c r="BXU12" t="s">
        <v>739</v>
      </c>
      <c r="BXV12" t="s">
        <v>719</v>
      </c>
      <c r="BXW12" t="s">
        <v>740</v>
      </c>
      <c r="BXX12" t="s">
        <v>738</v>
      </c>
      <c r="BXY12" t="s">
        <v>740</v>
      </c>
      <c r="BXZ12" t="s">
        <v>736</v>
      </c>
      <c r="BYA12" t="s">
        <v>740</v>
      </c>
      <c r="BYB12" t="s">
        <v>725</v>
      </c>
      <c r="BYC12" t="s">
        <v>740</v>
      </c>
      <c r="BYD12" t="s">
        <v>719</v>
      </c>
      <c r="BYE12" t="s">
        <v>741</v>
      </c>
      <c r="BYF12" t="s">
        <v>738</v>
      </c>
      <c r="BYG12" t="s">
        <v>741</v>
      </c>
      <c r="BYH12" t="s">
        <v>736</v>
      </c>
      <c r="BYI12" t="s">
        <v>741</v>
      </c>
      <c r="BYJ12" t="s">
        <v>737</v>
      </c>
      <c r="BYK12" t="s">
        <v>739</v>
      </c>
      <c r="BYL12" t="s">
        <v>719</v>
      </c>
      <c r="BYM12" t="s">
        <v>740</v>
      </c>
      <c r="BYN12" t="s">
        <v>738</v>
      </c>
      <c r="BYO12" t="s">
        <v>740</v>
      </c>
      <c r="BYP12" t="s">
        <v>736</v>
      </c>
      <c r="BYQ12" t="s">
        <v>740</v>
      </c>
      <c r="BYR12" t="s">
        <v>725</v>
      </c>
      <c r="BYS12" t="s">
        <v>740</v>
      </c>
      <c r="BYT12" t="s">
        <v>719</v>
      </c>
      <c r="BYU12" t="s">
        <v>741</v>
      </c>
      <c r="BYV12" t="s">
        <v>738</v>
      </c>
      <c r="BYW12" t="s">
        <v>741</v>
      </c>
      <c r="BYX12" t="s">
        <v>736</v>
      </c>
      <c r="BYY12" t="s">
        <v>741</v>
      </c>
      <c r="BYZ12" t="s">
        <v>737</v>
      </c>
      <c r="BZA12" t="s">
        <v>739</v>
      </c>
      <c r="BZB12" t="s">
        <v>719</v>
      </c>
      <c r="BZC12" t="s">
        <v>740</v>
      </c>
      <c r="BZD12" t="s">
        <v>738</v>
      </c>
      <c r="BZE12" t="s">
        <v>740</v>
      </c>
      <c r="BZF12" t="s">
        <v>736</v>
      </c>
      <c r="BZG12" t="s">
        <v>740</v>
      </c>
      <c r="BZH12" t="s">
        <v>725</v>
      </c>
      <c r="BZI12" t="s">
        <v>740</v>
      </c>
      <c r="BZJ12" t="s">
        <v>719</v>
      </c>
      <c r="BZK12" t="s">
        <v>741</v>
      </c>
      <c r="BZL12" t="s">
        <v>738</v>
      </c>
      <c r="BZM12" t="s">
        <v>741</v>
      </c>
      <c r="BZN12" t="s">
        <v>736</v>
      </c>
      <c r="BZO12" t="s">
        <v>741</v>
      </c>
      <c r="BZP12" t="s">
        <v>737</v>
      </c>
      <c r="BZQ12" t="s">
        <v>739</v>
      </c>
      <c r="BZR12" t="s">
        <v>719</v>
      </c>
      <c r="BZS12" t="s">
        <v>740</v>
      </c>
      <c r="BZT12" t="s">
        <v>738</v>
      </c>
      <c r="BZU12" t="s">
        <v>740</v>
      </c>
      <c r="BZV12" t="s">
        <v>736</v>
      </c>
      <c r="BZW12" t="s">
        <v>740</v>
      </c>
      <c r="BZX12" t="s">
        <v>725</v>
      </c>
      <c r="BZY12" t="s">
        <v>740</v>
      </c>
      <c r="BZZ12" t="s">
        <v>719</v>
      </c>
      <c r="CAA12" t="s">
        <v>741</v>
      </c>
      <c r="CAB12" t="s">
        <v>738</v>
      </c>
      <c r="CAC12" t="s">
        <v>741</v>
      </c>
      <c r="CAD12" t="s">
        <v>736</v>
      </c>
      <c r="CAE12" t="s">
        <v>741</v>
      </c>
      <c r="CAF12" t="s">
        <v>737</v>
      </c>
      <c r="CAG12" t="s">
        <v>739</v>
      </c>
      <c r="CAH12" t="s">
        <v>719</v>
      </c>
      <c r="CAI12" t="s">
        <v>740</v>
      </c>
      <c r="CAJ12" t="s">
        <v>738</v>
      </c>
      <c r="CAK12" t="s">
        <v>740</v>
      </c>
      <c r="CAL12" t="s">
        <v>736</v>
      </c>
      <c r="CAM12" t="s">
        <v>740</v>
      </c>
      <c r="CAN12" t="s">
        <v>725</v>
      </c>
      <c r="CAO12" t="s">
        <v>740</v>
      </c>
      <c r="CAP12" t="s">
        <v>719</v>
      </c>
      <c r="CAQ12" t="s">
        <v>741</v>
      </c>
      <c r="CAR12" t="s">
        <v>738</v>
      </c>
      <c r="CAS12" t="s">
        <v>741</v>
      </c>
      <c r="CAT12" t="s">
        <v>736</v>
      </c>
      <c r="CAU12" t="s">
        <v>741</v>
      </c>
      <c r="CAV12" t="s">
        <v>737</v>
      </c>
      <c r="CAW12" t="s">
        <v>742</v>
      </c>
      <c r="CAX12" t="s">
        <v>721</v>
      </c>
      <c r="CAY12" t="s">
        <v>740</v>
      </c>
      <c r="CAZ12" t="s">
        <v>722</v>
      </c>
      <c r="CBA12" t="s">
        <v>741</v>
      </c>
      <c r="CBB12" t="s">
        <v>743</v>
      </c>
      <c r="CBC12" t="s">
        <v>742</v>
      </c>
      <c r="CBD12" t="s">
        <v>721</v>
      </c>
      <c r="CBE12" t="s">
        <v>740</v>
      </c>
      <c r="CBF12" t="s">
        <v>722</v>
      </c>
      <c r="CBG12" t="s">
        <v>741</v>
      </c>
      <c r="CBH12" t="s">
        <v>743</v>
      </c>
      <c r="CBI12" t="s">
        <v>742</v>
      </c>
      <c r="CBJ12" t="s">
        <v>721</v>
      </c>
      <c r="CBK12" t="s">
        <v>740</v>
      </c>
      <c r="CBL12" t="s">
        <v>722</v>
      </c>
      <c r="CBM12" t="s">
        <v>741</v>
      </c>
      <c r="CBN12" t="s">
        <v>743</v>
      </c>
      <c r="CBO12" t="s">
        <v>742</v>
      </c>
      <c r="CBP12" t="s">
        <v>721</v>
      </c>
      <c r="CBQ12" t="s">
        <v>740</v>
      </c>
      <c r="CBR12" t="s">
        <v>722</v>
      </c>
      <c r="CBS12" t="s">
        <v>741</v>
      </c>
      <c r="CBT12" t="s">
        <v>743</v>
      </c>
      <c r="CBU12" t="s">
        <v>742</v>
      </c>
      <c r="CBV12" t="s">
        <v>721</v>
      </c>
      <c r="CBW12" t="s">
        <v>740</v>
      </c>
      <c r="CBX12" t="s">
        <v>722</v>
      </c>
      <c r="CBY12" t="s">
        <v>741</v>
      </c>
      <c r="CBZ12" t="s">
        <v>743</v>
      </c>
      <c r="CCA12" t="s">
        <v>742</v>
      </c>
      <c r="CCB12" t="s">
        <v>721</v>
      </c>
      <c r="CCC12" t="s">
        <v>740</v>
      </c>
      <c r="CCD12" t="s">
        <v>722</v>
      </c>
      <c r="CCE12" t="s">
        <v>741</v>
      </c>
      <c r="CCF12" t="s">
        <v>743</v>
      </c>
      <c r="CCG12" t="s">
        <v>742</v>
      </c>
      <c r="CCH12" t="s">
        <v>721</v>
      </c>
      <c r="CCI12" t="s">
        <v>740</v>
      </c>
      <c r="CCJ12" t="s">
        <v>722</v>
      </c>
      <c r="CCK12" t="s">
        <v>741</v>
      </c>
      <c r="CCL12" t="s">
        <v>743</v>
      </c>
      <c r="CCM12" t="s">
        <v>742</v>
      </c>
      <c r="CCN12" t="s">
        <v>721</v>
      </c>
      <c r="CCO12" t="s">
        <v>740</v>
      </c>
      <c r="CCP12" t="s">
        <v>722</v>
      </c>
      <c r="CCQ12" t="s">
        <v>741</v>
      </c>
      <c r="CCR12" t="s">
        <v>743</v>
      </c>
      <c r="CCS12" t="s">
        <v>742</v>
      </c>
      <c r="CCT12" t="s">
        <v>721</v>
      </c>
      <c r="CCU12" t="s">
        <v>740</v>
      </c>
      <c r="CCV12" t="s">
        <v>722</v>
      </c>
      <c r="CCW12" t="s">
        <v>740</v>
      </c>
      <c r="CCX12" t="s">
        <v>744</v>
      </c>
      <c r="CCY12" t="s">
        <v>741</v>
      </c>
      <c r="CCZ12" t="s">
        <v>743</v>
      </c>
      <c r="CDA12" t="s">
        <v>742</v>
      </c>
      <c r="CDB12" t="s">
        <v>722</v>
      </c>
      <c r="CDC12" t="s">
        <v>740</v>
      </c>
      <c r="CDD12" t="s">
        <v>744</v>
      </c>
      <c r="CDE12" t="s">
        <v>741</v>
      </c>
      <c r="CDF12" t="s">
        <v>743</v>
      </c>
      <c r="CDG12" t="s">
        <v>742</v>
      </c>
      <c r="CDH12" t="s">
        <v>722</v>
      </c>
      <c r="CDI12" t="s">
        <v>740</v>
      </c>
      <c r="CDJ12" t="s">
        <v>744</v>
      </c>
      <c r="CDK12" t="s">
        <v>741</v>
      </c>
      <c r="CDL12" t="s">
        <v>743</v>
      </c>
      <c r="CDM12" t="s">
        <v>742</v>
      </c>
      <c r="CDN12" t="s">
        <v>722</v>
      </c>
      <c r="CDO12" t="s">
        <v>740</v>
      </c>
      <c r="CDP12" t="s">
        <v>744</v>
      </c>
      <c r="CDQ12" t="s">
        <v>741</v>
      </c>
      <c r="CDR12" t="s">
        <v>743</v>
      </c>
      <c r="CDS12" t="s">
        <v>742</v>
      </c>
      <c r="CDT12" t="s">
        <v>722</v>
      </c>
      <c r="CDU12" t="s">
        <v>740</v>
      </c>
      <c r="CDV12" t="s">
        <v>744</v>
      </c>
      <c r="CDW12" t="s">
        <v>741</v>
      </c>
      <c r="CDX12" t="s">
        <v>743</v>
      </c>
      <c r="CDY12" t="s">
        <v>742</v>
      </c>
      <c r="CDZ12" t="s">
        <v>722</v>
      </c>
      <c r="CEA12" t="s">
        <v>740</v>
      </c>
      <c r="CEB12" t="s">
        <v>744</v>
      </c>
      <c r="CEC12" t="s">
        <v>741</v>
      </c>
      <c r="CED12" t="s">
        <v>743</v>
      </c>
      <c r="CEE12" t="s">
        <v>742</v>
      </c>
      <c r="CEF12" t="s">
        <v>722</v>
      </c>
      <c r="CEG12" t="s">
        <v>740</v>
      </c>
      <c r="CEH12" t="s">
        <v>744</v>
      </c>
      <c r="CEI12" t="s">
        <v>741</v>
      </c>
      <c r="CEJ12" t="s">
        <v>743</v>
      </c>
      <c r="CEK12" t="s">
        <v>742</v>
      </c>
      <c r="CEL12" t="s">
        <v>722</v>
      </c>
      <c r="CEM12" t="s">
        <v>740</v>
      </c>
      <c r="CEN12" t="s">
        <v>744</v>
      </c>
      <c r="CEO12" t="s">
        <v>741</v>
      </c>
      <c r="CEP12" t="s">
        <v>743</v>
      </c>
      <c r="CEQ12" t="s">
        <v>742</v>
      </c>
      <c r="CER12" t="s">
        <v>721</v>
      </c>
      <c r="CES12" t="s">
        <v>740</v>
      </c>
      <c r="CET12" t="s">
        <v>722</v>
      </c>
      <c r="CEU12" t="s">
        <v>740</v>
      </c>
      <c r="CEV12" t="s">
        <v>745</v>
      </c>
      <c r="CEW12" t="s">
        <v>742</v>
      </c>
      <c r="CEX12" t="s">
        <v>721</v>
      </c>
      <c r="CEY12" t="s">
        <v>740</v>
      </c>
      <c r="CEZ12" t="s">
        <v>722</v>
      </c>
      <c r="CFA12" t="s">
        <v>740</v>
      </c>
      <c r="CFB12" t="s">
        <v>745</v>
      </c>
      <c r="CFC12" t="s">
        <v>742</v>
      </c>
      <c r="CFD12" t="s">
        <v>721</v>
      </c>
      <c r="CFE12" t="s">
        <v>740</v>
      </c>
      <c r="CFF12" t="s">
        <v>722</v>
      </c>
      <c r="CFG12" t="s">
        <v>740</v>
      </c>
      <c r="CFH12" t="s">
        <v>745</v>
      </c>
      <c r="CFI12" t="s">
        <v>742</v>
      </c>
      <c r="CFJ12" t="s">
        <v>721</v>
      </c>
      <c r="CFK12" t="s">
        <v>740</v>
      </c>
      <c r="CFL12" t="s">
        <v>722</v>
      </c>
      <c r="CFM12" t="s">
        <v>740</v>
      </c>
      <c r="CFN12" t="s">
        <v>745</v>
      </c>
      <c r="CFO12" t="s">
        <v>742</v>
      </c>
      <c r="CFP12" t="s">
        <v>721</v>
      </c>
      <c r="CFQ12" t="s">
        <v>740</v>
      </c>
      <c r="CFR12" t="s">
        <v>722</v>
      </c>
      <c r="CFS12" t="s">
        <v>740</v>
      </c>
      <c r="CFT12" t="s">
        <v>745</v>
      </c>
      <c r="CFU12" t="s">
        <v>742</v>
      </c>
      <c r="CFV12" t="s">
        <v>721</v>
      </c>
      <c r="CFW12" t="s">
        <v>740</v>
      </c>
      <c r="CFX12" t="s">
        <v>722</v>
      </c>
      <c r="CFY12" t="s">
        <v>740</v>
      </c>
      <c r="CFZ12" t="s">
        <v>745</v>
      </c>
      <c r="CGA12" t="s">
        <v>742</v>
      </c>
      <c r="CGB12" t="s">
        <v>721</v>
      </c>
      <c r="CGC12" t="s">
        <v>740</v>
      </c>
      <c r="CGD12" t="s">
        <v>722</v>
      </c>
      <c r="CGE12" t="s">
        <v>741</v>
      </c>
      <c r="CGF12" t="s">
        <v>743</v>
      </c>
      <c r="CGG12" t="s">
        <v>742</v>
      </c>
      <c r="CGH12" t="s">
        <v>721</v>
      </c>
      <c r="CGI12" t="s">
        <v>740</v>
      </c>
      <c r="CGJ12" t="s">
        <v>722</v>
      </c>
      <c r="CGK12" t="s">
        <v>741</v>
      </c>
      <c r="CGL12" t="s">
        <v>743</v>
      </c>
      <c r="CGM12" t="s">
        <v>739</v>
      </c>
      <c r="CGN12" t="s">
        <v>719</v>
      </c>
      <c r="CGO12" t="s">
        <v>740</v>
      </c>
      <c r="CGP12" t="s">
        <v>738</v>
      </c>
      <c r="CGQ12" t="s">
        <v>740</v>
      </c>
      <c r="CGR12" t="s">
        <v>736</v>
      </c>
      <c r="CGS12" t="s">
        <v>740</v>
      </c>
      <c r="CGT12" t="s">
        <v>725</v>
      </c>
      <c r="CGU12" t="s">
        <v>740</v>
      </c>
      <c r="CGV12" t="s">
        <v>719</v>
      </c>
      <c r="CGW12" t="s">
        <v>740</v>
      </c>
      <c r="CGX12" t="s">
        <v>721</v>
      </c>
      <c r="CGY12" t="s">
        <v>741</v>
      </c>
      <c r="CGZ12" t="s">
        <v>738</v>
      </c>
      <c r="CHA12" t="s">
        <v>741</v>
      </c>
      <c r="CHB12" t="s">
        <v>736</v>
      </c>
      <c r="CHC12" t="s">
        <v>741</v>
      </c>
      <c r="CHD12" t="s">
        <v>737</v>
      </c>
      <c r="CHE12" t="s">
        <v>742</v>
      </c>
      <c r="CHF12" t="s">
        <v>738</v>
      </c>
      <c r="CHG12" t="s">
        <v>740</v>
      </c>
      <c r="CHH12" t="s">
        <v>736</v>
      </c>
      <c r="CHI12" t="s">
        <v>740</v>
      </c>
      <c r="CHJ12" t="s">
        <v>725</v>
      </c>
      <c r="CHK12" t="s">
        <v>740</v>
      </c>
      <c r="CHL12" t="s">
        <v>719</v>
      </c>
      <c r="CHM12" t="s">
        <v>740</v>
      </c>
      <c r="CHN12" t="s">
        <v>721</v>
      </c>
      <c r="CHO12" t="s">
        <v>741</v>
      </c>
      <c r="CHP12" t="s">
        <v>738</v>
      </c>
      <c r="CHQ12" t="s">
        <v>741</v>
      </c>
      <c r="CHR12" t="s">
        <v>736</v>
      </c>
      <c r="CHS12" t="s">
        <v>741</v>
      </c>
      <c r="CHT12" t="s">
        <v>737</v>
      </c>
      <c r="CHU12" t="s">
        <v>742</v>
      </c>
      <c r="CHV12" t="s">
        <v>738</v>
      </c>
      <c r="CHW12" t="s">
        <v>740</v>
      </c>
      <c r="CHX12" t="s">
        <v>736</v>
      </c>
      <c r="CHY12" t="s">
        <v>740</v>
      </c>
      <c r="CHZ12" t="s">
        <v>725</v>
      </c>
      <c r="CIA12" t="s">
        <v>740</v>
      </c>
      <c r="CIB12" t="s">
        <v>719</v>
      </c>
      <c r="CIC12" t="s">
        <v>740</v>
      </c>
      <c r="CID12" t="s">
        <v>721</v>
      </c>
      <c r="CIE12" t="s">
        <v>741</v>
      </c>
      <c r="CIF12" t="s">
        <v>738</v>
      </c>
      <c r="CIG12" t="s">
        <v>741</v>
      </c>
      <c r="CIH12" t="s">
        <v>736</v>
      </c>
      <c r="CII12" t="s">
        <v>741</v>
      </c>
      <c r="CIJ12" t="s">
        <v>737</v>
      </c>
      <c r="CIK12" t="s">
        <v>742</v>
      </c>
      <c r="CIL12" t="s">
        <v>738</v>
      </c>
      <c r="CIM12" t="s">
        <v>740</v>
      </c>
      <c r="CIN12" t="s">
        <v>736</v>
      </c>
      <c r="CIO12" t="s">
        <v>740</v>
      </c>
      <c r="CIP12" t="s">
        <v>725</v>
      </c>
      <c r="CIQ12" t="s">
        <v>740</v>
      </c>
      <c r="CIR12" t="s">
        <v>719</v>
      </c>
      <c r="CIS12" t="s">
        <v>740</v>
      </c>
      <c r="CIT12" t="s">
        <v>721</v>
      </c>
      <c r="CIU12" t="s">
        <v>741</v>
      </c>
      <c r="CIV12" t="s">
        <v>738</v>
      </c>
      <c r="CIW12" t="s">
        <v>741</v>
      </c>
      <c r="CIX12" t="s">
        <v>736</v>
      </c>
      <c r="CIY12" t="s">
        <v>741</v>
      </c>
      <c r="CIZ12" t="s">
        <v>737</v>
      </c>
      <c r="CJA12" t="s">
        <v>742</v>
      </c>
      <c r="CJB12" t="s">
        <v>738</v>
      </c>
      <c r="CJC12" t="s">
        <v>740</v>
      </c>
      <c r="CJD12" t="s">
        <v>736</v>
      </c>
      <c r="CJE12" t="s">
        <v>740</v>
      </c>
      <c r="CJF12" t="s">
        <v>725</v>
      </c>
      <c r="CJG12" t="s">
        <v>740</v>
      </c>
      <c r="CJH12" t="s">
        <v>719</v>
      </c>
      <c r="CJI12" t="s">
        <v>740</v>
      </c>
      <c r="CJJ12" t="s">
        <v>721</v>
      </c>
      <c r="CJK12" t="s">
        <v>741</v>
      </c>
      <c r="CJL12" t="s">
        <v>738</v>
      </c>
      <c r="CJM12" t="s">
        <v>741</v>
      </c>
      <c r="CJN12" t="s">
        <v>736</v>
      </c>
      <c r="CJO12" t="s">
        <v>741</v>
      </c>
      <c r="CJP12" t="s">
        <v>737</v>
      </c>
      <c r="CJQ12" t="s">
        <v>742</v>
      </c>
      <c r="CJR12" t="s">
        <v>738</v>
      </c>
      <c r="CJS12" t="s">
        <v>740</v>
      </c>
      <c r="CJT12" t="s">
        <v>736</v>
      </c>
      <c r="CJU12" t="s">
        <v>740</v>
      </c>
      <c r="CJV12" t="s">
        <v>725</v>
      </c>
      <c r="CJW12" t="s">
        <v>740</v>
      </c>
      <c r="CJX12" t="s">
        <v>719</v>
      </c>
      <c r="CJY12" t="s">
        <v>740</v>
      </c>
      <c r="CJZ12" t="s">
        <v>721</v>
      </c>
      <c r="CKA12" t="s">
        <v>741</v>
      </c>
      <c r="CKB12" t="s">
        <v>738</v>
      </c>
      <c r="CKC12" t="s">
        <v>741</v>
      </c>
      <c r="CKD12" t="s">
        <v>736</v>
      </c>
      <c r="CKE12" t="s">
        <v>741</v>
      </c>
      <c r="CKF12" t="s">
        <v>737</v>
      </c>
      <c r="CKG12" t="s">
        <v>739</v>
      </c>
      <c r="CKH12" t="s">
        <v>719</v>
      </c>
      <c r="CKI12" t="s">
        <v>740</v>
      </c>
      <c r="CKJ12" t="s">
        <v>738</v>
      </c>
      <c r="CKK12" t="s">
        <v>740</v>
      </c>
      <c r="CKL12" t="s">
        <v>736</v>
      </c>
      <c r="CKM12" t="s">
        <v>740</v>
      </c>
      <c r="CKN12" t="s">
        <v>725</v>
      </c>
      <c r="CKO12" t="s">
        <v>740</v>
      </c>
      <c r="CKP12" t="s">
        <v>719</v>
      </c>
      <c r="CKQ12" t="s">
        <v>741</v>
      </c>
      <c r="CKR12" t="s">
        <v>738</v>
      </c>
      <c r="CKS12" t="s">
        <v>741</v>
      </c>
      <c r="CKT12" t="s">
        <v>736</v>
      </c>
      <c r="CKU12" t="s">
        <v>741</v>
      </c>
      <c r="CKV12" t="s">
        <v>737</v>
      </c>
      <c r="CKW12" t="s">
        <v>739</v>
      </c>
      <c r="CKX12" t="s">
        <v>719</v>
      </c>
      <c r="CKY12" t="s">
        <v>740</v>
      </c>
      <c r="CKZ12" t="s">
        <v>738</v>
      </c>
      <c r="CLA12" t="s">
        <v>740</v>
      </c>
      <c r="CLB12" t="s">
        <v>736</v>
      </c>
      <c r="CLC12" t="s">
        <v>740</v>
      </c>
      <c r="CLD12" t="s">
        <v>725</v>
      </c>
      <c r="CLE12" t="s">
        <v>740</v>
      </c>
      <c r="CLF12" t="s">
        <v>719</v>
      </c>
      <c r="CLG12" t="s">
        <v>741</v>
      </c>
      <c r="CLH12" t="s">
        <v>738</v>
      </c>
      <c r="CLI12" t="s">
        <v>741</v>
      </c>
      <c r="CLJ12" t="s">
        <v>736</v>
      </c>
      <c r="CLK12" t="s">
        <v>741</v>
      </c>
      <c r="CLL12" t="s">
        <v>737</v>
      </c>
      <c r="CLM12" t="s">
        <v>739</v>
      </c>
      <c r="CLN12" t="s">
        <v>719</v>
      </c>
      <c r="CLO12" t="s">
        <v>740</v>
      </c>
      <c r="CLP12" t="s">
        <v>738</v>
      </c>
      <c r="CLQ12" t="s">
        <v>740</v>
      </c>
      <c r="CLR12" t="s">
        <v>736</v>
      </c>
      <c r="CLS12" t="s">
        <v>740</v>
      </c>
      <c r="CLT12" t="s">
        <v>725</v>
      </c>
      <c r="CLU12" t="s">
        <v>740</v>
      </c>
      <c r="CLV12" t="s">
        <v>719</v>
      </c>
      <c r="CLW12" t="s">
        <v>741</v>
      </c>
      <c r="CLX12" t="s">
        <v>738</v>
      </c>
      <c r="CLY12" t="s">
        <v>741</v>
      </c>
      <c r="CLZ12" t="s">
        <v>736</v>
      </c>
      <c r="CMA12" t="s">
        <v>741</v>
      </c>
      <c r="CMB12" t="s">
        <v>737</v>
      </c>
      <c r="CMC12" t="s">
        <v>739</v>
      </c>
      <c r="CMD12" t="s">
        <v>719</v>
      </c>
      <c r="CME12" t="s">
        <v>740</v>
      </c>
      <c r="CMF12" t="s">
        <v>738</v>
      </c>
      <c r="CMG12" t="s">
        <v>740</v>
      </c>
      <c r="CMH12" t="s">
        <v>736</v>
      </c>
      <c r="CMI12" t="s">
        <v>740</v>
      </c>
      <c r="CMJ12" t="s">
        <v>725</v>
      </c>
      <c r="CMK12" t="s">
        <v>740</v>
      </c>
      <c r="CML12" t="s">
        <v>719</v>
      </c>
      <c r="CMM12" t="s">
        <v>741</v>
      </c>
      <c r="CMN12" t="s">
        <v>738</v>
      </c>
      <c r="CMO12" t="s">
        <v>741</v>
      </c>
      <c r="CMP12" t="s">
        <v>736</v>
      </c>
      <c r="CMQ12" t="s">
        <v>741</v>
      </c>
      <c r="CMR12" t="s">
        <v>737</v>
      </c>
      <c r="CMS12" t="s">
        <v>739</v>
      </c>
      <c r="CMT12" t="s">
        <v>719</v>
      </c>
      <c r="CMU12" t="s">
        <v>740</v>
      </c>
      <c r="CMV12" t="s">
        <v>738</v>
      </c>
      <c r="CMW12" t="s">
        <v>740</v>
      </c>
      <c r="CMX12" t="s">
        <v>736</v>
      </c>
      <c r="CMY12" t="s">
        <v>740</v>
      </c>
      <c r="CMZ12" t="s">
        <v>725</v>
      </c>
      <c r="CNA12" t="s">
        <v>740</v>
      </c>
      <c r="CNB12" t="s">
        <v>719</v>
      </c>
      <c r="CNC12" t="s">
        <v>741</v>
      </c>
      <c r="CND12" t="s">
        <v>738</v>
      </c>
      <c r="CNE12" t="s">
        <v>741</v>
      </c>
      <c r="CNF12" t="s">
        <v>736</v>
      </c>
      <c r="CNG12" t="s">
        <v>741</v>
      </c>
      <c r="CNH12" t="s">
        <v>737</v>
      </c>
      <c r="CNI12" t="s">
        <v>739</v>
      </c>
      <c r="CNJ12" t="s">
        <v>719</v>
      </c>
      <c r="CNK12" t="s">
        <v>740</v>
      </c>
      <c r="CNL12" t="s">
        <v>738</v>
      </c>
      <c r="CNM12" t="s">
        <v>740</v>
      </c>
      <c r="CNN12" t="s">
        <v>736</v>
      </c>
      <c r="CNO12" t="s">
        <v>740</v>
      </c>
      <c r="CNP12" t="s">
        <v>725</v>
      </c>
      <c r="CNQ12" t="s">
        <v>740</v>
      </c>
      <c r="CNR12" t="s">
        <v>719</v>
      </c>
      <c r="CNS12" t="s">
        <v>741</v>
      </c>
      <c r="CNT12" t="s">
        <v>738</v>
      </c>
      <c r="CNU12" t="s">
        <v>741</v>
      </c>
      <c r="CNV12" t="s">
        <v>736</v>
      </c>
      <c r="CNW12" t="s">
        <v>741</v>
      </c>
      <c r="CNX12" t="s">
        <v>737</v>
      </c>
      <c r="CNY12" t="s">
        <v>739</v>
      </c>
      <c r="CNZ12" t="s">
        <v>719</v>
      </c>
      <c r="COA12" t="s">
        <v>740</v>
      </c>
      <c r="COB12" t="s">
        <v>738</v>
      </c>
      <c r="COC12" t="s">
        <v>740</v>
      </c>
      <c r="COD12" t="s">
        <v>736</v>
      </c>
      <c r="COE12" t="s">
        <v>740</v>
      </c>
      <c r="COF12" t="s">
        <v>725</v>
      </c>
      <c r="COG12" t="s">
        <v>740</v>
      </c>
      <c r="COH12" t="s">
        <v>719</v>
      </c>
      <c r="COI12" t="s">
        <v>741</v>
      </c>
      <c r="COJ12" t="s">
        <v>738</v>
      </c>
      <c r="COK12" t="s">
        <v>741</v>
      </c>
      <c r="COL12" t="s">
        <v>736</v>
      </c>
      <c r="COM12" t="s">
        <v>741</v>
      </c>
      <c r="CON12" t="s">
        <v>737</v>
      </c>
      <c r="COO12" t="s">
        <v>739</v>
      </c>
      <c r="COP12" t="s">
        <v>719</v>
      </c>
      <c r="COQ12" t="s">
        <v>740</v>
      </c>
      <c r="COR12" t="s">
        <v>738</v>
      </c>
      <c r="COS12" t="s">
        <v>740</v>
      </c>
      <c r="COT12" t="s">
        <v>736</v>
      </c>
      <c r="COU12" t="s">
        <v>740</v>
      </c>
      <c r="COV12" t="s">
        <v>725</v>
      </c>
      <c r="COW12" t="s">
        <v>740</v>
      </c>
      <c r="COX12" t="s">
        <v>719</v>
      </c>
      <c r="COY12" t="s">
        <v>741</v>
      </c>
      <c r="COZ12" t="s">
        <v>738</v>
      </c>
      <c r="CPA12" t="s">
        <v>741</v>
      </c>
      <c r="CPB12" t="s">
        <v>736</v>
      </c>
      <c r="CPC12" t="s">
        <v>741</v>
      </c>
      <c r="CPD12" t="s">
        <v>737</v>
      </c>
      <c r="CPE12" t="s">
        <v>739</v>
      </c>
      <c r="CPF12" t="s">
        <v>719</v>
      </c>
      <c r="CPG12" t="s">
        <v>740</v>
      </c>
      <c r="CPH12" t="s">
        <v>738</v>
      </c>
      <c r="CPI12" t="s">
        <v>740</v>
      </c>
      <c r="CPJ12" t="s">
        <v>736</v>
      </c>
      <c r="CPK12" t="s">
        <v>740</v>
      </c>
      <c r="CPL12" t="s">
        <v>725</v>
      </c>
      <c r="CPM12" t="s">
        <v>740</v>
      </c>
      <c r="CPN12" t="s">
        <v>719</v>
      </c>
      <c r="CPO12" t="s">
        <v>741</v>
      </c>
      <c r="CPP12" t="s">
        <v>738</v>
      </c>
      <c r="CPQ12" t="s">
        <v>741</v>
      </c>
      <c r="CPR12" t="s">
        <v>736</v>
      </c>
      <c r="CPS12" t="s">
        <v>741</v>
      </c>
      <c r="CPT12" t="s">
        <v>737</v>
      </c>
      <c r="CPU12" t="s">
        <v>739</v>
      </c>
      <c r="CPV12" t="s">
        <v>719</v>
      </c>
      <c r="CPW12" t="s">
        <v>740</v>
      </c>
      <c r="CPX12" t="s">
        <v>738</v>
      </c>
      <c r="CPY12" t="s">
        <v>740</v>
      </c>
      <c r="CPZ12" t="s">
        <v>736</v>
      </c>
      <c r="CQA12" t="s">
        <v>740</v>
      </c>
      <c r="CQB12" t="s">
        <v>725</v>
      </c>
      <c r="CQC12" t="s">
        <v>740</v>
      </c>
      <c r="CQD12" t="s">
        <v>719</v>
      </c>
      <c r="CQE12" t="s">
        <v>741</v>
      </c>
      <c r="CQF12" t="s">
        <v>738</v>
      </c>
      <c r="CQG12" t="s">
        <v>741</v>
      </c>
      <c r="CQH12" t="s">
        <v>736</v>
      </c>
      <c r="CQI12" t="s">
        <v>741</v>
      </c>
      <c r="CQJ12" t="s">
        <v>737</v>
      </c>
      <c r="CQK12" t="s">
        <v>739</v>
      </c>
      <c r="CQL12" t="s">
        <v>719</v>
      </c>
      <c r="CQM12" t="s">
        <v>740</v>
      </c>
      <c r="CQN12" t="s">
        <v>738</v>
      </c>
      <c r="CQO12" t="s">
        <v>740</v>
      </c>
      <c r="CQP12" t="s">
        <v>736</v>
      </c>
      <c r="CQQ12" t="s">
        <v>740</v>
      </c>
      <c r="CQR12" t="s">
        <v>725</v>
      </c>
      <c r="CQS12" t="s">
        <v>740</v>
      </c>
      <c r="CQT12" t="s">
        <v>719</v>
      </c>
      <c r="CQU12" t="s">
        <v>741</v>
      </c>
      <c r="CQV12" t="s">
        <v>738</v>
      </c>
      <c r="CQW12" t="s">
        <v>741</v>
      </c>
      <c r="CQX12" t="s">
        <v>736</v>
      </c>
      <c r="CQY12" t="s">
        <v>741</v>
      </c>
      <c r="CQZ12" t="s">
        <v>737</v>
      </c>
      <c r="CRA12" t="s">
        <v>739</v>
      </c>
      <c r="CRB12" t="s">
        <v>719</v>
      </c>
      <c r="CRC12" t="s">
        <v>740</v>
      </c>
      <c r="CRD12" t="s">
        <v>738</v>
      </c>
      <c r="CRE12" t="s">
        <v>740</v>
      </c>
      <c r="CRF12" t="s">
        <v>736</v>
      </c>
      <c r="CRG12" t="s">
        <v>740</v>
      </c>
      <c r="CRH12" t="s">
        <v>725</v>
      </c>
      <c r="CRI12" t="s">
        <v>740</v>
      </c>
      <c r="CRJ12" t="s">
        <v>719</v>
      </c>
      <c r="CRK12" t="s">
        <v>741</v>
      </c>
      <c r="CRL12" t="s">
        <v>738</v>
      </c>
      <c r="CRM12" t="s">
        <v>741</v>
      </c>
      <c r="CRN12" t="s">
        <v>736</v>
      </c>
      <c r="CRO12" t="s">
        <v>741</v>
      </c>
      <c r="CRP12" t="s">
        <v>737</v>
      </c>
      <c r="CRQ12" t="s">
        <v>739</v>
      </c>
      <c r="CRR12" t="s">
        <v>719</v>
      </c>
      <c r="CRS12" t="s">
        <v>740</v>
      </c>
      <c r="CRT12" t="s">
        <v>738</v>
      </c>
      <c r="CRU12" t="s">
        <v>740</v>
      </c>
      <c r="CRV12" t="s">
        <v>736</v>
      </c>
      <c r="CRW12" t="s">
        <v>740</v>
      </c>
      <c r="CRX12" t="s">
        <v>725</v>
      </c>
      <c r="CRY12" t="s">
        <v>740</v>
      </c>
      <c r="CRZ12" t="s">
        <v>719</v>
      </c>
      <c r="CSA12" t="s">
        <v>741</v>
      </c>
      <c r="CSB12" t="s">
        <v>738</v>
      </c>
      <c r="CSC12" t="s">
        <v>741</v>
      </c>
      <c r="CSD12" t="s">
        <v>736</v>
      </c>
      <c r="CSE12" t="s">
        <v>741</v>
      </c>
      <c r="CSF12" t="s">
        <v>737</v>
      </c>
      <c r="CSG12" t="s">
        <v>739</v>
      </c>
      <c r="CSH12" t="s">
        <v>719</v>
      </c>
      <c r="CSI12" t="s">
        <v>740</v>
      </c>
      <c r="CSJ12" t="s">
        <v>738</v>
      </c>
      <c r="CSK12" t="s">
        <v>740</v>
      </c>
      <c r="CSL12" t="s">
        <v>736</v>
      </c>
      <c r="CSM12" t="s">
        <v>740</v>
      </c>
      <c r="CSN12" t="s">
        <v>725</v>
      </c>
      <c r="CSO12" t="s">
        <v>740</v>
      </c>
      <c r="CSP12" t="s">
        <v>719</v>
      </c>
      <c r="CSQ12" t="s">
        <v>741</v>
      </c>
      <c r="CSR12" t="s">
        <v>738</v>
      </c>
      <c r="CSS12" t="s">
        <v>741</v>
      </c>
      <c r="CST12" t="s">
        <v>736</v>
      </c>
      <c r="CSU12" t="s">
        <v>741</v>
      </c>
      <c r="CSV12" t="s">
        <v>737</v>
      </c>
      <c r="CSW12" t="s">
        <v>739</v>
      </c>
      <c r="CSX12" t="s">
        <v>719</v>
      </c>
      <c r="CSY12" t="s">
        <v>740</v>
      </c>
      <c r="CSZ12" t="s">
        <v>738</v>
      </c>
      <c r="CTA12" t="s">
        <v>740</v>
      </c>
      <c r="CTB12" t="s">
        <v>736</v>
      </c>
      <c r="CTC12" t="s">
        <v>740</v>
      </c>
      <c r="CTD12" t="s">
        <v>725</v>
      </c>
      <c r="CTE12" t="s">
        <v>740</v>
      </c>
      <c r="CTF12" t="s">
        <v>719</v>
      </c>
      <c r="CTG12" t="s">
        <v>741</v>
      </c>
      <c r="CTH12" t="s">
        <v>738</v>
      </c>
      <c r="CTI12" t="s">
        <v>741</v>
      </c>
      <c r="CTJ12" t="s">
        <v>736</v>
      </c>
      <c r="CTK12" t="s">
        <v>741</v>
      </c>
      <c r="CTL12" t="s">
        <v>737</v>
      </c>
      <c r="CTM12" t="s">
        <v>739</v>
      </c>
      <c r="CTN12" t="s">
        <v>719</v>
      </c>
      <c r="CTO12" t="s">
        <v>740</v>
      </c>
      <c r="CTP12" t="s">
        <v>738</v>
      </c>
      <c r="CTQ12" t="s">
        <v>740</v>
      </c>
      <c r="CTR12" t="s">
        <v>736</v>
      </c>
      <c r="CTS12" t="s">
        <v>740</v>
      </c>
      <c r="CTT12" t="s">
        <v>725</v>
      </c>
      <c r="CTU12" t="s">
        <v>740</v>
      </c>
      <c r="CTV12" t="s">
        <v>719</v>
      </c>
      <c r="CTW12" t="s">
        <v>741</v>
      </c>
      <c r="CTX12" t="s">
        <v>738</v>
      </c>
      <c r="CTY12" t="s">
        <v>741</v>
      </c>
      <c r="CTZ12" t="s">
        <v>736</v>
      </c>
      <c r="CUA12" t="s">
        <v>741</v>
      </c>
      <c r="CUB12" t="s">
        <v>737</v>
      </c>
      <c r="CUC12" t="s">
        <v>739</v>
      </c>
      <c r="CUD12" t="s">
        <v>719</v>
      </c>
      <c r="CUE12" t="s">
        <v>740</v>
      </c>
      <c r="CUF12" t="s">
        <v>738</v>
      </c>
      <c r="CUG12" t="s">
        <v>740</v>
      </c>
      <c r="CUH12" t="s">
        <v>736</v>
      </c>
      <c r="CUI12" t="s">
        <v>740</v>
      </c>
      <c r="CUJ12" t="s">
        <v>725</v>
      </c>
      <c r="CUK12" t="s">
        <v>740</v>
      </c>
      <c r="CUL12" t="s">
        <v>719</v>
      </c>
      <c r="CUM12" t="s">
        <v>741</v>
      </c>
      <c r="CUN12" t="s">
        <v>738</v>
      </c>
      <c r="CUO12" t="s">
        <v>741</v>
      </c>
      <c r="CUP12" t="s">
        <v>736</v>
      </c>
      <c r="CUQ12" t="s">
        <v>741</v>
      </c>
      <c r="CUR12" t="s">
        <v>737</v>
      </c>
      <c r="CUS12" t="s">
        <v>739</v>
      </c>
      <c r="CUT12" t="s">
        <v>719</v>
      </c>
      <c r="CUU12" t="s">
        <v>740</v>
      </c>
      <c r="CUV12" t="s">
        <v>738</v>
      </c>
      <c r="CUW12" t="s">
        <v>740</v>
      </c>
      <c r="CUX12" t="s">
        <v>736</v>
      </c>
      <c r="CUY12" t="s">
        <v>740</v>
      </c>
      <c r="CUZ12" t="s">
        <v>725</v>
      </c>
      <c r="CVA12" t="s">
        <v>740</v>
      </c>
      <c r="CVB12" t="s">
        <v>719</v>
      </c>
      <c r="CVC12" t="s">
        <v>741</v>
      </c>
      <c r="CVD12" t="s">
        <v>738</v>
      </c>
      <c r="CVE12" t="s">
        <v>741</v>
      </c>
      <c r="CVF12" t="s">
        <v>736</v>
      </c>
      <c r="CVG12" t="s">
        <v>741</v>
      </c>
      <c r="CVH12" t="s">
        <v>737</v>
      </c>
      <c r="CVI12" t="s">
        <v>715</v>
      </c>
      <c r="CVJ12" t="s">
        <v>715</v>
      </c>
      <c r="CVK12" t="s">
        <v>715</v>
      </c>
      <c r="CVL12" t="s">
        <v>715</v>
      </c>
      <c r="CVM12" t="s">
        <v>715</v>
      </c>
      <c r="CVN12" t="s">
        <v>715</v>
      </c>
      <c r="CVO12" t="s">
        <v>715</v>
      </c>
      <c r="CVP12" t="s">
        <v>715</v>
      </c>
      <c r="CVQ12" t="s">
        <v>715</v>
      </c>
      <c r="CVR12" t="s">
        <v>715</v>
      </c>
      <c r="CVS12" t="s">
        <v>715</v>
      </c>
      <c r="CVT12" t="s">
        <v>715</v>
      </c>
      <c r="CVU12" t="s">
        <v>715</v>
      </c>
      <c r="CVV12" t="s">
        <v>715</v>
      </c>
      <c r="CVW12" t="s">
        <v>715</v>
      </c>
      <c r="CVX12" t="s">
        <v>715</v>
      </c>
      <c r="CVY12" t="s">
        <v>715</v>
      </c>
      <c r="CVZ12" t="s">
        <v>715</v>
      </c>
      <c r="CWA12" t="s">
        <v>715</v>
      </c>
      <c r="CWB12" t="s">
        <v>715</v>
      </c>
      <c r="CWC12" t="s">
        <v>715</v>
      </c>
      <c r="CWD12" t="s">
        <v>715</v>
      </c>
      <c r="CWE12" t="s">
        <v>715</v>
      </c>
      <c r="CWF12" t="s">
        <v>715</v>
      </c>
      <c r="CWG12" t="s">
        <v>742</v>
      </c>
      <c r="CWH12" t="s">
        <v>721</v>
      </c>
      <c r="CWI12" t="s">
        <v>740</v>
      </c>
      <c r="CWJ12" t="s">
        <v>722</v>
      </c>
      <c r="CWK12" t="s">
        <v>740</v>
      </c>
      <c r="CWL12" t="s">
        <v>744</v>
      </c>
      <c r="CWM12" t="s">
        <v>741</v>
      </c>
      <c r="CWN12" t="s">
        <v>743</v>
      </c>
      <c r="CWO12" t="s">
        <v>742</v>
      </c>
      <c r="CWP12" t="s">
        <v>722</v>
      </c>
      <c r="CWQ12" t="s">
        <v>740</v>
      </c>
      <c r="CWR12" t="s">
        <v>744</v>
      </c>
      <c r="CWS12" t="s">
        <v>741</v>
      </c>
      <c r="CWT12" t="s">
        <v>743</v>
      </c>
      <c r="CWU12" t="s">
        <v>742</v>
      </c>
      <c r="CWV12" t="s">
        <v>722</v>
      </c>
      <c r="CWW12" t="s">
        <v>740</v>
      </c>
      <c r="CWX12" t="s">
        <v>744</v>
      </c>
      <c r="CWY12" t="s">
        <v>741</v>
      </c>
      <c r="CWZ12" t="s">
        <v>743</v>
      </c>
      <c r="CXA12" t="s">
        <v>742</v>
      </c>
      <c r="CXB12" t="s">
        <v>722</v>
      </c>
      <c r="CXC12" t="s">
        <v>740</v>
      </c>
      <c r="CXD12" t="s">
        <v>744</v>
      </c>
      <c r="CXE12" t="s">
        <v>741</v>
      </c>
      <c r="CXF12" t="s">
        <v>743</v>
      </c>
      <c r="CXG12" t="s">
        <v>742</v>
      </c>
      <c r="CXH12" t="s">
        <v>722</v>
      </c>
      <c r="CXI12" t="s">
        <v>740</v>
      </c>
      <c r="CXJ12" t="s">
        <v>744</v>
      </c>
      <c r="CXK12" t="s">
        <v>741</v>
      </c>
      <c r="CXL12" t="s">
        <v>743</v>
      </c>
      <c r="CXM12" t="s">
        <v>742</v>
      </c>
      <c r="CXN12" t="s">
        <v>722</v>
      </c>
      <c r="CXO12" t="s">
        <v>740</v>
      </c>
      <c r="CXP12" t="s">
        <v>744</v>
      </c>
      <c r="CXQ12" t="s">
        <v>741</v>
      </c>
      <c r="CXR12" t="s">
        <v>743</v>
      </c>
      <c r="CXS12" t="s">
        <v>742</v>
      </c>
      <c r="CXT12" t="s">
        <v>722</v>
      </c>
      <c r="CXU12" t="s">
        <v>740</v>
      </c>
      <c r="CXV12" t="s">
        <v>744</v>
      </c>
      <c r="CXW12" t="s">
        <v>741</v>
      </c>
      <c r="CXX12" t="s">
        <v>743</v>
      </c>
      <c r="CXY12" t="s">
        <v>742</v>
      </c>
      <c r="CXZ12" t="s">
        <v>722</v>
      </c>
      <c r="CYA12" t="s">
        <v>740</v>
      </c>
      <c r="CYB12" t="s">
        <v>744</v>
      </c>
      <c r="CYC12" t="s">
        <v>741</v>
      </c>
      <c r="CYD12" t="s">
        <v>743</v>
      </c>
      <c r="CYE12" t="s">
        <v>742</v>
      </c>
      <c r="CYF12" t="s">
        <v>721</v>
      </c>
      <c r="CYG12" t="s">
        <v>740</v>
      </c>
      <c r="CYH12" t="s">
        <v>722</v>
      </c>
      <c r="CYI12" t="s">
        <v>741</v>
      </c>
      <c r="CYJ12" t="s">
        <v>743</v>
      </c>
      <c r="CYK12" t="s">
        <v>742</v>
      </c>
      <c r="CYL12" t="s">
        <v>721</v>
      </c>
      <c r="CYM12" t="s">
        <v>740</v>
      </c>
      <c r="CYN12" t="s">
        <v>722</v>
      </c>
      <c r="CYO12" t="s">
        <v>741</v>
      </c>
      <c r="CYP12" t="s">
        <v>743</v>
      </c>
      <c r="CYQ12" t="s">
        <v>742</v>
      </c>
      <c r="CYR12" t="s">
        <v>721</v>
      </c>
      <c r="CYS12" t="s">
        <v>740</v>
      </c>
      <c r="CYT12" t="s">
        <v>722</v>
      </c>
      <c r="CYU12" t="s">
        <v>741</v>
      </c>
      <c r="CYV12" t="s">
        <v>743</v>
      </c>
      <c r="CYW12" t="s">
        <v>742</v>
      </c>
      <c r="CYX12" t="s">
        <v>721</v>
      </c>
      <c r="CYY12" t="s">
        <v>740</v>
      </c>
      <c r="CYZ12" t="s">
        <v>722</v>
      </c>
      <c r="CZA12" t="s">
        <v>741</v>
      </c>
      <c r="CZB12" t="s">
        <v>743</v>
      </c>
      <c r="CZC12" t="s">
        <v>742</v>
      </c>
      <c r="CZD12" t="s">
        <v>721</v>
      </c>
      <c r="CZE12" t="s">
        <v>740</v>
      </c>
      <c r="CZF12" t="s">
        <v>722</v>
      </c>
      <c r="CZG12" t="s">
        <v>741</v>
      </c>
      <c r="CZH12" t="s">
        <v>743</v>
      </c>
      <c r="CZI12" t="s">
        <v>742</v>
      </c>
      <c r="CZJ12" t="s">
        <v>721</v>
      </c>
      <c r="CZK12" t="s">
        <v>740</v>
      </c>
      <c r="CZL12" t="s">
        <v>722</v>
      </c>
      <c r="CZM12" t="s">
        <v>741</v>
      </c>
      <c r="CZN12" t="s">
        <v>743</v>
      </c>
      <c r="CZO12" t="s">
        <v>742</v>
      </c>
      <c r="CZP12" t="s">
        <v>721</v>
      </c>
      <c r="CZQ12" t="s">
        <v>740</v>
      </c>
      <c r="CZR12" t="s">
        <v>722</v>
      </c>
      <c r="CZS12" t="s">
        <v>741</v>
      </c>
      <c r="CZT12" t="s">
        <v>743</v>
      </c>
      <c r="CZU12" t="s">
        <v>742</v>
      </c>
      <c r="CZV12" t="s">
        <v>721</v>
      </c>
      <c r="CZW12" t="s">
        <v>740</v>
      </c>
      <c r="CZX12" t="s">
        <v>722</v>
      </c>
      <c r="CZY12" t="s">
        <v>741</v>
      </c>
      <c r="CZZ12" t="s">
        <v>743</v>
      </c>
      <c r="DAA12" t="s">
        <v>742</v>
      </c>
      <c r="DAB12" t="s">
        <v>721</v>
      </c>
      <c r="DAC12" t="s">
        <v>740</v>
      </c>
      <c r="DAD12" t="s">
        <v>722</v>
      </c>
      <c r="DAE12" t="s">
        <v>741</v>
      </c>
      <c r="DAF12" t="s">
        <v>743</v>
      </c>
      <c r="DAG12" t="s">
        <v>742</v>
      </c>
      <c r="DAH12" t="s">
        <v>721</v>
      </c>
      <c r="DAI12" t="s">
        <v>740</v>
      </c>
      <c r="DAJ12" t="s">
        <v>722</v>
      </c>
      <c r="DAK12" t="s">
        <v>741</v>
      </c>
      <c r="DAL12" t="s">
        <v>743</v>
      </c>
      <c r="DAM12" t="s">
        <v>742</v>
      </c>
      <c r="DAN12" t="s">
        <v>721</v>
      </c>
      <c r="DAO12" t="s">
        <v>740</v>
      </c>
      <c r="DAP12" t="s">
        <v>722</v>
      </c>
      <c r="DAQ12" t="s">
        <v>740</v>
      </c>
      <c r="DAR12" t="s">
        <v>745</v>
      </c>
      <c r="DAS12" t="s">
        <v>742</v>
      </c>
      <c r="DAT12" t="s">
        <v>721</v>
      </c>
      <c r="DAU12" t="s">
        <v>740</v>
      </c>
      <c r="DAV12" t="s">
        <v>722</v>
      </c>
      <c r="DAW12" t="s">
        <v>740</v>
      </c>
      <c r="DAX12" t="s">
        <v>745</v>
      </c>
      <c r="DAY12" t="s">
        <v>742</v>
      </c>
      <c r="DAZ12" t="s">
        <v>721</v>
      </c>
      <c r="DBA12" t="s">
        <v>740</v>
      </c>
      <c r="DBB12" t="s">
        <v>722</v>
      </c>
      <c r="DBC12" t="s">
        <v>740</v>
      </c>
      <c r="DBD12" t="s">
        <v>745</v>
      </c>
      <c r="DBE12" t="s">
        <v>742</v>
      </c>
      <c r="DBF12" t="s">
        <v>721</v>
      </c>
      <c r="DBG12" t="s">
        <v>740</v>
      </c>
      <c r="DBH12" t="s">
        <v>722</v>
      </c>
      <c r="DBI12" t="s">
        <v>740</v>
      </c>
      <c r="DBJ12" t="s">
        <v>745</v>
      </c>
      <c r="DBK12" t="s">
        <v>742</v>
      </c>
      <c r="DBL12" t="s">
        <v>721</v>
      </c>
      <c r="DBM12" t="s">
        <v>740</v>
      </c>
      <c r="DBN12" t="s">
        <v>722</v>
      </c>
      <c r="DBO12" t="s">
        <v>740</v>
      </c>
      <c r="DBP12" t="s">
        <v>745</v>
      </c>
      <c r="DBQ12" t="s">
        <v>742</v>
      </c>
      <c r="DBR12" t="s">
        <v>721</v>
      </c>
      <c r="DBS12" t="s">
        <v>740</v>
      </c>
      <c r="DBT12" t="s">
        <v>722</v>
      </c>
      <c r="DBU12" t="s">
        <v>740</v>
      </c>
      <c r="DBV12" t="s">
        <v>745</v>
      </c>
      <c r="DBW12" t="s">
        <v>742</v>
      </c>
      <c r="DBX12" t="s">
        <v>721</v>
      </c>
      <c r="DBY12" t="s">
        <v>740</v>
      </c>
      <c r="DBZ12" t="s">
        <v>722</v>
      </c>
      <c r="DCA12" t="s">
        <v>741</v>
      </c>
      <c r="DCB12" t="s">
        <v>743</v>
      </c>
      <c r="DCC12" t="s">
        <v>742</v>
      </c>
      <c r="DCD12" t="s">
        <v>721</v>
      </c>
      <c r="DCE12" t="s">
        <v>740</v>
      </c>
      <c r="DCF12" t="s">
        <v>722</v>
      </c>
      <c r="DCG12" t="s">
        <v>740</v>
      </c>
      <c r="DCH12" t="s">
        <v>744</v>
      </c>
      <c r="DCI12" t="s">
        <v>741</v>
      </c>
      <c r="DCJ12" t="s">
        <v>743</v>
      </c>
      <c r="DCK12" t="s">
        <v>742</v>
      </c>
      <c r="DCL12" t="s">
        <v>722</v>
      </c>
      <c r="DCM12" t="s">
        <v>740</v>
      </c>
      <c r="DCN12" t="s">
        <v>744</v>
      </c>
      <c r="DCO12" t="s">
        <v>741</v>
      </c>
      <c r="DCP12" t="s">
        <v>743</v>
      </c>
      <c r="DCQ12" t="s">
        <v>742</v>
      </c>
      <c r="DCR12" t="s">
        <v>722</v>
      </c>
      <c r="DCS12" t="s">
        <v>740</v>
      </c>
      <c r="DCT12" t="s">
        <v>744</v>
      </c>
      <c r="DCU12" t="s">
        <v>741</v>
      </c>
      <c r="DCV12" t="s">
        <v>743</v>
      </c>
      <c r="DCW12" t="s">
        <v>742</v>
      </c>
      <c r="DCX12" t="s">
        <v>722</v>
      </c>
      <c r="DCY12" t="s">
        <v>740</v>
      </c>
      <c r="DCZ12" t="s">
        <v>744</v>
      </c>
      <c r="DDA12" t="s">
        <v>741</v>
      </c>
      <c r="DDB12" t="s">
        <v>743</v>
      </c>
      <c r="DDC12" t="s">
        <v>742</v>
      </c>
      <c r="DDD12" t="s">
        <v>722</v>
      </c>
      <c r="DDE12" t="s">
        <v>740</v>
      </c>
      <c r="DDF12" t="s">
        <v>744</v>
      </c>
      <c r="DDG12" t="s">
        <v>741</v>
      </c>
      <c r="DDH12" t="s">
        <v>743</v>
      </c>
      <c r="DDI12" t="s">
        <v>742</v>
      </c>
      <c r="DDJ12" t="s">
        <v>722</v>
      </c>
      <c r="DDK12" t="s">
        <v>740</v>
      </c>
      <c r="DDL12" t="s">
        <v>744</v>
      </c>
      <c r="DDM12" t="s">
        <v>741</v>
      </c>
      <c r="DDN12" t="s">
        <v>743</v>
      </c>
      <c r="DDO12" t="s">
        <v>742</v>
      </c>
      <c r="DDP12" t="s">
        <v>722</v>
      </c>
      <c r="DDQ12" t="s">
        <v>740</v>
      </c>
      <c r="DDR12" t="s">
        <v>744</v>
      </c>
      <c r="DDS12" t="s">
        <v>741</v>
      </c>
      <c r="DDT12" t="s">
        <v>743</v>
      </c>
      <c r="DDU12" t="s">
        <v>742</v>
      </c>
      <c r="DDV12" t="s">
        <v>722</v>
      </c>
      <c r="DDW12" t="s">
        <v>740</v>
      </c>
      <c r="DDX12" t="s">
        <v>744</v>
      </c>
      <c r="DDY12" t="s">
        <v>741</v>
      </c>
      <c r="DDZ12" t="s">
        <v>743</v>
      </c>
      <c r="DEA12" t="s">
        <v>742</v>
      </c>
      <c r="DEB12" t="s">
        <v>721</v>
      </c>
      <c r="DEC12" t="s">
        <v>740</v>
      </c>
      <c r="DED12" t="s">
        <v>722</v>
      </c>
      <c r="DEE12" t="s">
        <v>740</v>
      </c>
      <c r="DEF12" t="s">
        <v>745</v>
      </c>
      <c r="DEG12" t="s">
        <v>742</v>
      </c>
      <c r="DEH12" t="s">
        <v>721</v>
      </c>
      <c r="DEI12" t="s">
        <v>740</v>
      </c>
      <c r="DEJ12" t="s">
        <v>722</v>
      </c>
      <c r="DEK12" t="s">
        <v>740</v>
      </c>
      <c r="DEL12" t="s">
        <v>745</v>
      </c>
      <c r="DEM12" t="s">
        <v>742</v>
      </c>
      <c r="DEN12" t="s">
        <v>721</v>
      </c>
      <c r="DEO12" t="s">
        <v>740</v>
      </c>
      <c r="DEP12" t="s">
        <v>722</v>
      </c>
      <c r="DEQ12" t="s">
        <v>740</v>
      </c>
      <c r="DER12" t="s">
        <v>745</v>
      </c>
      <c r="DES12" t="s">
        <v>742</v>
      </c>
      <c r="DET12" t="s">
        <v>721</v>
      </c>
      <c r="DEU12" t="s">
        <v>740</v>
      </c>
      <c r="DEV12" t="s">
        <v>722</v>
      </c>
      <c r="DEW12" t="s">
        <v>740</v>
      </c>
      <c r="DEX12" t="s">
        <v>745</v>
      </c>
      <c r="DEY12" t="s">
        <v>742</v>
      </c>
      <c r="DEZ12" t="s">
        <v>721</v>
      </c>
      <c r="DFA12" t="s">
        <v>740</v>
      </c>
      <c r="DFB12" t="s">
        <v>722</v>
      </c>
      <c r="DFC12" t="s">
        <v>740</v>
      </c>
      <c r="DFD12" t="s">
        <v>745</v>
      </c>
      <c r="DFE12" t="s">
        <v>742</v>
      </c>
      <c r="DFF12" t="s">
        <v>721</v>
      </c>
      <c r="DFG12" t="s">
        <v>740</v>
      </c>
      <c r="DFH12" t="s">
        <v>722</v>
      </c>
      <c r="DFI12" t="s">
        <v>740</v>
      </c>
      <c r="DFJ12" t="s">
        <v>745</v>
      </c>
      <c r="DFK12" t="s">
        <v>742</v>
      </c>
      <c r="DFL12" t="s">
        <v>721</v>
      </c>
      <c r="DFM12" t="s">
        <v>740</v>
      </c>
      <c r="DFN12" t="s">
        <v>722</v>
      </c>
      <c r="DFO12" t="s">
        <v>741</v>
      </c>
      <c r="DFP12" t="s">
        <v>743</v>
      </c>
      <c r="DFQ12" t="s">
        <v>742</v>
      </c>
      <c r="DFR12" t="s">
        <v>721</v>
      </c>
      <c r="DFS12" t="s">
        <v>740</v>
      </c>
      <c r="DFT12" t="s">
        <v>722</v>
      </c>
      <c r="DFU12" t="s">
        <v>741</v>
      </c>
      <c r="DFV12" t="s">
        <v>743</v>
      </c>
      <c r="DFW12" t="s">
        <v>742</v>
      </c>
      <c r="DFX12" t="s">
        <v>721</v>
      </c>
      <c r="DFY12" t="s">
        <v>740</v>
      </c>
      <c r="DFZ12" t="s">
        <v>722</v>
      </c>
      <c r="DGA12" t="s">
        <v>741</v>
      </c>
      <c r="DGB12" t="s">
        <v>743</v>
      </c>
      <c r="DGC12" t="s">
        <v>742</v>
      </c>
      <c r="DGD12" t="s">
        <v>721</v>
      </c>
      <c r="DGE12" t="s">
        <v>740</v>
      </c>
      <c r="DGF12" t="s">
        <v>722</v>
      </c>
      <c r="DGG12" t="s">
        <v>741</v>
      </c>
      <c r="DGH12" t="s">
        <v>743</v>
      </c>
      <c r="DGI12" t="s">
        <v>742</v>
      </c>
      <c r="DGJ12" t="s">
        <v>721</v>
      </c>
      <c r="DGK12" t="s">
        <v>740</v>
      </c>
      <c r="DGL12" t="s">
        <v>722</v>
      </c>
      <c r="DGM12" t="s">
        <v>741</v>
      </c>
      <c r="DGN12" t="s">
        <v>743</v>
      </c>
      <c r="DGO12" t="s">
        <v>742</v>
      </c>
      <c r="DGP12" t="s">
        <v>721</v>
      </c>
      <c r="DGQ12" t="s">
        <v>740</v>
      </c>
      <c r="DGR12" t="s">
        <v>722</v>
      </c>
      <c r="DGS12" t="s">
        <v>741</v>
      </c>
      <c r="DGT12" t="s">
        <v>743</v>
      </c>
      <c r="DGU12" t="s">
        <v>742</v>
      </c>
      <c r="DGV12" t="s">
        <v>721</v>
      </c>
      <c r="DGW12" t="s">
        <v>740</v>
      </c>
      <c r="DGX12" t="s">
        <v>722</v>
      </c>
      <c r="DGY12" t="s">
        <v>741</v>
      </c>
      <c r="DGZ12" t="s">
        <v>743</v>
      </c>
      <c r="DHA12" t="s">
        <v>742</v>
      </c>
      <c r="DHB12" t="s">
        <v>721</v>
      </c>
      <c r="DHC12" t="s">
        <v>740</v>
      </c>
      <c r="DHD12" t="s">
        <v>722</v>
      </c>
      <c r="DHE12" t="s">
        <v>741</v>
      </c>
      <c r="DHF12" t="s">
        <v>743</v>
      </c>
      <c r="DHG12" t="s">
        <v>742</v>
      </c>
      <c r="DHH12" t="s">
        <v>721</v>
      </c>
      <c r="DHI12" t="s">
        <v>740</v>
      </c>
      <c r="DHJ12" t="s">
        <v>722</v>
      </c>
      <c r="DHK12" t="s">
        <v>741</v>
      </c>
      <c r="DHL12" t="s">
        <v>743</v>
      </c>
      <c r="DHM12" t="s">
        <v>742</v>
      </c>
      <c r="DHN12" t="s">
        <v>721</v>
      </c>
      <c r="DHO12" t="s">
        <v>740</v>
      </c>
      <c r="DHP12" t="s">
        <v>722</v>
      </c>
      <c r="DHQ12" t="s">
        <v>741</v>
      </c>
      <c r="DHR12" t="s">
        <v>743</v>
      </c>
      <c r="DHS12" t="s">
        <v>742</v>
      </c>
      <c r="DHT12" t="s">
        <v>721</v>
      </c>
      <c r="DHU12" t="s">
        <v>740</v>
      </c>
      <c r="DHV12" t="s">
        <v>722</v>
      </c>
      <c r="DHW12" t="s">
        <v>741</v>
      </c>
      <c r="DHX12" t="s">
        <v>743</v>
      </c>
      <c r="DHY12" t="s">
        <v>742</v>
      </c>
      <c r="DHZ12" t="s">
        <v>721</v>
      </c>
      <c r="DIA12" t="s">
        <v>740</v>
      </c>
      <c r="DIB12" t="s">
        <v>722</v>
      </c>
      <c r="DIC12" t="s">
        <v>740</v>
      </c>
      <c r="DID12" t="s">
        <v>744</v>
      </c>
      <c r="DIE12" t="s">
        <v>741</v>
      </c>
      <c r="DIF12" t="s">
        <v>743</v>
      </c>
      <c r="DIG12" t="s">
        <v>742</v>
      </c>
      <c r="DIH12" t="s">
        <v>722</v>
      </c>
      <c r="DII12" t="s">
        <v>740</v>
      </c>
      <c r="DIJ12" t="s">
        <v>744</v>
      </c>
      <c r="DIK12" t="s">
        <v>741</v>
      </c>
      <c r="DIL12" t="s">
        <v>743</v>
      </c>
      <c r="DIM12" t="s">
        <v>742</v>
      </c>
      <c r="DIN12" t="s">
        <v>722</v>
      </c>
      <c r="DIO12" t="s">
        <v>740</v>
      </c>
      <c r="DIP12" t="s">
        <v>744</v>
      </c>
      <c r="DIQ12" t="s">
        <v>741</v>
      </c>
      <c r="DIR12" t="s">
        <v>743</v>
      </c>
      <c r="DIS12" t="s">
        <v>742</v>
      </c>
      <c r="DIT12" t="s">
        <v>722</v>
      </c>
      <c r="DIU12" t="s">
        <v>740</v>
      </c>
      <c r="DIV12" t="s">
        <v>744</v>
      </c>
      <c r="DIW12" t="s">
        <v>741</v>
      </c>
      <c r="DIX12" t="s">
        <v>743</v>
      </c>
      <c r="DIY12" t="s">
        <v>742</v>
      </c>
      <c r="DIZ12" t="s">
        <v>722</v>
      </c>
      <c r="DJA12" t="s">
        <v>740</v>
      </c>
      <c r="DJB12" t="s">
        <v>744</v>
      </c>
      <c r="DJC12" t="s">
        <v>741</v>
      </c>
      <c r="DJD12" t="s">
        <v>743</v>
      </c>
      <c r="DJE12" t="s">
        <v>742</v>
      </c>
      <c r="DJF12" t="s">
        <v>722</v>
      </c>
      <c r="DJG12" t="s">
        <v>740</v>
      </c>
      <c r="DJH12" t="s">
        <v>744</v>
      </c>
      <c r="DJI12" t="s">
        <v>741</v>
      </c>
      <c r="DJJ12" t="s">
        <v>743</v>
      </c>
      <c r="DJK12" t="s">
        <v>742</v>
      </c>
      <c r="DJL12" t="s">
        <v>722</v>
      </c>
      <c r="DJM12" t="s">
        <v>740</v>
      </c>
      <c r="DJN12" t="s">
        <v>744</v>
      </c>
      <c r="DJO12" t="s">
        <v>741</v>
      </c>
      <c r="DJP12" t="s">
        <v>743</v>
      </c>
      <c r="DJQ12" t="s">
        <v>742</v>
      </c>
      <c r="DJR12" t="s">
        <v>722</v>
      </c>
      <c r="DJS12" t="s">
        <v>740</v>
      </c>
      <c r="DJT12" t="s">
        <v>744</v>
      </c>
      <c r="DJU12" t="s">
        <v>741</v>
      </c>
      <c r="DJV12" t="s">
        <v>743</v>
      </c>
      <c r="DJW12" t="s">
        <v>742</v>
      </c>
      <c r="DJX12" t="s">
        <v>721</v>
      </c>
      <c r="DJY12" t="s">
        <v>740</v>
      </c>
      <c r="DJZ12" t="s">
        <v>722</v>
      </c>
      <c r="DKA12" t="s">
        <v>740</v>
      </c>
      <c r="DKB12" t="s">
        <v>745</v>
      </c>
      <c r="DKC12" t="s">
        <v>742</v>
      </c>
      <c r="DKD12" t="s">
        <v>721</v>
      </c>
      <c r="DKE12" t="s">
        <v>740</v>
      </c>
      <c r="DKF12" t="s">
        <v>722</v>
      </c>
      <c r="DKG12" t="s">
        <v>740</v>
      </c>
      <c r="DKH12" t="s">
        <v>745</v>
      </c>
      <c r="DKI12" t="s">
        <v>742</v>
      </c>
      <c r="DKJ12" t="s">
        <v>721</v>
      </c>
      <c r="DKK12" t="s">
        <v>740</v>
      </c>
      <c r="DKL12" t="s">
        <v>722</v>
      </c>
      <c r="DKM12" t="s">
        <v>740</v>
      </c>
      <c r="DKN12" t="s">
        <v>745</v>
      </c>
      <c r="DKO12" t="s">
        <v>742</v>
      </c>
      <c r="DKP12" t="s">
        <v>721</v>
      </c>
      <c r="DKQ12" t="s">
        <v>740</v>
      </c>
      <c r="DKR12" t="s">
        <v>722</v>
      </c>
      <c r="DKS12" t="s">
        <v>740</v>
      </c>
      <c r="DKT12" t="s">
        <v>745</v>
      </c>
      <c r="DKU12" t="s">
        <v>742</v>
      </c>
      <c r="DKV12" t="s">
        <v>721</v>
      </c>
      <c r="DKW12" t="s">
        <v>740</v>
      </c>
      <c r="DKX12" t="s">
        <v>722</v>
      </c>
      <c r="DKY12" t="s">
        <v>740</v>
      </c>
      <c r="DKZ12" t="s">
        <v>745</v>
      </c>
      <c r="DLA12" t="s">
        <v>742</v>
      </c>
      <c r="DLB12" t="s">
        <v>721</v>
      </c>
      <c r="DLC12" t="s">
        <v>740</v>
      </c>
      <c r="DLD12" t="s">
        <v>722</v>
      </c>
      <c r="DLE12" t="s">
        <v>740</v>
      </c>
      <c r="DLF12" t="s">
        <v>745</v>
      </c>
      <c r="DLG12" t="s">
        <v>742</v>
      </c>
      <c r="DLH12" t="s">
        <v>721</v>
      </c>
      <c r="DLI12" t="s">
        <v>740</v>
      </c>
      <c r="DLJ12" t="s">
        <v>722</v>
      </c>
      <c r="DLK12" t="s">
        <v>741</v>
      </c>
      <c r="DLL12" t="s">
        <v>743</v>
      </c>
      <c r="DLM12" t="s">
        <v>742</v>
      </c>
      <c r="DLN12" t="s">
        <v>721</v>
      </c>
      <c r="DLO12" t="s">
        <v>740</v>
      </c>
      <c r="DLP12" t="s">
        <v>722</v>
      </c>
      <c r="DLQ12" t="s">
        <v>741</v>
      </c>
      <c r="DLR12" t="s">
        <v>743</v>
      </c>
      <c r="DLS12" t="s">
        <v>742</v>
      </c>
      <c r="DLT12" t="s">
        <v>721</v>
      </c>
      <c r="DLU12" t="s">
        <v>740</v>
      </c>
      <c r="DLV12" t="s">
        <v>722</v>
      </c>
      <c r="DLW12" t="s">
        <v>741</v>
      </c>
      <c r="DLX12" t="s">
        <v>743</v>
      </c>
      <c r="DLY12" t="s">
        <v>742</v>
      </c>
      <c r="DLZ12" t="s">
        <v>721</v>
      </c>
      <c r="DMA12" t="s">
        <v>740</v>
      </c>
      <c r="DMB12" t="s">
        <v>722</v>
      </c>
      <c r="DMC12" t="s">
        <v>741</v>
      </c>
      <c r="DMD12" t="s">
        <v>743</v>
      </c>
      <c r="DME12" t="s">
        <v>742</v>
      </c>
      <c r="DMF12" t="s">
        <v>721</v>
      </c>
      <c r="DMG12" t="s">
        <v>740</v>
      </c>
      <c r="DMH12" t="s">
        <v>722</v>
      </c>
      <c r="DMI12" t="s">
        <v>741</v>
      </c>
      <c r="DMJ12" t="s">
        <v>743</v>
      </c>
      <c r="DMK12" t="s">
        <v>742</v>
      </c>
      <c r="DML12" t="s">
        <v>721</v>
      </c>
      <c r="DMM12" t="s">
        <v>740</v>
      </c>
      <c r="DMN12" t="s">
        <v>722</v>
      </c>
      <c r="DMO12" t="s">
        <v>741</v>
      </c>
      <c r="DMP12" t="s">
        <v>743</v>
      </c>
      <c r="DMQ12" t="s">
        <v>742</v>
      </c>
      <c r="DMR12" t="s">
        <v>721</v>
      </c>
      <c r="DMS12" t="s">
        <v>740</v>
      </c>
      <c r="DMT12" t="s">
        <v>722</v>
      </c>
      <c r="DMU12" t="s">
        <v>741</v>
      </c>
      <c r="DMV12" t="s">
        <v>743</v>
      </c>
      <c r="DMW12" t="s">
        <v>742</v>
      </c>
      <c r="DMX12" t="s">
        <v>721</v>
      </c>
      <c r="DMY12" t="s">
        <v>740</v>
      </c>
      <c r="DMZ12" t="s">
        <v>722</v>
      </c>
      <c r="DNA12" t="s">
        <v>741</v>
      </c>
      <c r="DNB12" t="s">
        <v>743</v>
      </c>
      <c r="DNC12" t="s">
        <v>742</v>
      </c>
      <c r="DND12" t="s">
        <v>721</v>
      </c>
      <c r="DNE12" t="s">
        <v>740</v>
      </c>
      <c r="DNF12" t="s">
        <v>722</v>
      </c>
      <c r="DNG12" t="s">
        <v>741</v>
      </c>
      <c r="DNH12" t="s">
        <v>743</v>
      </c>
      <c r="DNI12" t="s">
        <v>742</v>
      </c>
      <c r="DNJ12" t="s">
        <v>721</v>
      </c>
      <c r="DNK12" t="s">
        <v>740</v>
      </c>
      <c r="DNL12" t="s">
        <v>722</v>
      </c>
      <c r="DNM12" t="s">
        <v>741</v>
      </c>
      <c r="DNN12" t="s">
        <v>743</v>
      </c>
      <c r="DNO12" t="s">
        <v>742</v>
      </c>
      <c r="DNP12" t="s">
        <v>721</v>
      </c>
      <c r="DNQ12" t="s">
        <v>740</v>
      </c>
      <c r="DNR12" t="s">
        <v>722</v>
      </c>
      <c r="DNS12" t="s">
        <v>741</v>
      </c>
      <c r="DNT12" t="s">
        <v>743</v>
      </c>
      <c r="DNU12" t="s">
        <v>742</v>
      </c>
      <c r="DNV12" t="s">
        <v>721</v>
      </c>
      <c r="DNW12" t="s">
        <v>740</v>
      </c>
      <c r="DNX12" t="s">
        <v>722</v>
      </c>
      <c r="DNY12" t="s">
        <v>740</v>
      </c>
      <c r="DNZ12" t="s">
        <v>744</v>
      </c>
      <c r="DOA12" t="s">
        <v>741</v>
      </c>
      <c r="DOB12" t="s">
        <v>743</v>
      </c>
      <c r="DOC12" t="s">
        <v>742</v>
      </c>
      <c r="DOD12" t="s">
        <v>722</v>
      </c>
      <c r="DOE12" t="s">
        <v>740</v>
      </c>
      <c r="DOF12" t="s">
        <v>744</v>
      </c>
      <c r="DOG12" t="s">
        <v>741</v>
      </c>
      <c r="DOH12" t="s">
        <v>743</v>
      </c>
      <c r="DOI12" t="s">
        <v>742</v>
      </c>
      <c r="DOJ12" t="s">
        <v>722</v>
      </c>
      <c r="DOK12" t="s">
        <v>740</v>
      </c>
      <c r="DOL12" t="s">
        <v>744</v>
      </c>
      <c r="DOM12" t="s">
        <v>741</v>
      </c>
      <c r="DON12" t="s">
        <v>743</v>
      </c>
      <c r="DOO12" t="s">
        <v>742</v>
      </c>
      <c r="DOP12" t="s">
        <v>722</v>
      </c>
      <c r="DOQ12" t="s">
        <v>740</v>
      </c>
      <c r="DOR12" t="s">
        <v>744</v>
      </c>
      <c r="DOS12" t="s">
        <v>741</v>
      </c>
      <c r="DOT12" t="s">
        <v>743</v>
      </c>
      <c r="DOU12" t="s">
        <v>742</v>
      </c>
      <c r="DOV12" t="s">
        <v>722</v>
      </c>
      <c r="DOW12" t="s">
        <v>740</v>
      </c>
      <c r="DOX12" t="s">
        <v>744</v>
      </c>
      <c r="DOY12" t="s">
        <v>741</v>
      </c>
      <c r="DOZ12" t="s">
        <v>743</v>
      </c>
      <c r="DPA12" t="s">
        <v>742</v>
      </c>
      <c r="DPB12" t="s">
        <v>722</v>
      </c>
      <c r="DPC12" t="s">
        <v>740</v>
      </c>
      <c r="DPD12" t="s">
        <v>744</v>
      </c>
      <c r="DPE12" t="s">
        <v>741</v>
      </c>
      <c r="DPF12" t="s">
        <v>743</v>
      </c>
      <c r="DPG12" t="s">
        <v>742</v>
      </c>
      <c r="DPH12" t="s">
        <v>722</v>
      </c>
      <c r="DPI12" t="s">
        <v>740</v>
      </c>
      <c r="DPJ12" t="s">
        <v>744</v>
      </c>
      <c r="DPK12" t="s">
        <v>741</v>
      </c>
      <c r="DPL12" t="s">
        <v>743</v>
      </c>
      <c r="DPM12" t="s">
        <v>742</v>
      </c>
      <c r="DPN12" t="s">
        <v>722</v>
      </c>
      <c r="DPO12" t="s">
        <v>740</v>
      </c>
      <c r="DPP12" t="s">
        <v>744</v>
      </c>
      <c r="DPQ12" t="s">
        <v>741</v>
      </c>
      <c r="DPR12" t="s">
        <v>743</v>
      </c>
      <c r="DPS12" t="s">
        <v>742</v>
      </c>
      <c r="DPT12" t="s">
        <v>721</v>
      </c>
      <c r="DPU12" t="s">
        <v>740</v>
      </c>
      <c r="DPV12" t="s">
        <v>722</v>
      </c>
      <c r="DPW12" t="s">
        <v>740</v>
      </c>
      <c r="DPX12" t="s">
        <v>745</v>
      </c>
      <c r="DPY12" t="s">
        <v>742</v>
      </c>
      <c r="DPZ12" t="s">
        <v>721</v>
      </c>
      <c r="DQA12" t="s">
        <v>740</v>
      </c>
      <c r="DQB12" t="s">
        <v>722</v>
      </c>
      <c r="DQC12" t="s">
        <v>740</v>
      </c>
      <c r="DQD12" t="s">
        <v>745</v>
      </c>
      <c r="DQE12" t="s">
        <v>742</v>
      </c>
      <c r="DQF12" t="s">
        <v>721</v>
      </c>
      <c r="DQG12" t="s">
        <v>740</v>
      </c>
      <c r="DQH12" t="s">
        <v>722</v>
      </c>
      <c r="DQI12" t="s">
        <v>740</v>
      </c>
      <c r="DQJ12" t="s">
        <v>745</v>
      </c>
      <c r="DQK12" t="s">
        <v>742</v>
      </c>
      <c r="DQL12" t="s">
        <v>721</v>
      </c>
      <c r="DQM12" t="s">
        <v>740</v>
      </c>
      <c r="DQN12" t="s">
        <v>722</v>
      </c>
      <c r="DQO12" t="s">
        <v>740</v>
      </c>
      <c r="DQP12" t="s">
        <v>745</v>
      </c>
      <c r="DQQ12" t="s">
        <v>742</v>
      </c>
      <c r="DQR12" t="s">
        <v>721</v>
      </c>
      <c r="DQS12" t="s">
        <v>740</v>
      </c>
      <c r="DQT12" t="s">
        <v>722</v>
      </c>
      <c r="DQU12" t="s">
        <v>740</v>
      </c>
      <c r="DQV12" t="s">
        <v>745</v>
      </c>
      <c r="DQW12" t="s">
        <v>742</v>
      </c>
      <c r="DQX12" t="s">
        <v>721</v>
      </c>
      <c r="DQY12" t="s">
        <v>740</v>
      </c>
      <c r="DQZ12" t="s">
        <v>722</v>
      </c>
      <c r="DRA12" t="s">
        <v>740</v>
      </c>
      <c r="DRB12" t="s">
        <v>745</v>
      </c>
      <c r="DRC12" t="s">
        <v>742</v>
      </c>
      <c r="DRD12" t="s">
        <v>721</v>
      </c>
      <c r="DRE12" t="s">
        <v>740</v>
      </c>
      <c r="DRF12" t="s">
        <v>722</v>
      </c>
      <c r="DRG12" t="s">
        <v>741</v>
      </c>
      <c r="DRH12" t="s">
        <v>743</v>
      </c>
      <c r="DRI12" t="s">
        <v>742</v>
      </c>
      <c r="DRJ12" t="s">
        <v>721</v>
      </c>
      <c r="DRK12" t="s">
        <v>740</v>
      </c>
      <c r="DRL12" t="s">
        <v>722</v>
      </c>
      <c r="DRM12" t="s">
        <v>741</v>
      </c>
      <c r="DRN12" t="s">
        <v>743</v>
      </c>
      <c r="DRO12" t="s">
        <v>742</v>
      </c>
      <c r="DRP12" t="s">
        <v>721</v>
      </c>
      <c r="DRQ12" t="s">
        <v>740</v>
      </c>
      <c r="DRR12" t="s">
        <v>722</v>
      </c>
      <c r="DRS12" t="s">
        <v>741</v>
      </c>
      <c r="DRT12" t="s">
        <v>743</v>
      </c>
      <c r="DRU12" t="s">
        <v>742</v>
      </c>
      <c r="DRV12" t="s">
        <v>721</v>
      </c>
      <c r="DRW12" t="s">
        <v>740</v>
      </c>
      <c r="DRX12" t="s">
        <v>722</v>
      </c>
      <c r="DRY12" t="s">
        <v>741</v>
      </c>
      <c r="DRZ12" t="s">
        <v>743</v>
      </c>
      <c r="DSA12" t="s">
        <v>742</v>
      </c>
      <c r="DSB12" t="s">
        <v>721</v>
      </c>
      <c r="DSC12" t="s">
        <v>740</v>
      </c>
      <c r="DSD12" t="s">
        <v>722</v>
      </c>
      <c r="DSE12" t="s">
        <v>741</v>
      </c>
      <c r="DSF12" t="s">
        <v>743</v>
      </c>
      <c r="DSG12" t="s">
        <v>742</v>
      </c>
      <c r="DSH12" t="s">
        <v>721</v>
      </c>
      <c r="DSI12" t="s">
        <v>740</v>
      </c>
      <c r="DSJ12" t="s">
        <v>722</v>
      </c>
      <c r="DSK12" t="s">
        <v>741</v>
      </c>
      <c r="DSL12" t="s">
        <v>743</v>
      </c>
      <c r="DSM12" t="s">
        <v>742</v>
      </c>
      <c r="DSN12" t="s">
        <v>721</v>
      </c>
      <c r="DSO12" t="s">
        <v>740</v>
      </c>
      <c r="DSP12" t="s">
        <v>722</v>
      </c>
      <c r="DSQ12" t="s">
        <v>741</v>
      </c>
      <c r="DSR12" t="s">
        <v>743</v>
      </c>
      <c r="DSS12" t="s">
        <v>742</v>
      </c>
      <c r="DST12" t="s">
        <v>721</v>
      </c>
      <c r="DSU12" t="s">
        <v>740</v>
      </c>
      <c r="DSV12" t="s">
        <v>722</v>
      </c>
      <c r="DSW12" t="s">
        <v>741</v>
      </c>
      <c r="DSX12" t="s">
        <v>743</v>
      </c>
      <c r="DSY12" t="s">
        <v>742</v>
      </c>
      <c r="DSZ12" t="s">
        <v>721</v>
      </c>
      <c r="DTA12" t="s">
        <v>740</v>
      </c>
      <c r="DTB12" t="s">
        <v>722</v>
      </c>
      <c r="DTC12" t="s">
        <v>741</v>
      </c>
      <c r="DTD12" t="s">
        <v>743</v>
      </c>
      <c r="DTE12" t="s">
        <v>742</v>
      </c>
      <c r="DTF12" t="s">
        <v>721</v>
      </c>
      <c r="DTG12" t="s">
        <v>740</v>
      </c>
      <c r="DTH12" t="s">
        <v>722</v>
      </c>
      <c r="DTI12" t="s">
        <v>741</v>
      </c>
      <c r="DTJ12" t="s">
        <v>743</v>
      </c>
      <c r="DTK12" t="s">
        <v>742</v>
      </c>
      <c r="DTL12" t="s">
        <v>721</v>
      </c>
      <c r="DTM12" t="s">
        <v>740</v>
      </c>
      <c r="DTN12" t="s">
        <v>722</v>
      </c>
      <c r="DTO12" t="s">
        <v>741</v>
      </c>
      <c r="DTP12" t="s">
        <v>743</v>
      </c>
      <c r="DTQ12" t="s">
        <v>742</v>
      </c>
      <c r="DTR12" t="s">
        <v>721</v>
      </c>
      <c r="DTS12" t="s">
        <v>740</v>
      </c>
      <c r="DTT12" t="s">
        <v>722</v>
      </c>
      <c r="DTU12" t="s">
        <v>740</v>
      </c>
      <c r="DTV12" t="s">
        <v>744</v>
      </c>
      <c r="DTW12" t="s">
        <v>741</v>
      </c>
      <c r="DTX12" t="s">
        <v>743</v>
      </c>
      <c r="DTY12" t="s">
        <v>742</v>
      </c>
      <c r="DTZ12" t="s">
        <v>722</v>
      </c>
      <c r="DUA12" t="s">
        <v>740</v>
      </c>
      <c r="DUB12" t="s">
        <v>744</v>
      </c>
      <c r="DUC12" t="s">
        <v>741</v>
      </c>
      <c r="DUD12" t="s">
        <v>743</v>
      </c>
      <c r="DUE12" t="s">
        <v>742</v>
      </c>
      <c r="DUF12" t="s">
        <v>722</v>
      </c>
      <c r="DUG12" t="s">
        <v>740</v>
      </c>
      <c r="DUH12" t="s">
        <v>744</v>
      </c>
      <c r="DUI12" t="s">
        <v>741</v>
      </c>
      <c r="DUJ12" t="s">
        <v>743</v>
      </c>
      <c r="DUK12" t="s">
        <v>742</v>
      </c>
      <c r="DUL12" t="s">
        <v>722</v>
      </c>
      <c r="DUM12" t="s">
        <v>740</v>
      </c>
      <c r="DUN12" t="s">
        <v>744</v>
      </c>
      <c r="DUO12" t="s">
        <v>741</v>
      </c>
      <c r="DUP12" t="s">
        <v>743</v>
      </c>
      <c r="DUQ12" t="s">
        <v>742</v>
      </c>
      <c r="DUR12" t="s">
        <v>722</v>
      </c>
      <c r="DUS12" t="s">
        <v>740</v>
      </c>
      <c r="DUT12" t="s">
        <v>744</v>
      </c>
      <c r="DUU12" t="s">
        <v>741</v>
      </c>
      <c r="DUV12" t="s">
        <v>743</v>
      </c>
      <c r="DUW12" t="s">
        <v>742</v>
      </c>
      <c r="DUX12" t="s">
        <v>722</v>
      </c>
      <c r="DUY12" t="s">
        <v>740</v>
      </c>
      <c r="DUZ12" t="s">
        <v>744</v>
      </c>
      <c r="DVA12" t="s">
        <v>741</v>
      </c>
      <c r="DVB12" t="s">
        <v>743</v>
      </c>
      <c r="DVC12" t="s">
        <v>742</v>
      </c>
      <c r="DVD12" t="s">
        <v>722</v>
      </c>
      <c r="DVE12" t="s">
        <v>740</v>
      </c>
      <c r="DVF12" t="s">
        <v>744</v>
      </c>
      <c r="DVG12" t="s">
        <v>741</v>
      </c>
      <c r="DVH12" t="s">
        <v>743</v>
      </c>
      <c r="DVI12" t="s">
        <v>742</v>
      </c>
      <c r="DVJ12" t="s">
        <v>722</v>
      </c>
      <c r="DVK12" t="s">
        <v>740</v>
      </c>
      <c r="DVL12" t="s">
        <v>744</v>
      </c>
      <c r="DVM12" t="s">
        <v>741</v>
      </c>
      <c r="DVN12" t="s">
        <v>743</v>
      </c>
      <c r="DVO12" t="s">
        <v>742</v>
      </c>
      <c r="DVP12" t="s">
        <v>721</v>
      </c>
      <c r="DVQ12" t="s">
        <v>740</v>
      </c>
      <c r="DVR12" t="s">
        <v>722</v>
      </c>
      <c r="DVS12" t="s">
        <v>740</v>
      </c>
      <c r="DVT12" t="s">
        <v>745</v>
      </c>
      <c r="DVU12" t="s">
        <v>742</v>
      </c>
      <c r="DVV12" t="s">
        <v>721</v>
      </c>
      <c r="DVW12" t="s">
        <v>740</v>
      </c>
      <c r="DVX12" t="s">
        <v>722</v>
      </c>
      <c r="DVY12" t="s">
        <v>740</v>
      </c>
      <c r="DVZ12" t="s">
        <v>745</v>
      </c>
      <c r="DWA12" t="s">
        <v>742</v>
      </c>
      <c r="DWB12" t="s">
        <v>721</v>
      </c>
      <c r="DWC12" t="s">
        <v>740</v>
      </c>
      <c r="DWD12" t="s">
        <v>722</v>
      </c>
      <c r="DWE12" t="s">
        <v>740</v>
      </c>
      <c r="DWF12" t="s">
        <v>745</v>
      </c>
      <c r="DWG12" t="s">
        <v>742</v>
      </c>
      <c r="DWH12" t="s">
        <v>721</v>
      </c>
      <c r="DWI12" t="s">
        <v>740</v>
      </c>
      <c r="DWJ12" t="s">
        <v>722</v>
      </c>
      <c r="DWK12" t="s">
        <v>740</v>
      </c>
      <c r="DWL12" t="s">
        <v>745</v>
      </c>
      <c r="DWM12" t="s">
        <v>742</v>
      </c>
      <c r="DWN12" t="s">
        <v>721</v>
      </c>
      <c r="DWO12" t="s">
        <v>740</v>
      </c>
      <c r="DWP12" t="s">
        <v>722</v>
      </c>
      <c r="DWQ12" t="s">
        <v>740</v>
      </c>
      <c r="DWR12" t="s">
        <v>745</v>
      </c>
      <c r="DWS12" t="s">
        <v>742</v>
      </c>
      <c r="DWT12" t="s">
        <v>721</v>
      </c>
      <c r="DWU12" t="s">
        <v>740</v>
      </c>
      <c r="DWV12" t="s">
        <v>722</v>
      </c>
      <c r="DWW12" t="s">
        <v>740</v>
      </c>
      <c r="DWX12" t="s">
        <v>745</v>
      </c>
      <c r="DWY12" t="s">
        <v>742</v>
      </c>
      <c r="DWZ12" t="s">
        <v>721</v>
      </c>
      <c r="DXA12" t="s">
        <v>740</v>
      </c>
      <c r="DXB12" t="s">
        <v>722</v>
      </c>
      <c r="DXC12" t="s">
        <v>741</v>
      </c>
      <c r="DXD12" t="s">
        <v>743</v>
      </c>
      <c r="DXE12" t="s">
        <v>742</v>
      </c>
      <c r="DXF12" t="s">
        <v>721</v>
      </c>
      <c r="DXG12" t="s">
        <v>740</v>
      </c>
      <c r="DXH12" t="s">
        <v>722</v>
      </c>
      <c r="DXI12" t="s">
        <v>741</v>
      </c>
      <c r="DXJ12" t="s">
        <v>743</v>
      </c>
      <c r="DXK12" t="s">
        <v>742</v>
      </c>
      <c r="DXL12" t="s">
        <v>721</v>
      </c>
      <c r="DXM12" t="s">
        <v>740</v>
      </c>
      <c r="DXN12" t="s">
        <v>722</v>
      </c>
      <c r="DXO12" t="s">
        <v>741</v>
      </c>
      <c r="DXP12" t="s">
        <v>743</v>
      </c>
      <c r="DXQ12" t="s">
        <v>742</v>
      </c>
      <c r="DXR12" t="s">
        <v>721</v>
      </c>
      <c r="DXS12" t="s">
        <v>740</v>
      </c>
      <c r="DXT12" t="s">
        <v>722</v>
      </c>
      <c r="DXU12" t="s">
        <v>741</v>
      </c>
      <c r="DXV12" t="s">
        <v>743</v>
      </c>
      <c r="DXW12" t="s">
        <v>742</v>
      </c>
      <c r="DXX12" t="s">
        <v>721</v>
      </c>
      <c r="DXY12" t="s">
        <v>740</v>
      </c>
      <c r="DXZ12" t="s">
        <v>722</v>
      </c>
      <c r="DYA12" t="s">
        <v>741</v>
      </c>
      <c r="DYB12" t="s">
        <v>743</v>
      </c>
      <c r="DYC12" t="s">
        <v>742</v>
      </c>
      <c r="DYD12" t="s">
        <v>721</v>
      </c>
      <c r="DYE12" t="s">
        <v>740</v>
      </c>
      <c r="DYF12" t="s">
        <v>722</v>
      </c>
      <c r="DYG12" t="s">
        <v>741</v>
      </c>
      <c r="DYH12" t="s">
        <v>743</v>
      </c>
      <c r="DYI12" t="s">
        <v>742</v>
      </c>
      <c r="DYJ12" t="s">
        <v>721</v>
      </c>
      <c r="DYK12" t="s">
        <v>740</v>
      </c>
      <c r="DYL12" t="s">
        <v>722</v>
      </c>
      <c r="DYM12" t="s">
        <v>741</v>
      </c>
      <c r="DYN12" t="s">
        <v>743</v>
      </c>
      <c r="DYO12" t="s">
        <v>742</v>
      </c>
      <c r="DYP12" t="s">
        <v>721</v>
      </c>
      <c r="DYQ12" t="s">
        <v>740</v>
      </c>
      <c r="DYR12" t="s">
        <v>722</v>
      </c>
      <c r="DYS12" t="s">
        <v>741</v>
      </c>
      <c r="DYT12" t="s">
        <v>743</v>
      </c>
      <c r="DYU12" t="s">
        <v>742</v>
      </c>
      <c r="DYV12" t="s">
        <v>721</v>
      </c>
      <c r="DYW12" t="s">
        <v>740</v>
      </c>
      <c r="DYX12" t="s">
        <v>722</v>
      </c>
      <c r="DYY12" t="s">
        <v>741</v>
      </c>
      <c r="DYZ12" t="s">
        <v>743</v>
      </c>
      <c r="DZA12" t="s">
        <v>742</v>
      </c>
      <c r="DZB12" t="s">
        <v>721</v>
      </c>
      <c r="DZC12" t="s">
        <v>740</v>
      </c>
      <c r="DZD12" t="s">
        <v>722</v>
      </c>
      <c r="DZE12" t="s">
        <v>741</v>
      </c>
      <c r="DZF12" t="s">
        <v>743</v>
      </c>
      <c r="DZG12" t="s">
        <v>742</v>
      </c>
      <c r="DZH12" t="s">
        <v>721</v>
      </c>
      <c r="DZI12" t="s">
        <v>740</v>
      </c>
      <c r="DZJ12" t="s">
        <v>722</v>
      </c>
      <c r="DZK12" t="s">
        <v>741</v>
      </c>
      <c r="DZL12" t="s">
        <v>743</v>
      </c>
      <c r="DZM12" t="s">
        <v>742</v>
      </c>
      <c r="DZN12" t="s">
        <v>721</v>
      </c>
      <c r="DZO12" t="s">
        <v>740</v>
      </c>
      <c r="DZP12" t="s">
        <v>722</v>
      </c>
      <c r="DZQ12" t="s">
        <v>740</v>
      </c>
      <c r="DZR12" t="s">
        <v>744</v>
      </c>
      <c r="DZS12" t="s">
        <v>741</v>
      </c>
      <c r="DZT12" t="s">
        <v>743</v>
      </c>
      <c r="DZU12" t="s">
        <v>742</v>
      </c>
      <c r="DZV12" t="s">
        <v>722</v>
      </c>
      <c r="DZW12" t="s">
        <v>740</v>
      </c>
      <c r="DZX12" t="s">
        <v>744</v>
      </c>
      <c r="DZY12" t="s">
        <v>741</v>
      </c>
      <c r="DZZ12" t="s">
        <v>743</v>
      </c>
      <c r="EAA12" t="s">
        <v>742</v>
      </c>
      <c r="EAB12" t="s">
        <v>722</v>
      </c>
      <c r="EAC12" t="s">
        <v>740</v>
      </c>
      <c r="EAD12" t="s">
        <v>744</v>
      </c>
      <c r="EAE12" t="s">
        <v>741</v>
      </c>
      <c r="EAF12" t="s">
        <v>743</v>
      </c>
      <c r="EAG12" t="s">
        <v>742</v>
      </c>
      <c r="EAH12" t="s">
        <v>722</v>
      </c>
      <c r="EAI12" t="s">
        <v>740</v>
      </c>
      <c r="EAJ12" t="s">
        <v>744</v>
      </c>
      <c r="EAK12" t="s">
        <v>741</v>
      </c>
      <c r="EAL12" t="s">
        <v>743</v>
      </c>
      <c r="EAM12" t="s">
        <v>742</v>
      </c>
      <c r="EAN12" t="s">
        <v>722</v>
      </c>
      <c r="EAO12" t="s">
        <v>740</v>
      </c>
      <c r="EAP12" t="s">
        <v>744</v>
      </c>
      <c r="EAQ12" t="s">
        <v>741</v>
      </c>
      <c r="EAR12" t="s">
        <v>743</v>
      </c>
      <c r="EAS12" t="s">
        <v>742</v>
      </c>
      <c r="EAT12" t="s">
        <v>722</v>
      </c>
      <c r="EAU12" t="s">
        <v>740</v>
      </c>
      <c r="EAV12" t="s">
        <v>744</v>
      </c>
      <c r="EAW12" t="s">
        <v>741</v>
      </c>
      <c r="EAX12" t="s">
        <v>743</v>
      </c>
      <c r="EAY12" t="s">
        <v>742</v>
      </c>
      <c r="EAZ12" t="s">
        <v>722</v>
      </c>
      <c r="EBA12" t="s">
        <v>740</v>
      </c>
      <c r="EBB12" t="s">
        <v>744</v>
      </c>
      <c r="EBC12" t="s">
        <v>741</v>
      </c>
      <c r="EBD12" t="s">
        <v>743</v>
      </c>
      <c r="EBE12" t="s">
        <v>742</v>
      </c>
      <c r="EBF12" t="s">
        <v>722</v>
      </c>
      <c r="EBG12" t="s">
        <v>740</v>
      </c>
      <c r="EBH12" t="s">
        <v>744</v>
      </c>
      <c r="EBI12" t="s">
        <v>741</v>
      </c>
      <c r="EBJ12" t="s">
        <v>743</v>
      </c>
      <c r="EBK12" t="s">
        <v>742</v>
      </c>
      <c r="EBL12" t="s">
        <v>721</v>
      </c>
      <c r="EBM12" t="s">
        <v>740</v>
      </c>
      <c r="EBN12" t="s">
        <v>722</v>
      </c>
      <c r="EBO12" t="s">
        <v>740</v>
      </c>
      <c r="EBP12" t="s">
        <v>745</v>
      </c>
      <c r="EBQ12" t="s">
        <v>742</v>
      </c>
      <c r="EBR12" t="s">
        <v>721</v>
      </c>
      <c r="EBS12" t="s">
        <v>740</v>
      </c>
      <c r="EBT12" t="s">
        <v>722</v>
      </c>
      <c r="EBU12" t="s">
        <v>740</v>
      </c>
      <c r="EBV12" t="s">
        <v>745</v>
      </c>
      <c r="EBW12" t="s">
        <v>742</v>
      </c>
      <c r="EBX12" t="s">
        <v>721</v>
      </c>
      <c r="EBY12" t="s">
        <v>740</v>
      </c>
      <c r="EBZ12" t="s">
        <v>722</v>
      </c>
      <c r="ECA12" t="s">
        <v>740</v>
      </c>
      <c r="ECB12" t="s">
        <v>745</v>
      </c>
      <c r="ECC12" t="s">
        <v>742</v>
      </c>
      <c r="ECD12" t="s">
        <v>721</v>
      </c>
      <c r="ECE12" t="s">
        <v>740</v>
      </c>
      <c r="ECF12" t="s">
        <v>722</v>
      </c>
      <c r="ECG12" t="s">
        <v>740</v>
      </c>
      <c r="ECH12" t="s">
        <v>745</v>
      </c>
      <c r="ECI12" t="s">
        <v>742</v>
      </c>
      <c r="ECJ12" t="s">
        <v>721</v>
      </c>
      <c r="ECK12" t="s">
        <v>740</v>
      </c>
      <c r="ECL12" t="s">
        <v>722</v>
      </c>
      <c r="ECM12" t="s">
        <v>740</v>
      </c>
      <c r="ECN12" t="s">
        <v>745</v>
      </c>
      <c r="ECO12" t="s">
        <v>742</v>
      </c>
      <c r="ECP12" t="s">
        <v>721</v>
      </c>
      <c r="ECQ12" t="s">
        <v>740</v>
      </c>
      <c r="ECR12" t="s">
        <v>722</v>
      </c>
      <c r="ECS12" t="s">
        <v>740</v>
      </c>
      <c r="ECT12" t="s">
        <v>745</v>
      </c>
      <c r="ECU12" t="s">
        <v>742</v>
      </c>
      <c r="ECV12" t="s">
        <v>721</v>
      </c>
      <c r="ECW12" t="s">
        <v>740</v>
      </c>
      <c r="ECX12" t="s">
        <v>722</v>
      </c>
      <c r="ECY12" t="s">
        <v>741</v>
      </c>
      <c r="ECZ12" t="s">
        <v>743</v>
      </c>
      <c r="EDA12" t="s">
        <v>742</v>
      </c>
      <c r="EDB12" t="s">
        <v>721</v>
      </c>
      <c r="EDC12" t="s">
        <v>740</v>
      </c>
      <c r="EDD12" t="s">
        <v>722</v>
      </c>
      <c r="EDE12" t="s">
        <v>741</v>
      </c>
      <c r="EDF12" t="s">
        <v>743</v>
      </c>
      <c r="EDG12" t="s">
        <v>742</v>
      </c>
      <c r="EDH12" t="s">
        <v>721</v>
      </c>
      <c r="EDI12" t="s">
        <v>740</v>
      </c>
      <c r="EDJ12" t="s">
        <v>722</v>
      </c>
      <c r="EDK12" t="s">
        <v>741</v>
      </c>
      <c r="EDL12" t="s">
        <v>743</v>
      </c>
      <c r="EDM12" t="s">
        <v>742</v>
      </c>
      <c r="EDN12" t="s">
        <v>721</v>
      </c>
      <c r="EDO12" t="s">
        <v>740</v>
      </c>
      <c r="EDP12" t="s">
        <v>722</v>
      </c>
      <c r="EDQ12" t="s">
        <v>741</v>
      </c>
      <c r="EDR12" t="s">
        <v>743</v>
      </c>
      <c r="EDS12" t="s">
        <v>742</v>
      </c>
      <c r="EDT12" t="s">
        <v>721</v>
      </c>
      <c r="EDU12" t="s">
        <v>740</v>
      </c>
      <c r="EDV12" t="s">
        <v>722</v>
      </c>
      <c r="EDW12" t="s">
        <v>741</v>
      </c>
      <c r="EDX12" t="s">
        <v>743</v>
      </c>
      <c r="EDY12" t="s">
        <v>742</v>
      </c>
      <c r="EDZ12" t="s">
        <v>721</v>
      </c>
      <c r="EEA12" t="s">
        <v>740</v>
      </c>
      <c r="EEB12" t="s">
        <v>722</v>
      </c>
      <c r="EEC12" t="s">
        <v>741</v>
      </c>
      <c r="EED12" t="s">
        <v>743</v>
      </c>
      <c r="EEE12" t="s">
        <v>742</v>
      </c>
      <c r="EEF12" t="s">
        <v>721</v>
      </c>
      <c r="EEG12" t="s">
        <v>740</v>
      </c>
      <c r="EEH12" t="s">
        <v>722</v>
      </c>
      <c r="EEI12" t="s">
        <v>741</v>
      </c>
      <c r="EEJ12" t="s">
        <v>743</v>
      </c>
      <c r="EEK12" t="s">
        <v>742</v>
      </c>
      <c r="EEL12" t="s">
        <v>721</v>
      </c>
      <c r="EEM12" t="s">
        <v>740</v>
      </c>
      <c r="EEN12" t="s">
        <v>722</v>
      </c>
      <c r="EEO12" t="s">
        <v>741</v>
      </c>
      <c r="EEP12" t="s">
        <v>743</v>
      </c>
      <c r="EEQ12" t="s">
        <v>742</v>
      </c>
      <c r="EER12" t="s">
        <v>721</v>
      </c>
      <c r="EES12" t="s">
        <v>740</v>
      </c>
      <c r="EET12" t="s">
        <v>722</v>
      </c>
      <c r="EEU12" t="s">
        <v>741</v>
      </c>
      <c r="EEV12" t="s">
        <v>743</v>
      </c>
      <c r="EEW12" t="s">
        <v>742</v>
      </c>
      <c r="EEX12" t="s">
        <v>721</v>
      </c>
      <c r="EEY12" t="s">
        <v>740</v>
      </c>
      <c r="EEZ12" t="s">
        <v>722</v>
      </c>
      <c r="EFA12" t="s">
        <v>741</v>
      </c>
      <c r="EFB12" t="s">
        <v>743</v>
      </c>
      <c r="EFC12" t="s">
        <v>742</v>
      </c>
      <c r="EFD12" t="s">
        <v>721</v>
      </c>
      <c r="EFE12" t="s">
        <v>740</v>
      </c>
      <c r="EFF12" t="s">
        <v>722</v>
      </c>
      <c r="EFG12" t="s">
        <v>741</v>
      </c>
      <c r="EFH12" t="s">
        <v>743</v>
      </c>
      <c r="EFI12" t="s">
        <v>742</v>
      </c>
      <c r="EFJ12" t="s">
        <v>721</v>
      </c>
      <c r="EFK12" t="s">
        <v>740</v>
      </c>
      <c r="EFL12" t="s">
        <v>722</v>
      </c>
      <c r="EFM12" t="s">
        <v>741</v>
      </c>
      <c r="EFN12" t="s">
        <v>743</v>
      </c>
      <c r="EFO12" t="s">
        <v>742</v>
      </c>
      <c r="EFP12" t="s">
        <v>721</v>
      </c>
      <c r="EFQ12" t="s">
        <v>740</v>
      </c>
      <c r="EFR12" t="s">
        <v>722</v>
      </c>
      <c r="EFS12" t="s">
        <v>741</v>
      </c>
      <c r="EFT12" t="s">
        <v>743</v>
      </c>
      <c r="EFU12" t="s">
        <v>742</v>
      </c>
      <c r="EFV12" t="s">
        <v>721</v>
      </c>
      <c r="EFW12" t="s">
        <v>740</v>
      </c>
      <c r="EFX12" t="s">
        <v>722</v>
      </c>
      <c r="EFY12" t="s">
        <v>740</v>
      </c>
      <c r="EFZ12" t="s">
        <v>744</v>
      </c>
      <c r="EGA12" t="s">
        <v>741</v>
      </c>
      <c r="EGB12" t="s">
        <v>743</v>
      </c>
      <c r="EGC12" t="s">
        <v>742</v>
      </c>
      <c r="EGD12" t="s">
        <v>722</v>
      </c>
      <c r="EGE12" t="s">
        <v>740</v>
      </c>
      <c r="EGF12" t="s">
        <v>744</v>
      </c>
      <c r="EGG12" t="s">
        <v>741</v>
      </c>
      <c r="EGH12" t="s">
        <v>743</v>
      </c>
      <c r="EGI12" t="s">
        <v>742</v>
      </c>
      <c r="EGJ12" t="s">
        <v>722</v>
      </c>
      <c r="EGK12" t="s">
        <v>740</v>
      </c>
      <c r="EGL12" t="s">
        <v>744</v>
      </c>
      <c r="EGM12" t="s">
        <v>741</v>
      </c>
      <c r="EGN12" t="s">
        <v>743</v>
      </c>
      <c r="EGO12" t="s">
        <v>742</v>
      </c>
      <c r="EGP12" t="s">
        <v>722</v>
      </c>
      <c r="EGQ12" t="s">
        <v>740</v>
      </c>
      <c r="EGR12" t="s">
        <v>744</v>
      </c>
      <c r="EGS12" t="s">
        <v>741</v>
      </c>
      <c r="EGT12" t="s">
        <v>743</v>
      </c>
      <c r="EGU12" t="s">
        <v>742</v>
      </c>
      <c r="EGV12" t="s">
        <v>722</v>
      </c>
      <c r="EGW12" t="s">
        <v>740</v>
      </c>
      <c r="EGX12" t="s">
        <v>744</v>
      </c>
      <c r="EGY12" t="s">
        <v>741</v>
      </c>
      <c r="EGZ12" t="s">
        <v>743</v>
      </c>
      <c r="EHA12" t="s">
        <v>742</v>
      </c>
      <c r="EHB12" t="s">
        <v>722</v>
      </c>
      <c r="EHC12" t="s">
        <v>740</v>
      </c>
      <c r="EHD12" t="s">
        <v>744</v>
      </c>
      <c r="EHE12" t="s">
        <v>741</v>
      </c>
      <c r="EHF12" t="s">
        <v>743</v>
      </c>
      <c r="EHG12" t="s">
        <v>742</v>
      </c>
      <c r="EHH12" t="s">
        <v>722</v>
      </c>
      <c r="EHI12" t="s">
        <v>740</v>
      </c>
      <c r="EHJ12" t="s">
        <v>744</v>
      </c>
      <c r="EHK12" t="s">
        <v>741</v>
      </c>
      <c r="EHL12" t="s">
        <v>743</v>
      </c>
      <c r="EHM12" t="s">
        <v>742</v>
      </c>
      <c r="EHN12" t="s">
        <v>722</v>
      </c>
      <c r="EHO12" t="s">
        <v>740</v>
      </c>
      <c r="EHP12" t="s">
        <v>744</v>
      </c>
      <c r="EHQ12" t="s">
        <v>741</v>
      </c>
      <c r="EHR12" t="s">
        <v>743</v>
      </c>
      <c r="EHS12" t="s">
        <v>742</v>
      </c>
      <c r="EHT12" t="s">
        <v>721</v>
      </c>
      <c r="EHU12" t="s">
        <v>740</v>
      </c>
      <c r="EHV12" t="s">
        <v>722</v>
      </c>
      <c r="EHW12" t="s">
        <v>740</v>
      </c>
      <c r="EHX12" t="s">
        <v>745</v>
      </c>
      <c r="EHY12" t="s">
        <v>742</v>
      </c>
      <c r="EHZ12" t="s">
        <v>721</v>
      </c>
      <c r="EIA12" t="s">
        <v>740</v>
      </c>
      <c r="EIB12" t="s">
        <v>722</v>
      </c>
      <c r="EIC12" t="s">
        <v>740</v>
      </c>
      <c r="EID12" t="s">
        <v>745</v>
      </c>
      <c r="EIE12" t="s">
        <v>742</v>
      </c>
      <c r="EIF12" t="s">
        <v>721</v>
      </c>
      <c r="EIG12" t="s">
        <v>740</v>
      </c>
      <c r="EIH12" t="s">
        <v>722</v>
      </c>
      <c r="EII12" t="s">
        <v>740</v>
      </c>
      <c r="EIJ12" t="s">
        <v>745</v>
      </c>
      <c r="EIK12" t="s">
        <v>742</v>
      </c>
      <c r="EIL12" t="s">
        <v>721</v>
      </c>
      <c r="EIM12" t="s">
        <v>740</v>
      </c>
      <c r="EIN12" t="s">
        <v>722</v>
      </c>
      <c r="EIO12" t="s">
        <v>740</v>
      </c>
      <c r="EIP12" t="s">
        <v>745</v>
      </c>
      <c r="EIQ12" t="s">
        <v>742</v>
      </c>
      <c r="EIR12" t="s">
        <v>721</v>
      </c>
      <c r="EIS12" t="s">
        <v>740</v>
      </c>
      <c r="EIT12" t="s">
        <v>722</v>
      </c>
      <c r="EIU12" t="s">
        <v>740</v>
      </c>
      <c r="EIV12" t="s">
        <v>745</v>
      </c>
      <c r="EIW12" t="s">
        <v>742</v>
      </c>
      <c r="EIX12" t="s">
        <v>721</v>
      </c>
      <c r="EIY12" t="s">
        <v>740</v>
      </c>
      <c r="EIZ12" t="s">
        <v>722</v>
      </c>
      <c r="EJA12" t="s">
        <v>740</v>
      </c>
      <c r="EJB12" t="s">
        <v>745</v>
      </c>
      <c r="EJC12" t="s">
        <v>742</v>
      </c>
      <c r="EJD12" t="s">
        <v>721</v>
      </c>
      <c r="EJE12" t="s">
        <v>740</v>
      </c>
      <c r="EJF12" t="s">
        <v>722</v>
      </c>
      <c r="EJG12" t="s">
        <v>741</v>
      </c>
      <c r="EJH12" t="s">
        <v>743</v>
      </c>
      <c r="EJI12" t="s">
        <v>742</v>
      </c>
      <c r="EJJ12" t="s">
        <v>721</v>
      </c>
      <c r="EJK12" t="s">
        <v>740</v>
      </c>
      <c r="EJL12" t="s">
        <v>722</v>
      </c>
      <c r="EJM12" t="s">
        <v>741</v>
      </c>
      <c r="EJN12" t="s">
        <v>743</v>
      </c>
      <c r="EJO12" t="s">
        <v>742</v>
      </c>
      <c r="EJP12" t="s">
        <v>721</v>
      </c>
      <c r="EJQ12" t="s">
        <v>740</v>
      </c>
      <c r="EJR12" t="s">
        <v>722</v>
      </c>
      <c r="EJS12" t="s">
        <v>740</v>
      </c>
      <c r="EJT12" t="s">
        <v>745</v>
      </c>
      <c r="EJU12" t="s">
        <v>742</v>
      </c>
      <c r="EJV12" t="s">
        <v>721</v>
      </c>
      <c r="EJW12" t="s">
        <v>740</v>
      </c>
      <c r="EJX12" t="s">
        <v>722</v>
      </c>
      <c r="EJY12" t="s">
        <v>740</v>
      </c>
      <c r="EJZ12" t="s">
        <v>744</v>
      </c>
      <c r="EKA12" t="s">
        <v>741</v>
      </c>
      <c r="EKB12" t="s">
        <v>743</v>
      </c>
      <c r="EKC12" t="s">
        <v>742</v>
      </c>
      <c r="EKD12" t="s">
        <v>722</v>
      </c>
      <c r="EKE12" t="s">
        <v>740</v>
      </c>
      <c r="EKF12" t="s">
        <v>744</v>
      </c>
      <c r="EKG12" t="s">
        <v>741</v>
      </c>
      <c r="EKH12" t="s">
        <v>743</v>
      </c>
      <c r="EKI12" t="s">
        <v>742</v>
      </c>
      <c r="EKJ12" t="s">
        <v>722</v>
      </c>
      <c r="EKK12" t="s">
        <v>740</v>
      </c>
      <c r="EKL12" t="s">
        <v>744</v>
      </c>
      <c r="EKM12" t="s">
        <v>741</v>
      </c>
      <c r="EKN12" t="s">
        <v>743</v>
      </c>
      <c r="EKO12" t="s">
        <v>742</v>
      </c>
      <c r="EKP12" t="s">
        <v>722</v>
      </c>
      <c r="EKQ12" t="s">
        <v>740</v>
      </c>
      <c r="EKR12" t="s">
        <v>744</v>
      </c>
      <c r="EKS12" t="s">
        <v>741</v>
      </c>
      <c r="EKT12" t="s">
        <v>743</v>
      </c>
      <c r="EKU12" t="s">
        <v>742</v>
      </c>
      <c r="EKV12" t="s">
        <v>722</v>
      </c>
      <c r="EKW12" t="s">
        <v>740</v>
      </c>
      <c r="EKX12" t="s">
        <v>744</v>
      </c>
      <c r="EKY12" t="s">
        <v>741</v>
      </c>
      <c r="EKZ12" t="s">
        <v>743</v>
      </c>
      <c r="ELA12" t="s">
        <v>742</v>
      </c>
      <c r="ELB12" t="s">
        <v>722</v>
      </c>
      <c r="ELC12" t="s">
        <v>740</v>
      </c>
      <c r="ELD12" t="s">
        <v>744</v>
      </c>
      <c r="ELE12" t="s">
        <v>741</v>
      </c>
      <c r="ELF12" t="s">
        <v>743</v>
      </c>
      <c r="ELG12" t="s">
        <v>742</v>
      </c>
      <c r="ELH12" t="s">
        <v>722</v>
      </c>
      <c r="ELI12" t="s">
        <v>740</v>
      </c>
      <c r="ELJ12" t="s">
        <v>744</v>
      </c>
      <c r="ELK12" t="s">
        <v>741</v>
      </c>
      <c r="ELL12" t="s">
        <v>743</v>
      </c>
      <c r="ELM12" t="s">
        <v>742</v>
      </c>
      <c r="ELN12" t="s">
        <v>722</v>
      </c>
      <c r="ELO12" t="s">
        <v>740</v>
      </c>
      <c r="ELP12" t="s">
        <v>744</v>
      </c>
      <c r="ELQ12" t="s">
        <v>741</v>
      </c>
      <c r="ELR12" t="s">
        <v>743</v>
      </c>
      <c r="ELS12" t="s">
        <v>742</v>
      </c>
      <c r="ELT12" t="s">
        <v>721</v>
      </c>
      <c r="ELU12" t="s">
        <v>740</v>
      </c>
      <c r="ELV12" t="s">
        <v>722</v>
      </c>
      <c r="ELW12" t="s">
        <v>741</v>
      </c>
      <c r="ELX12" t="s">
        <v>743</v>
      </c>
      <c r="ELY12" t="s">
        <v>742</v>
      </c>
      <c r="ELZ12" t="s">
        <v>721</v>
      </c>
      <c r="EMA12" t="s">
        <v>740</v>
      </c>
      <c r="EMB12" t="s">
        <v>722</v>
      </c>
      <c r="EMC12" t="s">
        <v>741</v>
      </c>
      <c r="EMD12" t="s">
        <v>743</v>
      </c>
      <c r="EME12" t="s">
        <v>742</v>
      </c>
      <c r="EMF12" t="s">
        <v>721</v>
      </c>
      <c r="EMG12" t="s">
        <v>740</v>
      </c>
      <c r="EMH12" t="s">
        <v>722</v>
      </c>
      <c r="EMI12" t="s">
        <v>741</v>
      </c>
      <c r="EMJ12" t="s">
        <v>743</v>
      </c>
      <c r="EMK12" t="s">
        <v>742</v>
      </c>
      <c r="EML12" t="s">
        <v>721</v>
      </c>
      <c r="EMM12" t="s">
        <v>740</v>
      </c>
      <c r="EMN12" t="s">
        <v>722</v>
      </c>
      <c r="EMO12" t="s">
        <v>741</v>
      </c>
      <c r="EMP12" t="s">
        <v>743</v>
      </c>
      <c r="EMQ12" t="s">
        <v>742</v>
      </c>
      <c r="EMR12" t="s">
        <v>721</v>
      </c>
      <c r="EMS12" t="s">
        <v>740</v>
      </c>
      <c r="EMT12" t="s">
        <v>722</v>
      </c>
      <c r="EMU12" t="s">
        <v>741</v>
      </c>
      <c r="EMV12" t="s">
        <v>743</v>
      </c>
      <c r="EMW12" t="s">
        <v>742</v>
      </c>
      <c r="EMX12" t="s">
        <v>721</v>
      </c>
      <c r="EMY12" t="s">
        <v>740</v>
      </c>
      <c r="EMZ12" t="s">
        <v>722</v>
      </c>
      <c r="ENA12" t="s">
        <v>741</v>
      </c>
      <c r="ENB12" t="s">
        <v>743</v>
      </c>
      <c r="ENC12" t="s">
        <v>742</v>
      </c>
      <c r="END12" t="s">
        <v>721</v>
      </c>
      <c r="ENE12" t="s">
        <v>740</v>
      </c>
      <c r="ENF12" t="s">
        <v>722</v>
      </c>
      <c r="ENG12" t="s">
        <v>741</v>
      </c>
      <c r="ENH12" t="s">
        <v>743</v>
      </c>
      <c r="ENI12" t="s">
        <v>742</v>
      </c>
      <c r="ENJ12" t="s">
        <v>721</v>
      </c>
      <c r="ENK12" t="s">
        <v>740</v>
      </c>
      <c r="ENL12" t="s">
        <v>722</v>
      </c>
      <c r="ENM12" t="s">
        <v>741</v>
      </c>
      <c r="ENN12" t="s">
        <v>743</v>
      </c>
      <c r="ENO12" t="s">
        <v>742</v>
      </c>
      <c r="ENP12" t="s">
        <v>721</v>
      </c>
      <c r="ENQ12" t="s">
        <v>740</v>
      </c>
      <c r="ENR12" t="s">
        <v>722</v>
      </c>
      <c r="ENS12" t="s">
        <v>741</v>
      </c>
      <c r="ENT12" t="s">
        <v>743</v>
      </c>
      <c r="ENU12" t="s">
        <v>742</v>
      </c>
      <c r="ENV12" t="s">
        <v>721</v>
      </c>
      <c r="ENW12" t="s">
        <v>740</v>
      </c>
      <c r="ENX12" t="s">
        <v>722</v>
      </c>
      <c r="ENY12" t="s">
        <v>741</v>
      </c>
      <c r="ENZ12" t="s">
        <v>743</v>
      </c>
      <c r="EOA12" t="s">
        <v>742</v>
      </c>
      <c r="EOB12" t="s">
        <v>721</v>
      </c>
      <c r="EOC12" t="s">
        <v>740</v>
      </c>
      <c r="EOD12" t="s">
        <v>722</v>
      </c>
      <c r="EOE12" t="s">
        <v>740</v>
      </c>
      <c r="EOF12" t="s">
        <v>745</v>
      </c>
      <c r="EOG12" t="s">
        <v>742</v>
      </c>
      <c r="EOH12" t="s">
        <v>721</v>
      </c>
      <c r="EOI12" t="s">
        <v>740</v>
      </c>
      <c r="EOJ12" t="s">
        <v>722</v>
      </c>
      <c r="EOK12" t="s">
        <v>740</v>
      </c>
      <c r="EOL12" t="s">
        <v>745</v>
      </c>
      <c r="EOM12" t="s">
        <v>742</v>
      </c>
      <c r="EON12" t="s">
        <v>721</v>
      </c>
      <c r="EOO12" t="s">
        <v>740</v>
      </c>
      <c r="EOP12" t="s">
        <v>722</v>
      </c>
      <c r="EOQ12" t="s">
        <v>740</v>
      </c>
      <c r="EOR12" t="s">
        <v>745</v>
      </c>
      <c r="EOS12" t="s">
        <v>742</v>
      </c>
      <c r="EOT12" t="s">
        <v>721</v>
      </c>
      <c r="EOU12" t="s">
        <v>740</v>
      </c>
      <c r="EOV12" t="s">
        <v>722</v>
      </c>
      <c r="EOW12" t="s">
        <v>740</v>
      </c>
      <c r="EOX12" t="s">
        <v>745</v>
      </c>
      <c r="EOY12" t="s">
        <v>742</v>
      </c>
      <c r="EOZ12" t="s">
        <v>721</v>
      </c>
      <c r="EPA12" t="s">
        <v>740</v>
      </c>
      <c r="EPB12" t="s">
        <v>722</v>
      </c>
      <c r="EPC12" t="s">
        <v>740</v>
      </c>
      <c r="EPD12" t="s">
        <v>745</v>
      </c>
      <c r="EPE12" t="s">
        <v>742</v>
      </c>
      <c r="EPF12" t="s">
        <v>721</v>
      </c>
      <c r="EPG12" t="s">
        <v>740</v>
      </c>
      <c r="EPH12" t="s">
        <v>722</v>
      </c>
      <c r="EPI12" t="s">
        <v>741</v>
      </c>
      <c r="EPJ12" t="s">
        <v>743</v>
      </c>
      <c r="EPK12" t="s">
        <v>742</v>
      </c>
      <c r="EPL12" t="s">
        <v>721</v>
      </c>
      <c r="EPM12" t="s">
        <v>740</v>
      </c>
      <c r="EPN12" t="s">
        <v>722</v>
      </c>
      <c r="EPO12" t="s">
        <v>741</v>
      </c>
      <c r="EPP12" t="s">
        <v>743</v>
      </c>
      <c r="EPQ12" t="s">
        <v>742</v>
      </c>
      <c r="EPR12" t="s">
        <v>721</v>
      </c>
      <c r="EPS12" t="s">
        <v>740</v>
      </c>
      <c r="EPT12" t="s">
        <v>722</v>
      </c>
      <c r="EPU12" t="s">
        <v>741</v>
      </c>
      <c r="EPV12" t="s">
        <v>743</v>
      </c>
      <c r="EPW12" t="s">
        <v>742</v>
      </c>
      <c r="EPX12" t="s">
        <v>721</v>
      </c>
      <c r="EPY12" t="s">
        <v>740</v>
      </c>
      <c r="EPZ12" t="s">
        <v>722</v>
      </c>
      <c r="EQA12" t="s">
        <v>741</v>
      </c>
      <c r="EQB12" t="s">
        <v>743</v>
      </c>
      <c r="EQC12" t="s">
        <v>742</v>
      </c>
      <c r="EQD12" t="s">
        <v>721</v>
      </c>
      <c r="EQE12" t="s">
        <v>740</v>
      </c>
      <c r="EQF12" t="s">
        <v>722</v>
      </c>
      <c r="EQG12" t="s">
        <v>741</v>
      </c>
      <c r="EQH12" t="s">
        <v>743</v>
      </c>
      <c r="EQI12" t="s">
        <v>742</v>
      </c>
      <c r="EQJ12" t="s">
        <v>721</v>
      </c>
      <c r="EQK12" t="s">
        <v>740</v>
      </c>
      <c r="EQL12" t="s">
        <v>722</v>
      </c>
      <c r="EQM12" t="s">
        <v>740</v>
      </c>
      <c r="EQN12" t="s">
        <v>744</v>
      </c>
      <c r="EQO12" t="s">
        <v>741</v>
      </c>
      <c r="EQP12" t="s">
        <v>743</v>
      </c>
      <c r="EQQ12" t="s">
        <v>742</v>
      </c>
      <c r="EQR12" t="s">
        <v>722</v>
      </c>
      <c r="EQS12" t="s">
        <v>740</v>
      </c>
      <c r="EQT12" t="s">
        <v>744</v>
      </c>
      <c r="EQU12" t="s">
        <v>741</v>
      </c>
      <c r="EQV12" t="s">
        <v>743</v>
      </c>
      <c r="EQW12" t="s">
        <v>742</v>
      </c>
      <c r="EQX12" t="s">
        <v>722</v>
      </c>
      <c r="EQY12" t="s">
        <v>740</v>
      </c>
      <c r="EQZ12" t="s">
        <v>744</v>
      </c>
      <c r="ERA12" t="s">
        <v>741</v>
      </c>
      <c r="ERB12" t="s">
        <v>743</v>
      </c>
      <c r="ERC12" t="s">
        <v>742</v>
      </c>
      <c r="ERD12" t="s">
        <v>722</v>
      </c>
      <c r="ERE12" t="s">
        <v>740</v>
      </c>
      <c r="ERF12" t="s">
        <v>744</v>
      </c>
      <c r="ERG12" t="s">
        <v>741</v>
      </c>
      <c r="ERH12" t="s">
        <v>743</v>
      </c>
      <c r="ERI12" t="s">
        <v>742</v>
      </c>
      <c r="ERJ12" t="s">
        <v>722</v>
      </c>
      <c r="ERK12" t="s">
        <v>740</v>
      </c>
      <c r="ERL12" t="s">
        <v>744</v>
      </c>
      <c r="ERM12" t="s">
        <v>741</v>
      </c>
      <c r="ERN12" t="s">
        <v>743</v>
      </c>
      <c r="ERO12" t="s">
        <v>742</v>
      </c>
      <c r="ERP12" t="s">
        <v>722</v>
      </c>
      <c r="ERQ12" t="s">
        <v>740</v>
      </c>
      <c r="ERR12" t="s">
        <v>744</v>
      </c>
      <c r="ERS12" t="s">
        <v>741</v>
      </c>
      <c r="ERT12" t="s">
        <v>743</v>
      </c>
      <c r="ERU12" t="s">
        <v>742</v>
      </c>
      <c r="ERV12" t="s">
        <v>722</v>
      </c>
      <c r="ERW12" t="s">
        <v>740</v>
      </c>
      <c r="ERX12" t="s">
        <v>744</v>
      </c>
      <c r="ERY12" t="s">
        <v>741</v>
      </c>
      <c r="ERZ12" t="s">
        <v>743</v>
      </c>
      <c r="ESA12" t="s">
        <v>742</v>
      </c>
      <c r="ESB12" t="s">
        <v>722</v>
      </c>
      <c r="ESC12" t="s">
        <v>740</v>
      </c>
      <c r="ESD12" t="s">
        <v>744</v>
      </c>
      <c r="ESE12" t="s">
        <v>741</v>
      </c>
      <c r="ESF12" t="s">
        <v>743</v>
      </c>
      <c r="ESG12" t="s">
        <v>742</v>
      </c>
      <c r="ESH12" t="s">
        <v>721</v>
      </c>
      <c r="ESI12" t="s">
        <v>740</v>
      </c>
      <c r="ESJ12" t="s">
        <v>722</v>
      </c>
      <c r="ESK12" t="s">
        <v>740</v>
      </c>
      <c r="ESL12" t="s">
        <v>745</v>
      </c>
      <c r="ESM12" t="s">
        <v>742</v>
      </c>
      <c r="ESN12" t="s">
        <v>721</v>
      </c>
      <c r="ESO12" t="s">
        <v>740</v>
      </c>
      <c r="ESP12" t="s">
        <v>722</v>
      </c>
      <c r="ESQ12" t="s">
        <v>740</v>
      </c>
      <c r="ESR12" t="s">
        <v>745</v>
      </c>
      <c r="ESS12" t="s">
        <v>742</v>
      </c>
      <c r="EST12" t="s">
        <v>721</v>
      </c>
      <c r="ESU12" t="s">
        <v>740</v>
      </c>
      <c r="ESV12" t="s">
        <v>722</v>
      </c>
      <c r="ESW12" t="s">
        <v>740</v>
      </c>
      <c r="ESX12" t="s">
        <v>745</v>
      </c>
      <c r="ESY12" t="s">
        <v>742</v>
      </c>
      <c r="ESZ12" t="s">
        <v>721</v>
      </c>
      <c r="ETA12" t="s">
        <v>740</v>
      </c>
      <c r="ETB12" t="s">
        <v>722</v>
      </c>
      <c r="ETC12" t="s">
        <v>740</v>
      </c>
      <c r="ETD12" t="s">
        <v>745</v>
      </c>
      <c r="ETE12" t="s">
        <v>742</v>
      </c>
      <c r="ETF12" t="s">
        <v>721</v>
      </c>
      <c r="ETG12" t="s">
        <v>740</v>
      </c>
      <c r="ETH12" t="s">
        <v>722</v>
      </c>
      <c r="ETI12" t="s">
        <v>740</v>
      </c>
      <c r="ETJ12" t="s">
        <v>745</v>
      </c>
      <c r="ETK12" t="s">
        <v>742</v>
      </c>
      <c r="ETL12" t="s">
        <v>721</v>
      </c>
      <c r="ETM12" t="s">
        <v>740</v>
      </c>
      <c r="ETN12" t="s">
        <v>722</v>
      </c>
      <c r="ETO12" t="s">
        <v>740</v>
      </c>
      <c r="ETP12" t="s">
        <v>745</v>
      </c>
      <c r="ETQ12" t="s">
        <v>742</v>
      </c>
      <c r="ETR12" t="s">
        <v>721</v>
      </c>
      <c r="ETS12" t="s">
        <v>740</v>
      </c>
      <c r="ETT12" t="s">
        <v>722</v>
      </c>
      <c r="ETU12" t="s">
        <v>741</v>
      </c>
      <c r="ETV12" t="s">
        <v>743</v>
      </c>
      <c r="ETW12" t="s">
        <v>742</v>
      </c>
      <c r="ETX12" t="s">
        <v>721</v>
      </c>
      <c r="ETY12" t="s">
        <v>740</v>
      </c>
      <c r="ETZ12" t="s">
        <v>722</v>
      </c>
      <c r="EUA12" t="s">
        <v>741</v>
      </c>
      <c r="EUB12" t="s">
        <v>743</v>
      </c>
      <c r="EUC12" t="s">
        <v>742</v>
      </c>
      <c r="EUD12" t="s">
        <v>721</v>
      </c>
      <c r="EUE12" t="s">
        <v>740</v>
      </c>
      <c r="EUF12" t="s">
        <v>722</v>
      </c>
      <c r="EUG12" t="s">
        <v>741</v>
      </c>
      <c r="EUH12" t="s">
        <v>743</v>
      </c>
      <c r="EUI12" t="s">
        <v>742</v>
      </c>
      <c r="EUJ12" t="s">
        <v>721</v>
      </c>
      <c r="EUK12" t="s">
        <v>740</v>
      </c>
      <c r="EUL12" t="s">
        <v>722</v>
      </c>
      <c r="EUM12" t="s">
        <v>741</v>
      </c>
      <c r="EUN12" t="s">
        <v>743</v>
      </c>
      <c r="EUO12" t="s">
        <v>742</v>
      </c>
      <c r="EUP12" t="s">
        <v>721</v>
      </c>
      <c r="EUQ12" t="s">
        <v>740</v>
      </c>
      <c r="EUR12" t="s">
        <v>722</v>
      </c>
      <c r="EUS12" t="s">
        <v>741</v>
      </c>
      <c r="EUT12" t="s">
        <v>743</v>
      </c>
      <c r="EUU12" t="s">
        <v>742</v>
      </c>
      <c r="EUV12" t="s">
        <v>721</v>
      </c>
      <c r="EUW12" t="s">
        <v>740</v>
      </c>
      <c r="EUX12" t="s">
        <v>722</v>
      </c>
      <c r="EUY12" t="s">
        <v>740</v>
      </c>
      <c r="EUZ12" t="s">
        <v>745</v>
      </c>
      <c r="EVA12" t="s">
        <v>742</v>
      </c>
      <c r="EVB12" t="s">
        <v>721</v>
      </c>
      <c r="EVC12" t="s">
        <v>740</v>
      </c>
      <c r="EVD12" t="s">
        <v>722</v>
      </c>
      <c r="EVE12" t="s">
        <v>740</v>
      </c>
      <c r="EVF12" t="s">
        <v>745</v>
      </c>
      <c r="EVG12" t="s">
        <v>742</v>
      </c>
      <c r="EVH12" t="s">
        <v>721</v>
      </c>
      <c r="EVI12" t="s">
        <v>740</v>
      </c>
      <c r="EVJ12" t="s">
        <v>722</v>
      </c>
      <c r="EVK12" t="s">
        <v>740</v>
      </c>
      <c r="EVL12" t="s">
        <v>745</v>
      </c>
      <c r="EVM12" t="s">
        <v>742</v>
      </c>
      <c r="EVN12" t="s">
        <v>721</v>
      </c>
      <c r="EVO12" t="s">
        <v>740</v>
      </c>
      <c r="EVP12" t="s">
        <v>722</v>
      </c>
      <c r="EVQ12" t="s">
        <v>740</v>
      </c>
      <c r="EVR12" t="s">
        <v>745</v>
      </c>
      <c r="EVS12" t="s">
        <v>742</v>
      </c>
      <c r="EVT12" t="s">
        <v>721</v>
      </c>
      <c r="EVU12" t="s">
        <v>740</v>
      </c>
      <c r="EVV12" t="s">
        <v>722</v>
      </c>
      <c r="EVW12" t="s">
        <v>740</v>
      </c>
      <c r="EVX12" t="s">
        <v>744</v>
      </c>
      <c r="EVY12" t="s">
        <v>741</v>
      </c>
      <c r="EVZ12" t="s">
        <v>743</v>
      </c>
      <c r="EWA12" t="s">
        <v>742</v>
      </c>
      <c r="EWB12" t="s">
        <v>722</v>
      </c>
      <c r="EWC12" t="s">
        <v>740</v>
      </c>
      <c r="EWD12" t="s">
        <v>744</v>
      </c>
      <c r="EWE12" t="s">
        <v>741</v>
      </c>
      <c r="EWF12" t="s">
        <v>743</v>
      </c>
      <c r="EWG12" t="s">
        <v>742</v>
      </c>
      <c r="EWH12" t="s">
        <v>722</v>
      </c>
      <c r="EWI12" t="s">
        <v>740</v>
      </c>
      <c r="EWJ12" t="s">
        <v>744</v>
      </c>
      <c r="EWK12" t="s">
        <v>741</v>
      </c>
      <c r="EWL12" t="s">
        <v>743</v>
      </c>
      <c r="EWM12" t="s">
        <v>742</v>
      </c>
      <c r="EWN12" t="s">
        <v>722</v>
      </c>
      <c r="EWO12" t="s">
        <v>740</v>
      </c>
      <c r="EWP12" t="s">
        <v>744</v>
      </c>
      <c r="EWQ12" t="s">
        <v>741</v>
      </c>
      <c r="EWR12" t="s">
        <v>743</v>
      </c>
      <c r="EWS12" t="s">
        <v>742</v>
      </c>
      <c r="EWT12" t="s">
        <v>722</v>
      </c>
      <c r="EWU12" t="s">
        <v>740</v>
      </c>
      <c r="EWV12" t="s">
        <v>744</v>
      </c>
      <c r="EWW12" t="s">
        <v>741</v>
      </c>
      <c r="EWX12" t="s">
        <v>743</v>
      </c>
      <c r="EWY12" t="s">
        <v>742</v>
      </c>
      <c r="EWZ12" t="s">
        <v>722</v>
      </c>
      <c r="EXA12" t="s">
        <v>740</v>
      </c>
      <c r="EXB12" t="s">
        <v>744</v>
      </c>
      <c r="EXC12" t="s">
        <v>741</v>
      </c>
      <c r="EXD12" t="s">
        <v>743</v>
      </c>
      <c r="EXE12" t="s">
        <v>742</v>
      </c>
      <c r="EXF12" t="s">
        <v>722</v>
      </c>
      <c r="EXG12" t="s">
        <v>740</v>
      </c>
      <c r="EXH12" t="s">
        <v>744</v>
      </c>
      <c r="EXI12" t="s">
        <v>741</v>
      </c>
      <c r="EXJ12" t="s">
        <v>743</v>
      </c>
      <c r="EXK12" t="s">
        <v>742</v>
      </c>
      <c r="EXL12" t="s">
        <v>722</v>
      </c>
      <c r="EXM12" t="s">
        <v>740</v>
      </c>
      <c r="EXN12" t="s">
        <v>744</v>
      </c>
      <c r="EXO12" t="s">
        <v>741</v>
      </c>
      <c r="EXP12" t="s">
        <v>743</v>
      </c>
      <c r="EXQ12" t="s">
        <v>742</v>
      </c>
      <c r="EXR12" t="s">
        <v>721</v>
      </c>
      <c r="EXS12" t="s">
        <v>740</v>
      </c>
      <c r="EXT12" t="s">
        <v>722</v>
      </c>
      <c r="EXU12" t="s">
        <v>741</v>
      </c>
      <c r="EXV12" t="s">
        <v>743</v>
      </c>
      <c r="EXW12" t="s">
        <v>742</v>
      </c>
      <c r="EXX12" t="s">
        <v>721</v>
      </c>
      <c r="EXY12" t="s">
        <v>740</v>
      </c>
      <c r="EXZ12" t="s">
        <v>722</v>
      </c>
      <c r="EYA12" t="s">
        <v>741</v>
      </c>
      <c r="EYB12" t="s">
        <v>743</v>
      </c>
      <c r="EYC12" t="s">
        <v>742</v>
      </c>
      <c r="EYD12" t="s">
        <v>721</v>
      </c>
      <c r="EYE12" t="s">
        <v>740</v>
      </c>
      <c r="EYF12" t="s">
        <v>722</v>
      </c>
      <c r="EYG12" t="s">
        <v>741</v>
      </c>
      <c r="EYH12" t="s">
        <v>743</v>
      </c>
      <c r="EYI12" t="s">
        <v>742</v>
      </c>
      <c r="EYJ12" t="s">
        <v>721</v>
      </c>
      <c r="EYK12" t="s">
        <v>740</v>
      </c>
      <c r="EYL12" t="s">
        <v>722</v>
      </c>
      <c r="EYM12" t="s">
        <v>741</v>
      </c>
      <c r="EYN12" t="s">
        <v>743</v>
      </c>
      <c r="EYO12" t="s">
        <v>742</v>
      </c>
      <c r="EYP12" t="s">
        <v>721</v>
      </c>
      <c r="EYQ12" t="s">
        <v>740</v>
      </c>
      <c r="EYR12" t="s">
        <v>722</v>
      </c>
      <c r="EYS12" t="s">
        <v>741</v>
      </c>
      <c r="EYT12" t="s">
        <v>743</v>
      </c>
      <c r="EYU12" t="s">
        <v>742</v>
      </c>
      <c r="EYV12" t="s">
        <v>721</v>
      </c>
      <c r="EYW12" t="s">
        <v>740</v>
      </c>
      <c r="EYX12" t="s">
        <v>722</v>
      </c>
      <c r="EYY12" t="s">
        <v>741</v>
      </c>
      <c r="EYZ12" t="s">
        <v>743</v>
      </c>
      <c r="EZA12" t="s">
        <v>742</v>
      </c>
      <c r="EZB12" t="s">
        <v>721</v>
      </c>
      <c r="EZC12" t="s">
        <v>740</v>
      </c>
      <c r="EZD12" t="s">
        <v>722</v>
      </c>
      <c r="EZE12" t="s">
        <v>741</v>
      </c>
      <c r="EZF12" t="s">
        <v>743</v>
      </c>
      <c r="EZG12" t="s">
        <v>742</v>
      </c>
      <c r="EZH12" t="s">
        <v>721</v>
      </c>
      <c r="EZI12" t="s">
        <v>740</v>
      </c>
      <c r="EZJ12" t="s">
        <v>722</v>
      </c>
      <c r="EZK12" t="s">
        <v>741</v>
      </c>
      <c r="EZL12" t="s">
        <v>743</v>
      </c>
      <c r="EZM12" t="s">
        <v>742</v>
      </c>
      <c r="EZN12" t="s">
        <v>721</v>
      </c>
      <c r="EZO12" t="s">
        <v>740</v>
      </c>
      <c r="EZP12" t="s">
        <v>722</v>
      </c>
      <c r="EZQ12" t="s">
        <v>741</v>
      </c>
      <c r="EZR12" t="s">
        <v>743</v>
      </c>
      <c r="EZS12" t="s">
        <v>742</v>
      </c>
      <c r="EZT12" t="s">
        <v>721</v>
      </c>
      <c r="EZU12" t="s">
        <v>740</v>
      </c>
      <c r="EZV12" t="s">
        <v>722</v>
      </c>
      <c r="EZW12" t="s">
        <v>741</v>
      </c>
      <c r="EZX12" t="s">
        <v>743</v>
      </c>
      <c r="EZY12" t="s">
        <v>742</v>
      </c>
      <c r="EZZ12" t="s">
        <v>721</v>
      </c>
      <c r="FAA12" t="s">
        <v>740</v>
      </c>
      <c r="FAB12" t="s">
        <v>722</v>
      </c>
      <c r="FAC12" t="s">
        <v>740</v>
      </c>
      <c r="FAD12" t="s">
        <v>745</v>
      </c>
      <c r="FAE12" t="s">
        <v>742</v>
      </c>
      <c r="FAF12" t="s">
        <v>721</v>
      </c>
      <c r="FAG12" t="s">
        <v>740</v>
      </c>
      <c r="FAH12" t="s">
        <v>722</v>
      </c>
      <c r="FAI12" t="s">
        <v>740</v>
      </c>
      <c r="FAJ12" t="s">
        <v>745</v>
      </c>
      <c r="FAK12" t="s">
        <v>742</v>
      </c>
      <c r="FAL12" t="s">
        <v>721</v>
      </c>
      <c r="FAM12" t="s">
        <v>740</v>
      </c>
      <c r="FAN12" t="s">
        <v>722</v>
      </c>
      <c r="FAO12" t="s">
        <v>740</v>
      </c>
      <c r="FAP12" t="s">
        <v>745</v>
      </c>
      <c r="FAQ12" t="s">
        <v>742</v>
      </c>
      <c r="FAR12" t="s">
        <v>721</v>
      </c>
      <c r="FAS12" t="s">
        <v>740</v>
      </c>
      <c r="FAT12" t="s">
        <v>722</v>
      </c>
      <c r="FAU12" t="s">
        <v>740</v>
      </c>
      <c r="FAV12" t="s">
        <v>745</v>
      </c>
      <c r="FAW12" t="s">
        <v>742</v>
      </c>
      <c r="FAX12" t="s">
        <v>721</v>
      </c>
      <c r="FAY12" t="s">
        <v>740</v>
      </c>
      <c r="FAZ12" t="s">
        <v>722</v>
      </c>
      <c r="FBA12" t="s">
        <v>740</v>
      </c>
      <c r="FBB12" t="s">
        <v>745</v>
      </c>
      <c r="FBC12" t="s">
        <v>742</v>
      </c>
      <c r="FBD12" t="s">
        <v>721</v>
      </c>
      <c r="FBE12" t="s">
        <v>740</v>
      </c>
      <c r="FBF12" t="s">
        <v>722</v>
      </c>
      <c r="FBG12" t="s">
        <v>740</v>
      </c>
      <c r="FBH12" t="s">
        <v>745</v>
      </c>
      <c r="FBI12" t="s">
        <v>742</v>
      </c>
      <c r="FBJ12" t="s">
        <v>721</v>
      </c>
      <c r="FBK12" t="s">
        <v>740</v>
      </c>
      <c r="FBL12" t="s">
        <v>722</v>
      </c>
      <c r="FBM12" t="s">
        <v>740</v>
      </c>
      <c r="FBN12" t="s">
        <v>745</v>
      </c>
      <c r="FBO12" t="s">
        <v>742</v>
      </c>
      <c r="FBP12" t="s">
        <v>721</v>
      </c>
      <c r="FBQ12" t="s">
        <v>740</v>
      </c>
      <c r="FBR12" t="s">
        <v>722</v>
      </c>
      <c r="FBS12" t="s">
        <v>740</v>
      </c>
      <c r="FBT12" t="s">
        <v>745</v>
      </c>
      <c r="FBU12" t="s">
        <v>742</v>
      </c>
      <c r="FBV12" t="s">
        <v>721</v>
      </c>
      <c r="FBW12" t="s">
        <v>740</v>
      </c>
      <c r="FBX12" t="s">
        <v>722</v>
      </c>
      <c r="FBY12" t="s">
        <v>740</v>
      </c>
      <c r="FBZ12" t="s">
        <v>744</v>
      </c>
      <c r="FCA12" t="s">
        <v>741</v>
      </c>
      <c r="FCB12" t="s">
        <v>743</v>
      </c>
      <c r="FCC12" t="s">
        <v>742</v>
      </c>
      <c r="FCD12" t="s">
        <v>722</v>
      </c>
      <c r="FCE12" t="s">
        <v>740</v>
      </c>
      <c r="FCF12" t="s">
        <v>744</v>
      </c>
      <c r="FCG12" t="s">
        <v>741</v>
      </c>
      <c r="FCH12" t="s">
        <v>743</v>
      </c>
      <c r="FCI12" t="s">
        <v>742</v>
      </c>
      <c r="FCJ12" t="s">
        <v>722</v>
      </c>
      <c r="FCK12" t="s">
        <v>740</v>
      </c>
      <c r="FCL12" t="s">
        <v>744</v>
      </c>
      <c r="FCM12" t="s">
        <v>741</v>
      </c>
      <c r="FCN12" t="s">
        <v>743</v>
      </c>
      <c r="FCO12" t="s">
        <v>742</v>
      </c>
      <c r="FCP12" t="s">
        <v>722</v>
      </c>
      <c r="FCQ12" t="s">
        <v>740</v>
      </c>
      <c r="FCR12" t="s">
        <v>744</v>
      </c>
      <c r="FCS12" t="s">
        <v>741</v>
      </c>
      <c r="FCT12" t="s">
        <v>743</v>
      </c>
      <c r="FCU12" t="s">
        <v>742</v>
      </c>
      <c r="FCV12" t="s">
        <v>722</v>
      </c>
      <c r="FCW12" t="s">
        <v>740</v>
      </c>
      <c r="FCX12" t="s">
        <v>744</v>
      </c>
      <c r="FCY12" t="s">
        <v>741</v>
      </c>
      <c r="FCZ12" t="s">
        <v>743</v>
      </c>
      <c r="FDA12" t="s">
        <v>742</v>
      </c>
      <c r="FDB12" t="s">
        <v>722</v>
      </c>
      <c r="FDC12" t="s">
        <v>740</v>
      </c>
      <c r="FDD12" t="s">
        <v>744</v>
      </c>
      <c r="FDE12" t="s">
        <v>741</v>
      </c>
      <c r="FDF12" t="s">
        <v>743</v>
      </c>
      <c r="FDG12" t="s">
        <v>742</v>
      </c>
      <c r="FDH12" t="s">
        <v>722</v>
      </c>
      <c r="FDI12" t="s">
        <v>740</v>
      </c>
      <c r="FDJ12" t="s">
        <v>744</v>
      </c>
      <c r="FDK12" t="s">
        <v>741</v>
      </c>
      <c r="FDL12" t="s">
        <v>743</v>
      </c>
      <c r="FDM12" t="s">
        <v>742</v>
      </c>
      <c r="FDN12" t="s">
        <v>722</v>
      </c>
      <c r="FDO12" t="s">
        <v>740</v>
      </c>
      <c r="FDP12" t="s">
        <v>744</v>
      </c>
      <c r="FDQ12" t="s">
        <v>741</v>
      </c>
      <c r="FDR12" t="s">
        <v>743</v>
      </c>
      <c r="FDS12" t="s">
        <v>742</v>
      </c>
      <c r="FDT12" t="s">
        <v>721</v>
      </c>
      <c r="FDU12" t="s">
        <v>740</v>
      </c>
      <c r="FDV12" t="s">
        <v>722</v>
      </c>
      <c r="FDW12" t="s">
        <v>741</v>
      </c>
      <c r="FDX12" t="s">
        <v>743</v>
      </c>
      <c r="FDY12" t="s">
        <v>742</v>
      </c>
      <c r="FDZ12" t="s">
        <v>721</v>
      </c>
      <c r="FEA12" t="s">
        <v>740</v>
      </c>
      <c r="FEB12" t="s">
        <v>722</v>
      </c>
      <c r="FEC12" t="s">
        <v>741</v>
      </c>
      <c r="FED12" t="s">
        <v>743</v>
      </c>
      <c r="FEE12" t="s">
        <v>742</v>
      </c>
      <c r="FEF12" t="s">
        <v>721</v>
      </c>
      <c r="FEG12" t="s">
        <v>740</v>
      </c>
      <c r="FEH12" t="s">
        <v>722</v>
      </c>
      <c r="FEI12" t="s">
        <v>741</v>
      </c>
      <c r="FEJ12" t="s">
        <v>743</v>
      </c>
      <c r="FEK12" t="s">
        <v>742</v>
      </c>
      <c r="FEL12" t="s">
        <v>721</v>
      </c>
      <c r="FEM12" t="s">
        <v>740</v>
      </c>
      <c r="FEN12" t="s">
        <v>722</v>
      </c>
      <c r="FEO12" t="s">
        <v>741</v>
      </c>
      <c r="FEP12" t="s">
        <v>743</v>
      </c>
      <c r="FEQ12" t="s">
        <v>742</v>
      </c>
      <c r="FER12" t="s">
        <v>721</v>
      </c>
      <c r="FES12" t="s">
        <v>740</v>
      </c>
      <c r="FET12" t="s">
        <v>722</v>
      </c>
      <c r="FEU12" t="s">
        <v>741</v>
      </c>
      <c r="FEV12" t="s">
        <v>743</v>
      </c>
      <c r="FEW12" t="s">
        <v>742</v>
      </c>
      <c r="FEX12" t="s">
        <v>721</v>
      </c>
      <c r="FEY12" t="s">
        <v>740</v>
      </c>
      <c r="FEZ12" t="s">
        <v>722</v>
      </c>
      <c r="FFA12" t="s">
        <v>741</v>
      </c>
      <c r="FFB12" t="s">
        <v>743</v>
      </c>
      <c r="FFC12" t="s">
        <v>742</v>
      </c>
      <c r="FFD12" t="s">
        <v>721</v>
      </c>
      <c r="FFE12" t="s">
        <v>740</v>
      </c>
      <c r="FFF12" t="s">
        <v>722</v>
      </c>
      <c r="FFG12" t="s">
        <v>741</v>
      </c>
      <c r="FFH12" t="s">
        <v>743</v>
      </c>
      <c r="FFI12" t="s">
        <v>742</v>
      </c>
      <c r="FFJ12" t="s">
        <v>721</v>
      </c>
      <c r="FFK12" t="s">
        <v>740</v>
      </c>
      <c r="FFL12" t="s">
        <v>722</v>
      </c>
      <c r="FFM12" t="s">
        <v>741</v>
      </c>
      <c r="FFN12" t="s">
        <v>743</v>
      </c>
      <c r="FFO12" t="s">
        <v>742</v>
      </c>
      <c r="FFP12" t="s">
        <v>721</v>
      </c>
      <c r="FFQ12" t="s">
        <v>740</v>
      </c>
      <c r="FFR12" t="s">
        <v>722</v>
      </c>
      <c r="FFS12" t="s">
        <v>741</v>
      </c>
      <c r="FFT12" t="s">
        <v>743</v>
      </c>
      <c r="FFU12" t="s">
        <v>742</v>
      </c>
      <c r="FFV12" t="s">
        <v>721</v>
      </c>
      <c r="FFW12" t="s">
        <v>740</v>
      </c>
      <c r="FFX12" t="s">
        <v>722</v>
      </c>
      <c r="FFY12" t="s">
        <v>741</v>
      </c>
      <c r="FFZ12" t="s">
        <v>743</v>
      </c>
      <c r="FGA12" t="s">
        <v>742</v>
      </c>
      <c r="FGB12" t="s">
        <v>721</v>
      </c>
      <c r="FGC12" t="s">
        <v>740</v>
      </c>
      <c r="FGD12" t="s">
        <v>722</v>
      </c>
      <c r="FGE12" t="s">
        <v>740</v>
      </c>
      <c r="FGF12" t="s">
        <v>745</v>
      </c>
      <c r="FGG12" t="s">
        <v>742</v>
      </c>
      <c r="FGH12" t="s">
        <v>721</v>
      </c>
      <c r="FGI12" t="s">
        <v>740</v>
      </c>
      <c r="FGJ12" t="s">
        <v>722</v>
      </c>
      <c r="FGK12" t="s">
        <v>740</v>
      </c>
      <c r="FGL12" t="s">
        <v>745</v>
      </c>
      <c r="FGM12" t="s">
        <v>742</v>
      </c>
      <c r="FGN12" t="s">
        <v>721</v>
      </c>
      <c r="FGO12" t="s">
        <v>740</v>
      </c>
      <c r="FGP12" t="s">
        <v>722</v>
      </c>
      <c r="FGQ12" t="s">
        <v>740</v>
      </c>
      <c r="FGR12" t="s">
        <v>744</v>
      </c>
      <c r="FGS12" t="s">
        <v>741</v>
      </c>
      <c r="FGT12" t="s">
        <v>743</v>
      </c>
      <c r="FGU12" t="s">
        <v>742</v>
      </c>
      <c r="FGV12" t="s">
        <v>722</v>
      </c>
      <c r="FGW12" t="s">
        <v>740</v>
      </c>
      <c r="FGX12" t="s">
        <v>744</v>
      </c>
      <c r="FGY12" t="s">
        <v>741</v>
      </c>
      <c r="FGZ12" t="s">
        <v>743</v>
      </c>
      <c r="FHA12" t="s">
        <v>742</v>
      </c>
      <c r="FHB12" t="s">
        <v>722</v>
      </c>
      <c r="FHC12" t="s">
        <v>740</v>
      </c>
      <c r="FHD12" t="s">
        <v>744</v>
      </c>
      <c r="FHE12" t="s">
        <v>741</v>
      </c>
      <c r="FHF12" t="s">
        <v>743</v>
      </c>
      <c r="FHG12" t="s">
        <v>742</v>
      </c>
      <c r="FHH12" t="s">
        <v>722</v>
      </c>
      <c r="FHI12" t="s">
        <v>740</v>
      </c>
      <c r="FHJ12" t="s">
        <v>744</v>
      </c>
      <c r="FHK12" t="s">
        <v>741</v>
      </c>
      <c r="FHL12" t="s">
        <v>743</v>
      </c>
      <c r="FHM12" t="s">
        <v>742</v>
      </c>
      <c r="FHN12" t="s">
        <v>722</v>
      </c>
      <c r="FHO12" t="s">
        <v>740</v>
      </c>
      <c r="FHP12" t="s">
        <v>744</v>
      </c>
      <c r="FHQ12" t="s">
        <v>741</v>
      </c>
      <c r="FHR12" t="s">
        <v>743</v>
      </c>
      <c r="FHS12" t="s">
        <v>742</v>
      </c>
      <c r="FHT12" t="s">
        <v>722</v>
      </c>
      <c r="FHU12" t="s">
        <v>740</v>
      </c>
      <c r="FHV12" t="s">
        <v>744</v>
      </c>
      <c r="FHW12" t="s">
        <v>741</v>
      </c>
      <c r="FHX12" t="s">
        <v>743</v>
      </c>
      <c r="FHY12" t="s">
        <v>742</v>
      </c>
      <c r="FHZ12" t="s">
        <v>722</v>
      </c>
      <c r="FIA12" t="s">
        <v>740</v>
      </c>
      <c r="FIB12" t="s">
        <v>744</v>
      </c>
      <c r="FIC12" t="s">
        <v>741</v>
      </c>
      <c r="FID12" t="s">
        <v>743</v>
      </c>
      <c r="FIE12" t="s">
        <v>742</v>
      </c>
      <c r="FIF12" t="s">
        <v>722</v>
      </c>
      <c r="FIG12" t="s">
        <v>740</v>
      </c>
      <c r="FIH12" t="s">
        <v>744</v>
      </c>
      <c r="FII12" t="s">
        <v>741</v>
      </c>
      <c r="FIJ12" t="s">
        <v>743</v>
      </c>
      <c r="FIK12" t="s">
        <v>742</v>
      </c>
      <c r="FIL12" t="s">
        <v>721</v>
      </c>
      <c r="FIM12" t="s">
        <v>740</v>
      </c>
      <c r="FIN12" t="s">
        <v>722</v>
      </c>
      <c r="FIO12" t="s">
        <v>741</v>
      </c>
      <c r="FIP12" t="s">
        <v>743</v>
      </c>
      <c r="FIQ12" t="s">
        <v>742</v>
      </c>
      <c r="FIR12" t="s">
        <v>721</v>
      </c>
      <c r="FIS12" t="s">
        <v>740</v>
      </c>
      <c r="FIT12" t="s">
        <v>722</v>
      </c>
      <c r="FIU12" t="s">
        <v>741</v>
      </c>
      <c r="FIV12" t="s">
        <v>743</v>
      </c>
      <c r="FIW12" t="s">
        <v>742</v>
      </c>
      <c r="FIX12" t="s">
        <v>721</v>
      </c>
      <c r="FIY12" t="s">
        <v>740</v>
      </c>
      <c r="FIZ12" t="s">
        <v>722</v>
      </c>
      <c r="FJA12" t="s">
        <v>741</v>
      </c>
      <c r="FJB12" t="s">
        <v>743</v>
      </c>
      <c r="FJC12" t="s">
        <v>742</v>
      </c>
      <c r="FJD12" t="s">
        <v>721</v>
      </c>
      <c r="FJE12" t="s">
        <v>740</v>
      </c>
      <c r="FJF12" t="s">
        <v>722</v>
      </c>
      <c r="FJG12" t="s">
        <v>741</v>
      </c>
      <c r="FJH12" t="s">
        <v>743</v>
      </c>
      <c r="FJI12" t="s">
        <v>742</v>
      </c>
      <c r="FJJ12" t="s">
        <v>721</v>
      </c>
      <c r="FJK12" t="s">
        <v>740</v>
      </c>
      <c r="FJL12" t="s">
        <v>722</v>
      </c>
      <c r="FJM12" t="s">
        <v>741</v>
      </c>
      <c r="FJN12" t="s">
        <v>743</v>
      </c>
      <c r="FJO12" t="s">
        <v>742</v>
      </c>
      <c r="FJP12" t="s">
        <v>721</v>
      </c>
      <c r="FJQ12" t="s">
        <v>740</v>
      </c>
      <c r="FJR12" t="s">
        <v>722</v>
      </c>
      <c r="FJS12" t="s">
        <v>741</v>
      </c>
      <c r="FJT12" t="s">
        <v>743</v>
      </c>
      <c r="FJU12" t="s">
        <v>742</v>
      </c>
      <c r="FJV12" t="s">
        <v>721</v>
      </c>
      <c r="FJW12" t="s">
        <v>740</v>
      </c>
      <c r="FJX12" t="s">
        <v>722</v>
      </c>
      <c r="FJY12" t="s">
        <v>741</v>
      </c>
      <c r="FJZ12" t="s">
        <v>743</v>
      </c>
      <c r="FKA12" t="s">
        <v>742</v>
      </c>
      <c r="FKB12" t="s">
        <v>721</v>
      </c>
      <c r="FKC12" t="s">
        <v>740</v>
      </c>
      <c r="FKD12" t="s">
        <v>722</v>
      </c>
      <c r="FKE12" t="s">
        <v>741</v>
      </c>
      <c r="FKF12" t="s">
        <v>743</v>
      </c>
      <c r="FKG12" t="s">
        <v>742</v>
      </c>
      <c r="FKH12" t="s">
        <v>721</v>
      </c>
      <c r="FKI12" t="s">
        <v>740</v>
      </c>
      <c r="FKJ12" t="s">
        <v>722</v>
      </c>
      <c r="FKK12" t="s">
        <v>741</v>
      </c>
      <c r="FKL12" t="s">
        <v>743</v>
      </c>
      <c r="FKM12" t="s">
        <v>742</v>
      </c>
      <c r="FKN12" t="s">
        <v>721</v>
      </c>
      <c r="FKO12" t="s">
        <v>740</v>
      </c>
      <c r="FKP12" t="s">
        <v>722</v>
      </c>
      <c r="FKQ12" t="s">
        <v>741</v>
      </c>
      <c r="FKR12" t="s">
        <v>743</v>
      </c>
      <c r="FKS12" t="s">
        <v>742</v>
      </c>
      <c r="FKT12" t="s">
        <v>721</v>
      </c>
      <c r="FKU12" t="s">
        <v>740</v>
      </c>
      <c r="FKV12" t="s">
        <v>722</v>
      </c>
      <c r="FKW12" t="s">
        <v>740</v>
      </c>
      <c r="FKX12" t="s">
        <v>745</v>
      </c>
      <c r="FKY12" t="s">
        <v>742</v>
      </c>
      <c r="FKZ12" t="s">
        <v>721</v>
      </c>
      <c r="FLA12" t="s">
        <v>740</v>
      </c>
      <c r="FLB12" t="s">
        <v>722</v>
      </c>
      <c r="FLC12" t="s">
        <v>740</v>
      </c>
      <c r="FLD12" t="s">
        <v>745</v>
      </c>
      <c r="FLE12" t="s">
        <v>742</v>
      </c>
      <c r="FLF12" t="s">
        <v>721</v>
      </c>
      <c r="FLG12" t="s">
        <v>740</v>
      </c>
      <c r="FLH12" t="s">
        <v>722</v>
      </c>
      <c r="FLI12" t="s">
        <v>740</v>
      </c>
      <c r="FLJ12" t="s">
        <v>745</v>
      </c>
      <c r="FLK12" t="s">
        <v>742</v>
      </c>
      <c r="FLL12" t="s">
        <v>721</v>
      </c>
      <c r="FLM12" t="s">
        <v>740</v>
      </c>
      <c r="FLN12" t="s">
        <v>722</v>
      </c>
      <c r="FLO12" t="s">
        <v>740</v>
      </c>
      <c r="FLP12" t="s">
        <v>745</v>
      </c>
      <c r="FLQ12" t="s">
        <v>742</v>
      </c>
      <c r="FLR12" t="s">
        <v>721</v>
      </c>
      <c r="FLS12" t="s">
        <v>740</v>
      </c>
      <c r="FLT12" t="s">
        <v>722</v>
      </c>
      <c r="FLU12" t="s">
        <v>741</v>
      </c>
      <c r="FLV12" t="s">
        <v>743</v>
      </c>
      <c r="FLW12" t="s">
        <v>742</v>
      </c>
      <c r="FLX12" t="s">
        <v>721</v>
      </c>
      <c r="FLY12" t="s">
        <v>740</v>
      </c>
      <c r="FLZ12" t="s">
        <v>722</v>
      </c>
      <c r="FMA12" t="s">
        <v>741</v>
      </c>
      <c r="FMB12" t="s">
        <v>743</v>
      </c>
      <c r="FMC12" t="s">
        <v>742</v>
      </c>
      <c r="FMD12" t="s">
        <v>721</v>
      </c>
      <c r="FME12" t="s">
        <v>740</v>
      </c>
      <c r="FMF12" t="s">
        <v>722</v>
      </c>
      <c r="FMG12" t="s">
        <v>741</v>
      </c>
      <c r="FMH12" t="s">
        <v>743</v>
      </c>
      <c r="FMI12" t="s">
        <v>742</v>
      </c>
      <c r="FMJ12" t="s">
        <v>721</v>
      </c>
      <c r="FMK12" t="s">
        <v>740</v>
      </c>
      <c r="FML12" t="s">
        <v>722</v>
      </c>
      <c r="FMM12" t="s">
        <v>741</v>
      </c>
      <c r="FMN12" t="s">
        <v>743</v>
      </c>
      <c r="FMO12" t="s">
        <v>742</v>
      </c>
      <c r="FMP12" t="s">
        <v>721</v>
      </c>
      <c r="FMQ12" t="s">
        <v>740</v>
      </c>
      <c r="FMR12" t="s">
        <v>722</v>
      </c>
      <c r="FMS12" t="s">
        <v>741</v>
      </c>
      <c r="FMT12" t="s">
        <v>743</v>
      </c>
      <c r="FMU12" t="s">
        <v>742</v>
      </c>
      <c r="FMV12" t="s">
        <v>721</v>
      </c>
      <c r="FMW12" t="s">
        <v>740</v>
      </c>
      <c r="FMX12" t="s">
        <v>722</v>
      </c>
      <c r="FMY12" t="s">
        <v>741</v>
      </c>
      <c r="FMZ12" t="s">
        <v>743</v>
      </c>
      <c r="FNA12" t="s">
        <v>742</v>
      </c>
      <c r="FNB12" t="s">
        <v>721</v>
      </c>
      <c r="FNC12" t="s">
        <v>740</v>
      </c>
      <c r="FND12" t="s">
        <v>722</v>
      </c>
      <c r="FNE12" t="s">
        <v>740</v>
      </c>
      <c r="FNF12" t="s">
        <v>744</v>
      </c>
      <c r="FNG12" t="s">
        <v>741</v>
      </c>
      <c r="FNH12" t="s">
        <v>743</v>
      </c>
      <c r="FNI12" t="s">
        <v>742</v>
      </c>
      <c r="FNJ12" t="s">
        <v>722</v>
      </c>
      <c r="FNK12" t="s">
        <v>740</v>
      </c>
      <c r="FNL12" t="s">
        <v>744</v>
      </c>
      <c r="FNM12" t="s">
        <v>741</v>
      </c>
      <c r="FNN12" t="s">
        <v>743</v>
      </c>
      <c r="FNO12" t="s">
        <v>742</v>
      </c>
      <c r="FNP12" t="s">
        <v>722</v>
      </c>
      <c r="FNQ12" t="s">
        <v>740</v>
      </c>
      <c r="FNR12" t="s">
        <v>744</v>
      </c>
      <c r="FNS12" t="s">
        <v>741</v>
      </c>
      <c r="FNT12" t="s">
        <v>743</v>
      </c>
      <c r="FNU12" t="s">
        <v>742</v>
      </c>
      <c r="FNV12" t="s">
        <v>722</v>
      </c>
      <c r="FNW12" t="s">
        <v>740</v>
      </c>
      <c r="FNX12" t="s">
        <v>744</v>
      </c>
      <c r="FNY12" t="s">
        <v>741</v>
      </c>
      <c r="FNZ12" t="s">
        <v>743</v>
      </c>
      <c r="FOA12" t="s">
        <v>742</v>
      </c>
      <c r="FOB12" t="s">
        <v>722</v>
      </c>
      <c r="FOC12" t="s">
        <v>740</v>
      </c>
      <c r="FOD12" t="s">
        <v>744</v>
      </c>
      <c r="FOE12" t="s">
        <v>741</v>
      </c>
      <c r="FOF12" t="s">
        <v>743</v>
      </c>
      <c r="FOG12" t="s">
        <v>742</v>
      </c>
      <c r="FOH12" t="s">
        <v>722</v>
      </c>
      <c r="FOI12" t="s">
        <v>740</v>
      </c>
      <c r="FOJ12" t="s">
        <v>744</v>
      </c>
      <c r="FOK12" t="s">
        <v>741</v>
      </c>
      <c r="FOL12" t="s">
        <v>743</v>
      </c>
      <c r="FOM12" t="s">
        <v>742</v>
      </c>
      <c r="FON12" t="s">
        <v>722</v>
      </c>
      <c r="FOO12" t="s">
        <v>740</v>
      </c>
      <c r="FOP12" t="s">
        <v>744</v>
      </c>
      <c r="FOQ12" t="s">
        <v>741</v>
      </c>
      <c r="FOR12" t="s">
        <v>743</v>
      </c>
      <c r="FOS12" t="s">
        <v>742</v>
      </c>
      <c r="FOT12" t="s">
        <v>722</v>
      </c>
      <c r="FOU12" t="s">
        <v>740</v>
      </c>
      <c r="FOV12" t="s">
        <v>744</v>
      </c>
      <c r="FOW12" t="s">
        <v>741</v>
      </c>
      <c r="FOX12" t="s">
        <v>743</v>
      </c>
      <c r="FOY12" t="s">
        <v>742</v>
      </c>
      <c r="FOZ12" t="s">
        <v>721</v>
      </c>
      <c r="FPA12" t="s">
        <v>740</v>
      </c>
      <c r="FPB12" t="s">
        <v>722</v>
      </c>
      <c r="FPC12" t="s">
        <v>740</v>
      </c>
      <c r="FPD12" t="s">
        <v>745</v>
      </c>
      <c r="FPE12" t="s">
        <v>742</v>
      </c>
      <c r="FPF12" t="s">
        <v>721</v>
      </c>
      <c r="FPG12" t="s">
        <v>740</v>
      </c>
      <c r="FPH12" t="s">
        <v>722</v>
      </c>
      <c r="FPI12" t="s">
        <v>740</v>
      </c>
      <c r="FPJ12" t="s">
        <v>745</v>
      </c>
      <c r="FPK12" t="s">
        <v>742</v>
      </c>
      <c r="FPL12" t="s">
        <v>721</v>
      </c>
      <c r="FPM12" t="s">
        <v>740</v>
      </c>
      <c r="FPN12" t="s">
        <v>722</v>
      </c>
      <c r="FPO12" t="s">
        <v>740</v>
      </c>
      <c r="FPP12" t="s">
        <v>745</v>
      </c>
      <c r="FPQ12" t="s">
        <v>742</v>
      </c>
      <c r="FPR12" t="s">
        <v>721</v>
      </c>
      <c r="FPS12" t="s">
        <v>740</v>
      </c>
      <c r="FPT12" t="s">
        <v>722</v>
      </c>
      <c r="FPU12" t="s">
        <v>740</v>
      </c>
      <c r="FPV12" t="s">
        <v>745</v>
      </c>
      <c r="FPW12" t="s">
        <v>742</v>
      </c>
      <c r="FPX12" t="s">
        <v>721</v>
      </c>
      <c r="FPY12" t="s">
        <v>740</v>
      </c>
      <c r="FPZ12" t="s">
        <v>722</v>
      </c>
      <c r="FQA12" t="s">
        <v>740</v>
      </c>
      <c r="FQB12" t="s">
        <v>745</v>
      </c>
      <c r="FQC12" t="s">
        <v>742</v>
      </c>
      <c r="FQD12" t="s">
        <v>721</v>
      </c>
      <c r="FQE12" t="s">
        <v>740</v>
      </c>
      <c r="FQF12" t="s">
        <v>722</v>
      </c>
      <c r="FQG12" t="s">
        <v>740</v>
      </c>
      <c r="FQH12" t="s">
        <v>745</v>
      </c>
      <c r="FQI12" t="s">
        <v>742</v>
      </c>
      <c r="FQJ12" t="s">
        <v>721</v>
      </c>
      <c r="FQK12" t="s">
        <v>740</v>
      </c>
      <c r="FQL12" t="s">
        <v>722</v>
      </c>
      <c r="FQM12" t="s">
        <v>741</v>
      </c>
      <c r="FQN12" t="s">
        <v>743</v>
      </c>
      <c r="FQO12" t="s">
        <v>742</v>
      </c>
      <c r="FQP12" t="s">
        <v>721</v>
      </c>
      <c r="FQQ12" t="s">
        <v>740</v>
      </c>
      <c r="FQR12" t="s">
        <v>722</v>
      </c>
      <c r="FQS12" t="s">
        <v>741</v>
      </c>
      <c r="FQT12" t="s">
        <v>743</v>
      </c>
      <c r="FQU12" t="s">
        <v>742</v>
      </c>
      <c r="FQV12" t="s">
        <v>721</v>
      </c>
      <c r="FQW12" t="s">
        <v>740</v>
      </c>
      <c r="FQX12" t="s">
        <v>722</v>
      </c>
      <c r="FQY12" t="s">
        <v>741</v>
      </c>
      <c r="FQZ12" t="s">
        <v>743</v>
      </c>
      <c r="FRA12" t="s">
        <v>742</v>
      </c>
      <c r="FRB12" t="s">
        <v>721</v>
      </c>
      <c r="FRC12" t="s">
        <v>740</v>
      </c>
      <c r="FRD12" t="s">
        <v>722</v>
      </c>
      <c r="FRE12" t="s">
        <v>741</v>
      </c>
      <c r="FRF12" t="s">
        <v>743</v>
      </c>
      <c r="FRG12" t="s">
        <v>742</v>
      </c>
      <c r="FRH12" t="s">
        <v>721</v>
      </c>
      <c r="FRI12" t="s">
        <v>740</v>
      </c>
      <c r="FRJ12" t="s">
        <v>722</v>
      </c>
      <c r="FRK12" t="s">
        <v>740</v>
      </c>
      <c r="FRL12" t="s">
        <v>745</v>
      </c>
      <c r="FRM12" t="s">
        <v>742</v>
      </c>
      <c r="FRN12" t="s">
        <v>721</v>
      </c>
      <c r="FRO12" t="s">
        <v>740</v>
      </c>
      <c r="FRP12" t="s">
        <v>722</v>
      </c>
      <c r="FRQ12" t="s">
        <v>740</v>
      </c>
      <c r="FRR12" t="s">
        <v>745</v>
      </c>
      <c r="FRS12" t="s">
        <v>742</v>
      </c>
      <c r="FRT12" t="s">
        <v>721</v>
      </c>
      <c r="FRU12" t="s">
        <v>740</v>
      </c>
      <c r="FRV12" t="s">
        <v>722</v>
      </c>
      <c r="FRW12" t="s">
        <v>740</v>
      </c>
      <c r="FRX12" t="s">
        <v>745</v>
      </c>
      <c r="FRY12" t="s">
        <v>742</v>
      </c>
      <c r="FRZ12" t="s">
        <v>721</v>
      </c>
      <c r="FSA12" t="s">
        <v>740</v>
      </c>
      <c r="FSB12" t="s">
        <v>722</v>
      </c>
      <c r="FSC12" t="s">
        <v>740</v>
      </c>
      <c r="FSD12" t="s">
        <v>745</v>
      </c>
      <c r="FSE12" t="s">
        <v>742</v>
      </c>
      <c r="FSF12" t="s">
        <v>721</v>
      </c>
      <c r="FSG12" t="s">
        <v>740</v>
      </c>
      <c r="FSH12" t="s">
        <v>722</v>
      </c>
      <c r="FSI12" t="s">
        <v>740</v>
      </c>
      <c r="FSJ12" t="s">
        <v>745</v>
      </c>
      <c r="FSK12" t="s">
        <v>742</v>
      </c>
      <c r="FSL12" t="s">
        <v>721</v>
      </c>
      <c r="FSM12" t="s">
        <v>740</v>
      </c>
      <c r="FSN12" t="s">
        <v>722</v>
      </c>
      <c r="FSO12" t="s">
        <v>740</v>
      </c>
      <c r="FSP12" t="s">
        <v>745</v>
      </c>
      <c r="FSQ12" t="s">
        <v>742</v>
      </c>
      <c r="FSR12" t="s">
        <v>721</v>
      </c>
      <c r="FSS12" t="s">
        <v>740</v>
      </c>
      <c r="FST12" t="s">
        <v>722</v>
      </c>
      <c r="FSU12" t="s">
        <v>740</v>
      </c>
      <c r="FSV12" t="s">
        <v>744</v>
      </c>
      <c r="FSW12" t="s">
        <v>741</v>
      </c>
      <c r="FSX12" t="s">
        <v>743</v>
      </c>
      <c r="FSY12" t="s">
        <v>742</v>
      </c>
      <c r="FSZ12" t="s">
        <v>722</v>
      </c>
      <c r="FTA12" t="s">
        <v>740</v>
      </c>
      <c r="FTB12" t="s">
        <v>744</v>
      </c>
      <c r="FTC12" t="s">
        <v>741</v>
      </c>
      <c r="FTD12" t="s">
        <v>743</v>
      </c>
      <c r="FTE12" t="s">
        <v>742</v>
      </c>
      <c r="FTF12" t="s">
        <v>722</v>
      </c>
      <c r="FTG12" t="s">
        <v>740</v>
      </c>
      <c r="FTH12" t="s">
        <v>744</v>
      </c>
      <c r="FTI12" t="s">
        <v>741</v>
      </c>
      <c r="FTJ12" t="s">
        <v>743</v>
      </c>
      <c r="FTK12" t="s">
        <v>742</v>
      </c>
      <c r="FTL12" t="s">
        <v>722</v>
      </c>
      <c r="FTM12" t="s">
        <v>740</v>
      </c>
      <c r="FTN12" t="s">
        <v>744</v>
      </c>
      <c r="FTO12" t="s">
        <v>741</v>
      </c>
      <c r="FTP12" t="s">
        <v>743</v>
      </c>
      <c r="FTQ12" t="s">
        <v>742</v>
      </c>
      <c r="FTR12" t="s">
        <v>722</v>
      </c>
      <c r="FTS12" t="s">
        <v>740</v>
      </c>
      <c r="FTT12" t="s">
        <v>744</v>
      </c>
      <c r="FTU12" t="s">
        <v>741</v>
      </c>
      <c r="FTV12" t="s">
        <v>743</v>
      </c>
      <c r="FTW12" t="s">
        <v>742</v>
      </c>
      <c r="FTX12" t="s">
        <v>722</v>
      </c>
      <c r="FTY12" t="s">
        <v>740</v>
      </c>
      <c r="FTZ12" t="s">
        <v>744</v>
      </c>
      <c r="FUA12" t="s">
        <v>741</v>
      </c>
      <c r="FUB12" t="s">
        <v>743</v>
      </c>
      <c r="FUC12" t="s">
        <v>742</v>
      </c>
      <c r="FUD12" t="s">
        <v>722</v>
      </c>
      <c r="FUE12" t="s">
        <v>740</v>
      </c>
      <c r="FUF12" t="s">
        <v>744</v>
      </c>
      <c r="FUG12" t="s">
        <v>741</v>
      </c>
      <c r="FUH12" t="s">
        <v>743</v>
      </c>
      <c r="FUI12" t="s">
        <v>742</v>
      </c>
      <c r="FUJ12" t="s">
        <v>722</v>
      </c>
      <c r="FUK12" t="s">
        <v>740</v>
      </c>
      <c r="FUL12" t="s">
        <v>744</v>
      </c>
      <c r="FUM12" t="s">
        <v>741</v>
      </c>
      <c r="FUN12" t="s">
        <v>743</v>
      </c>
      <c r="FUO12" t="s">
        <v>742</v>
      </c>
      <c r="FUP12" t="s">
        <v>721</v>
      </c>
      <c r="FUQ12" t="s">
        <v>740</v>
      </c>
      <c r="FUR12" t="s">
        <v>722</v>
      </c>
      <c r="FUS12" t="s">
        <v>741</v>
      </c>
      <c r="FUT12" t="s">
        <v>743</v>
      </c>
      <c r="FUU12" t="s">
        <v>742</v>
      </c>
      <c r="FUV12" t="s">
        <v>721</v>
      </c>
      <c r="FUW12" t="s">
        <v>740</v>
      </c>
      <c r="FUX12" t="s">
        <v>722</v>
      </c>
      <c r="FUY12" t="s">
        <v>741</v>
      </c>
      <c r="FUZ12" t="s">
        <v>743</v>
      </c>
      <c r="FVA12" t="s">
        <v>742</v>
      </c>
      <c r="FVB12" t="s">
        <v>721</v>
      </c>
      <c r="FVC12" t="s">
        <v>740</v>
      </c>
      <c r="FVD12" t="s">
        <v>722</v>
      </c>
      <c r="FVE12" t="s">
        <v>741</v>
      </c>
      <c r="FVF12" t="s">
        <v>743</v>
      </c>
      <c r="FVG12" t="s">
        <v>742</v>
      </c>
      <c r="FVH12" t="s">
        <v>721</v>
      </c>
      <c r="FVI12" t="s">
        <v>740</v>
      </c>
      <c r="FVJ12" t="s">
        <v>722</v>
      </c>
      <c r="FVK12" t="s">
        <v>741</v>
      </c>
      <c r="FVL12" t="s">
        <v>743</v>
      </c>
      <c r="FVM12" t="s">
        <v>742</v>
      </c>
      <c r="FVN12" t="s">
        <v>721</v>
      </c>
      <c r="FVO12" t="s">
        <v>740</v>
      </c>
      <c r="FVP12" t="s">
        <v>722</v>
      </c>
      <c r="FVQ12" t="s">
        <v>741</v>
      </c>
      <c r="FVR12" t="s">
        <v>743</v>
      </c>
      <c r="FVS12" t="s">
        <v>742</v>
      </c>
      <c r="FVT12" t="s">
        <v>721</v>
      </c>
      <c r="FVU12" t="s">
        <v>740</v>
      </c>
      <c r="FVV12" t="s">
        <v>722</v>
      </c>
      <c r="FVW12" t="s">
        <v>741</v>
      </c>
      <c r="FVX12" t="s">
        <v>743</v>
      </c>
      <c r="FVY12" t="s">
        <v>742</v>
      </c>
      <c r="FVZ12" t="s">
        <v>721</v>
      </c>
      <c r="FWA12" t="s">
        <v>740</v>
      </c>
      <c r="FWB12" t="s">
        <v>722</v>
      </c>
      <c r="FWC12" t="s">
        <v>741</v>
      </c>
      <c r="FWD12" t="s">
        <v>743</v>
      </c>
      <c r="FWE12" t="s">
        <v>742</v>
      </c>
      <c r="FWF12" t="s">
        <v>721</v>
      </c>
      <c r="FWG12" t="s">
        <v>740</v>
      </c>
      <c r="FWH12" t="s">
        <v>722</v>
      </c>
      <c r="FWI12" t="s">
        <v>741</v>
      </c>
      <c r="FWJ12" t="s">
        <v>743</v>
      </c>
      <c r="FWK12" t="s">
        <v>742</v>
      </c>
      <c r="FWL12" t="s">
        <v>721</v>
      </c>
      <c r="FWM12" t="s">
        <v>740</v>
      </c>
      <c r="FWN12" t="s">
        <v>722</v>
      </c>
      <c r="FWO12" t="s">
        <v>741</v>
      </c>
      <c r="FWP12" t="s">
        <v>743</v>
      </c>
      <c r="FWQ12" t="s">
        <v>742</v>
      </c>
      <c r="FWR12" t="s">
        <v>721</v>
      </c>
      <c r="FWS12" t="s">
        <v>740</v>
      </c>
      <c r="FWT12" t="s">
        <v>722</v>
      </c>
      <c r="FWU12" t="s">
        <v>741</v>
      </c>
      <c r="FWV12" t="s">
        <v>743</v>
      </c>
      <c r="FWW12" t="s">
        <v>742</v>
      </c>
      <c r="FWX12" t="s">
        <v>721</v>
      </c>
      <c r="FWY12" t="s">
        <v>740</v>
      </c>
      <c r="FWZ12" t="s">
        <v>722</v>
      </c>
      <c r="FXA12" t="s">
        <v>740</v>
      </c>
      <c r="FXB12" t="s">
        <v>745</v>
      </c>
      <c r="FXC12" t="s">
        <v>742</v>
      </c>
      <c r="FXD12" t="s">
        <v>721</v>
      </c>
      <c r="FXE12" t="s">
        <v>740</v>
      </c>
      <c r="FXF12" t="s">
        <v>722</v>
      </c>
      <c r="FXG12" t="s">
        <v>740</v>
      </c>
      <c r="FXH12" t="s">
        <v>745</v>
      </c>
      <c r="FXI12" t="s">
        <v>742</v>
      </c>
      <c r="FXJ12" t="s">
        <v>721</v>
      </c>
      <c r="FXK12" t="s">
        <v>740</v>
      </c>
      <c r="FXL12" t="s">
        <v>722</v>
      </c>
      <c r="FXM12" t="s">
        <v>740</v>
      </c>
      <c r="FXN12" t="s">
        <v>745</v>
      </c>
      <c r="FXO12" t="s">
        <v>742</v>
      </c>
      <c r="FXP12" t="s">
        <v>721</v>
      </c>
      <c r="FXQ12" t="s">
        <v>740</v>
      </c>
      <c r="FXR12" t="s">
        <v>722</v>
      </c>
      <c r="FXS12" t="s">
        <v>740</v>
      </c>
      <c r="FXT12" t="s">
        <v>745</v>
      </c>
      <c r="FXU12" t="s">
        <v>742</v>
      </c>
      <c r="FXV12" t="s">
        <v>721</v>
      </c>
      <c r="FXW12" t="s">
        <v>740</v>
      </c>
      <c r="FXX12" t="s">
        <v>722</v>
      </c>
      <c r="FXY12" t="s">
        <v>740</v>
      </c>
      <c r="FXZ12" t="s">
        <v>745</v>
      </c>
      <c r="FYA12" t="s">
        <v>742</v>
      </c>
      <c r="FYB12" t="s">
        <v>721</v>
      </c>
      <c r="FYC12" t="s">
        <v>740</v>
      </c>
      <c r="FYD12" t="s">
        <v>722</v>
      </c>
      <c r="FYE12" t="s">
        <v>740</v>
      </c>
      <c r="FYF12" t="s">
        <v>744</v>
      </c>
      <c r="FYG12" t="s">
        <v>741</v>
      </c>
      <c r="FYH12" t="s">
        <v>743</v>
      </c>
      <c r="FYI12" t="s">
        <v>742</v>
      </c>
      <c r="FYJ12" t="s">
        <v>722</v>
      </c>
      <c r="FYK12" t="s">
        <v>740</v>
      </c>
      <c r="FYL12" t="s">
        <v>744</v>
      </c>
      <c r="FYM12" t="s">
        <v>741</v>
      </c>
      <c r="FYN12" t="s">
        <v>743</v>
      </c>
      <c r="FYO12" t="s">
        <v>742</v>
      </c>
      <c r="FYP12" t="s">
        <v>722</v>
      </c>
      <c r="FYQ12" t="s">
        <v>740</v>
      </c>
      <c r="FYR12" t="s">
        <v>744</v>
      </c>
      <c r="FYS12" t="s">
        <v>741</v>
      </c>
      <c r="FYT12" t="s">
        <v>743</v>
      </c>
      <c r="FYU12" t="s">
        <v>742</v>
      </c>
      <c r="FYV12" t="s">
        <v>722</v>
      </c>
      <c r="FYW12" t="s">
        <v>740</v>
      </c>
      <c r="FYX12" t="s">
        <v>744</v>
      </c>
      <c r="FYY12" t="s">
        <v>741</v>
      </c>
      <c r="FYZ12" t="s">
        <v>743</v>
      </c>
      <c r="FZA12" t="s">
        <v>742</v>
      </c>
      <c r="FZB12" t="s">
        <v>722</v>
      </c>
      <c r="FZC12" t="s">
        <v>740</v>
      </c>
      <c r="FZD12" t="s">
        <v>744</v>
      </c>
      <c r="FZE12" t="s">
        <v>741</v>
      </c>
      <c r="FZF12" t="s">
        <v>743</v>
      </c>
      <c r="FZG12" t="s">
        <v>742</v>
      </c>
      <c r="FZH12" t="s">
        <v>722</v>
      </c>
      <c r="FZI12" t="s">
        <v>740</v>
      </c>
      <c r="FZJ12" t="s">
        <v>744</v>
      </c>
      <c r="FZK12" t="s">
        <v>741</v>
      </c>
      <c r="FZL12" t="s">
        <v>743</v>
      </c>
      <c r="FZM12" t="s">
        <v>742</v>
      </c>
      <c r="FZN12" t="s">
        <v>722</v>
      </c>
      <c r="FZO12" t="s">
        <v>740</v>
      </c>
      <c r="FZP12" t="s">
        <v>744</v>
      </c>
      <c r="FZQ12" t="s">
        <v>741</v>
      </c>
      <c r="FZR12" t="s">
        <v>743</v>
      </c>
      <c r="FZS12" t="s">
        <v>742</v>
      </c>
      <c r="FZT12" t="s">
        <v>722</v>
      </c>
      <c r="FZU12" t="s">
        <v>740</v>
      </c>
      <c r="FZV12" t="s">
        <v>744</v>
      </c>
      <c r="FZW12" t="s">
        <v>741</v>
      </c>
      <c r="FZX12" t="s">
        <v>743</v>
      </c>
      <c r="FZY12" t="s">
        <v>742</v>
      </c>
      <c r="FZZ12" t="s">
        <v>721</v>
      </c>
      <c r="GAA12" t="s">
        <v>740</v>
      </c>
      <c r="GAB12" t="s">
        <v>722</v>
      </c>
      <c r="GAC12" t="s">
        <v>741</v>
      </c>
      <c r="GAD12" t="s">
        <v>743</v>
      </c>
      <c r="GAE12" t="s">
        <v>742</v>
      </c>
      <c r="GAF12" t="s">
        <v>721</v>
      </c>
      <c r="GAG12" t="s">
        <v>740</v>
      </c>
      <c r="GAH12" t="s">
        <v>722</v>
      </c>
      <c r="GAI12" t="s">
        <v>741</v>
      </c>
      <c r="GAJ12" t="s">
        <v>743</v>
      </c>
      <c r="GAK12" t="s">
        <v>742</v>
      </c>
      <c r="GAL12" t="s">
        <v>721</v>
      </c>
      <c r="GAM12" t="s">
        <v>740</v>
      </c>
      <c r="GAN12" t="s">
        <v>722</v>
      </c>
      <c r="GAO12" t="s">
        <v>741</v>
      </c>
      <c r="GAP12" t="s">
        <v>743</v>
      </c>
      <c r="GAQ12" t="s">
        <v>742</v>
      </c>
      <c r="GAR12" t="s">
        <v>721</v>
      </c>
      <c r="GAS12" t="s">
        <v>740</v>
      </c>
      <c r="GAT12" t="s">
        <v>722</v>
      </c>
      <c r="GAU12" t="s">
        <v>741</v>
      </c>
      <c r="GAV12" t="s">
        <v>743</v>
      </c>
      <c r="GAW12" t="s">
        <v>742</v>
      </c>
      <c r="GAX12" t="s">
        <v>721</v>
      </c>
      <c r="GAY12" t="s">
        <v>740</v>
      </c>
      <c r="GAZ12" t="s">
        <v>722</v>
      </c>
      <c r="GBA12" t="s">
        <v>741</v>
      </c>
      <c r="GBB12" t="s">
        <v>743</v>
      </c>
      <c r="GBC12" t="s">
        <v>742</v>
      </c>
      <c r="GBD12" t="s">
        <v>721</v>
      </c>
      <c r="GBE12" t="s">
        <v>740</v>
      </c>
      <c r="GBF12" t="s">
        <v>722</v>
      </c>
      <c r="GBG12" t="s">
        <v>741</v>
      </c>
      <c r="GBH12" t="s">
        <v>743</v>
      </c>
      <c r="GBI12" t="s">
        <v>742</v>
      </c>
      <c r="GBJ12" t="s">
        <v>721</v>
      </c>
      <c r="GBK12" t="s">
        <v>740</v>
      </c>
      <c r="GBL12" t="s">
        <v>722</v>
      </c>
      <c r="GBM12" t="s">
        <v>741</v>
      </c>
      <c r="GBN12" t="s">
        <v>743</v>
      </c>
      <c r="GBO12" t="s">
        <v>742</v>
      </c>
      <c r="GBP12" t="s">
        <v>721</v>
      </c>
      <c r="GBQ12" t="s">
        <v>740</v>
      </c>
      <c r="GBR12" t="s">
        <v>722</v>
      </c>
      <c r="GBS12" t="s">
        <v>741</v>
      </c>
      <c r="GBT12" t="s">
        <v>743</v>
      </c>
      <c r="GBU12" t="s">
        <v>742</v>
      </c>
      <c r="GBV12" t="s">
        <v>721</v>
      </c>
      <c r="GBW12" t="s">
        <v>740</v>
      </c>
      <c r="GBX12" t="s">
        <v>722</v>
      </c>
      <c r="GBY12" t="s">
        <v>741</v>
      </c>
      <c r="GBZ12" t="s">
        <v>743</v>
      </c>
      <c r="GCA12" t="s">
        <v>742</v>
      </c>
      <c r="GCB12" t="s">
        <v>721</v>
      </c>
      <c r="GCC12" t="s">
        <v>740</v>
      </c>
      <c r="GCD12" t="s">
        <v>722</v>
      </c>
      <c r="GCE12" t="s">
        <v>741</v>
      </c>
      <c r="GCF12" t="s">
        <v>743</v>
      </c>
      <c r="GCG12" t="s">
        <v>742</v>
      </c>
      <c r="GCH12" t="s">
        <v>721</v>
      </c>
      <c r="GCI12" t="s">
        <v>740</v>
      </c>
      <c r="GCJ12" t="s">
        <v>722</v>
      </c>
      <c r="GCK12" t="s">
        <v>740</v>
      </c>
      <c r="GCL12" t="s">
        <v>745</v>
      </c>
    </row>
    <row r="13" spans="1:13872">
      <c r="A13" t="s">
        <v>742</v>
      </c>
      <c r="B13" t="s">
        <v>722</v>
      </c>
      <c r="C13" t="s">
        <v>740</v>
      </c>
      <c r="D13" t="s">
        <v>744</v>
      </c>
      <c r="E13" t="s">
        <v>741</v>
      </c>
      <c r="F13" t="s">
        <v>743</v>
      </c>
      <c r="G13" t="s">
        <v>742</v>
      </c>
      <c r="H13" t="s">
        <v>722</v>
      </c>
      <c r="I13" t="s">
        <v>740</v>
      </c>
      <c r="J13" t="s">
        <v>744</v>
      </c>
      <c r="K13" t="s">
        <v>741</v>
      </c>
      <c r="L13" t="s">
        <v>743</v>
      </c>
      <c r="M13" t="s">
        <v>742</v>
      </c>
      <c r="N13" t="s">
        <v>722</v>
      </c>
      <c r="O13" t="s">
        <v>740</v>
      </c>
      <c r="P13" t="s">
        <v>744</v>
      </c>
      <c r="Q13" t="s">
        <v>741</v>
      </c>
      <c r="R13" t="s">
        <v>743</v>
      </c>
      <c r="S13" t="s">
        <v>742</v>
      </c>
      <c r="T13" t="s">
        <v>722</v>
      </c>
      <c r="U13" t="s">
        <v>740</v>
      </c>
      <c r="V13" t="s">
        <v>744</v>
      </c>
      <c r="W13" t="s">
        <v>741</v>
      </c>
      <c r="X13" t="s">
        <v>743</v>
      </c>
      <c r="Y13" t="s">
        <v>742</v>
      </c>
      <c r="Z13" t="s">
        <v>722</v>
      </c>
      <c r="AA13" t="s">
        <v>740</v>
      </c>
      <c r="AB13" t="s">
        <v>744</v>
      </c>
      <c r="AC13" t="s">
        <v>741</v>
      </c>
      <c r="AD13" t="s">
        <v>743</v>
      </c>
      <c r="AE13" t="s">
        <v>742</v>
      </c>
      <c r="AF13" t="s">
        <v>722</v>
      </c>
      <c r="AG13" t="s">
        <v>740</v>
      </c>
      <c r="AH13" t="s">
        <v>744</v>
      </c>
      <c r="AI13" t="s">
        <v>741</v>
      </c>
      <c r="AJ13" t="s">
        <v>743</v>
      </c>
      <c r="AK13" t="s">
        <v>742</v>
      </c>
      <c r="AL13" t="s">
        <v>722</v>
      </c>
      <c r="AM13" t="s">
        <v>740</v>
      </c>
      <c r="AN13" t="s">
        <v>744</v>
      </c>
      <c r="AO13" t="s">
        <v>741</v>
      </c>
      <c r="AP13" t="s">
        <v>743</v>
      </c>
      <c r="AQ13" t="s">
        <v>742</v>
      </c>
      <c r="AR13" t="s">
        <v>721</v>
      </c>
      <c r="AS13" t="s">
        <v>740</v>
      </c>
      <c r="AT13" t="s">
        <v>722</v>
      </c>
      <c r="AU13" t="s">
        <v>740</v>
      </c>
      <c r="AV13" t="s">
        <v>744</v>
      </c>
      <c r="AW13" t="s">
        <v>741</v>
      </c>
      <c r="AX13" t="s">
        <v>743</v>
      </c>
      <c r="AY13" t="s">
        <v>742</v>
      </c>
      <c r="AZ13" t="s">
        <v>721</v>
      </c>
      <c r="BA13" t="s">
        <v>740</v>
      </c>
      <c r="BB13" t="s">
        <v>722</v>
      </c>
      <c r="BC13" t="s">
        <v>741</v>
      </c>
      <c r="BD13" t="s">
        <v>743</v>
      </c>
      <c r="BE13" t="s">
        <v>742</v>
      </c>
      <c r="BF13" t="s">
        <v>721</v>
      </c>
      <c r="BG13" t="s">
        <v>740</v>
      </c>
      <c r="BH13" t="s">
        <v>722</v>
      </c>
      <c r="BI13" t="s">
        <v>741</v>
      </c>
      <c r="BJ13" t="s">
        <v>743</v>
      </c>
      <c r="BK13" t="s">
        <v>742</v>
      </c>
      <c r="BL13" t="s">
        <v>721</v>
      </c>
      <c r="BM13" t="s">
        <v>740</v>
      </c>
      <c r="BN13" t="s">
        <v>722</v>
      </c>
      <c r="BO13" t="s">
        <v>741</v>
      </c>
      <c r="BP13" t="s">
        <v>743</v>
      </c>
      <c r="BQ13" t="s">
        <v>742</v>
      </c>
      <c r="BR13" t="s">
        <v>721</v>
      </c>
      <c r="BS13" t="s">
        <v>740</v>
      </c>
      <c r="BT13" t="s">
        <v>722</v>
      </c>
      <c r="BU13" t="s">
        <v>741</v>
      </c>
      <c r="BV13" t="s">
        <v>743</v>
      </c>
      <c r="BW13" t="s">
        <v>742</v>
      </c>
      <c r="BX13" t="s">
        <v>721</v>
      </c>
      <c r="BY13" t="s">
        <v>740</v>
      </c>
      <c r="BZ13" t="s">
        <v>722</v>
      </c>
      <c r="CA13" t="s">
        <v>741</v>
      </c>
      <c r="CB13" t="s">
        <v>743</v>
      </c>
      <c r="CC13" t="s">
        <v>742</v>
      </c>
      <c r="CD13" t="s">
        <v>721</v>
      </c>
      <c r="CE13" t="s">
        <v>740</v>
      </c>
      <c r="CF13" t="s">
        <v>722</v>
      </c>
      <c r="CG13" t="s">
        <v>741</v>
      </c>
      <c r="CH13" t="s">
        <v>743</v>
      </c>
      <c r="CI13" t="s">
        <v>742</v>
      </c>
      <c r="CJ13" t="s">
        <v>721</v>
      </c>
      <c r="CK13" t="s">
        <v>740</v>
      </c>
      <c r="CL13" t="s">
        <v>722</v>
      </c>
      <c r="CM13" t="s">
        <v>741</v>
      </c>
      <c r="CN13" t="s">
        <v>743</v>
      </c>
      <c r="CO13" t="s">
        <v>742</v>
      </c>
      <c r="CP13" t="s">
        <v>721</v>
      </c>
      <c r="CQ13" t="s">
        <v>740</v>
      </c>
      <c r="CR13" t="s">
        <v>722</v>
      </c>
      <c r="CS13" t="s">
        <v>741</v>
      </c>
      <c r="CT13" t="s">
        <v>743</v>
      </c>
      <c r="CU13" t="s">
        <v>742</v>
      </c>
      <c r="CV13" t="s">
        <v>721</v>
      </c>
      <c r="CW13" t="s">
        <v>740</v>
      </c>
      <c r="CX13" t="s">
        <v>722</v>
      </c>
      <c r="CY13" t="s">
        <v>741</v>
      </c>
      <c r="CZ13" t="s">
        <v>743</v>
      </c>
      <c r="DA13" t="s">
        <v>742</v>
      </c>
      <c r="DB13" t="s">
        <v>721</v>
      </c>
      <c r="DC13" t="s">
        <v>740</v>
      </c>
      <c r="DD13" t="s">
        <v>722</v>
      </c>
      <c r="DE13" t="s">
        <v>741</v>
      </c>
      <c r="DF13" t="s">
        <v>743</v>
      </c>
      <c r="DG13" t="s">
        <v>742</v>
      </c>
      <c r="DH13" t="s">
        <v>721</v>
      </c>
      <c r="DI13" t="s">
        <v>740</v>
      </c>
      <c r="DJ13" t="s">
        <v>722</v>
      </c>
      <c r="DK13" t="s">
        <v>740</v>
      </c>
      <c r="DL13" t="s">
        <v>745</v>
      </c>
      <c r="DM13" t="s">
        <v>742</v>
      </c>
      <c r="DN13" t="s">
        <v>721</v>
      </c>
      <c r="DO13" t="s">
        <v>740</v>
      </c>
      <c r="DP13" t="s">
        <v>722</v>
      </c>
      <c r="DQ13" t="s">
        <v>740</v>
      </c>
      <c r="DR13" t="s">
        <v>745</v>
      </c>
      <c r="DS13" t="s">
        <v>742</v>
      </c>
      <c r="DT13" t="s">
        <v>721</v>
      </c>
      <c r="DU13" t="s">
        <v>740</v>
      </c>
      <c r="DV13" t="s">
        <v>722</v>
      </c>
      <c r="DW13" t="s">
        <v>740</v>
      </c>
      <c r="DX13" t="s">
        <v>745</v>
      </c>
      <c r="DY13" t="s">
        <v>742</v>
      </c>
      <c r="DZ13" t="s">
        <v>721</v>
      </c>
      <c r="EA13" t="s">
        <v>740</v>
      </c>
      <c r="EB13" t="s">
        <v>722</v>
      </c>
      <c r="EC13" t="s">
        <v>740</v>
      </c>
      <c r="ED13" t="s">
        <v>745</v>
      </c>
      <c r="EE13" t="s">
        <v>742</v>
      </c>
      <c r="EF13" t="s">
        <v>721</v>
      </c>
      <c r="EG13" t="s">
        <v>740</v>
      </c>
      <c r="EH13" t="s">
        <v>722</v>
      </c>
      <c r="EI13" t="s">
        <v>740</v>
      </c>
      <c r="EJ13" t="s">
        <v>745</v>
      </c>
      <c r="EK13" t="s">
        <v>742</v>
      </c>
      <c r="EL13" t="s">
        <v>721</v>
      </c>
      <c r="EM13" t="s">
        <v>740</v>
      </c>
      <c r="EN13" t="s">
        <v>722</v>
      </c>
      <c r="EO13" t="s">
        <v>740</v>
      </c>
      <c r="EP13" t="s">
        <v>745</v>
      </c>
      <c r="EQ13" t="s">
        <v>742</v>
      </c>
      <c r="ER13" t="s">
        <v>721</v>
      </c>
      <c r="ES13" t="s">
        <v>740</v>
      </c>
      <c r="ET13" t="s">
        <v>722</v>
      </c>
      <c r="EU13" t="s">
        <v>741</v>
      </c>
      <c r="EV13" t="s">
        <v>743</v>
      </c>
      <c r="EW13" t="s">
        <v>742</v>
      </c>
      <c r="EX13" t="s">
        <v>721</v>
      </c>
      <c r="EY13" t="s">
        <v>740</v>
      </c>
      <c r="EZ13" t="s">
        <v>722</v>
      </c>
      <c r="FA13" t="s">
        <v>741</v>
      </c>
      <c r="FB13" t="s">
        <v>743</v>
      </c>
      <c r="FC13" t="s">
        <v>742</v>
      </c>
      <c r="FD13" t="s">
        <v>721</v>
      </c>
      <c r="FE13" t="s">
        <v>740</v>
      </c>
      <c r="FF13" t="s">
        <v>722</v>
      </c>
      <c r="FG13" t="s">
        <v>741</v>
      </c>
      <c r="FH13" t="s">
        <v>743</v>
      </c>
      <c r="FI13" t="s">
        <v>742</v>
      </c>
      <c r="FJ13" t="s">
        <v>721</v>
      </c>
      <c r="FK13" t="s">
        <v>740</v>
      </c>
      <c r="FL13" t="s">
        <v>722</v>
      </c>
      <c r="FM13" t="s">
        <v>741</v>
      </c>
      <c r="FN13" t="s">
        <v>743</v>
      </c>
      <c r="FO13" t="s">
        <v>742</v>
      </c>
      <c r="FP13" t="s">
        <v>721</v>
      </c>
      <c r="FQ13" t="s">
        <v>740</v>
      </c>
      <c r="FR13" t="s">
        <v>722</v>
      </c>
      <c r="FS13" t="s">
        <v>741</v>
      </c>
      <c r="FT13" t="s">
        <v>743</v>
      </c>
      <c r="FU13" t="s">
        <v>742</v>
      </c>
      <c r="FV13" t="s">
        <v>721</v>
      </c>
      <c r="FW13" t="s">
        <v>740</v>
      </c>
      <c r="FX13" t="s">
        <v>722</v>
      </c>
      <c r="FY13" t="s">
        <v>741</v>
      </c>
      <c r="FZ13" t="s">
        <v>743</v>
      </c>
      <c r="GA13" t="s">
        <v>742</v>
      </c>
      <c r="GB13" t="s">
        <v>721</v>
      </c>
      <c r="GC13" t="s">
        <v>740</v>
      </c>
      <c r="GD13" t="s">
        <v>722</v>
      </c>
      <c r="GE13" t="s">
        <v>741</v>
      </c>
      <c r="GF13" t="s">
        <v>743</v>
      </c>
      <c r="GG13" t="s">
        <v>742</v>
      </c>
      <c r="GH13" t="s">
        <v>721</v>
      </c>
      <c r="GI13" t="s">
        <v>740</v>
      </c>
      <c r="GJ13" t="s">
        <v>722</v>
      </c>
      <c r="GK13" t="s">
        <v>741</v>
      </c>
      <c r="GL13" t="s">
        <v>743</v>
      </c>
      <c r="GM13" t="s">
        <v>742</v>
      </c>
      <c r="GN13" t="s">
        <v>721</v>
      </c>
      <c r="GO13" t="s">
        <v>740</v>
      </c>
      <c r="GP13" t="s">
        <v>722</v>
      </c>
      <c r="GQ13" t="s">
        <v>740</v>
      </c>
      <c r="GR13" t="s">
        <v>744</v>
      </c>
      <c r="GS13" t="s">
        <v>741</v>
      </c>
      <c r="GT13" t="s">
        <v>743</v>
      </c>
      <c r="GU13" t="s">
        <v>742</v>
      </c>
      <c r="GV13" t="s">
        <v>722</v>
      </c>
      <c r="GW13" t="s">
        <v>740</v>
      </c>
      <c r="GX13" t="s">
        <v>744</v>
      </c>
      <c r="GY13" t="s">
        <v>741</v>
      </c>
      <c r="GZ13" t="s">
        <v>743</v>
      </c>
      <c r="HA13" t="s">
        <v>742</v>
      </c>
      <c r="HB13" t="s">
        <v>722</v>
      </c>
      <c r="HC13" t="s">
        <v>740</v>
      </c>
      <c r="HD13" t="s">
        <v>744</v>
      </c>
      <c r="HE13" t="s">
        <v>741</v>
      </c>
      <c r="HF13" t="s">
        <v>743</v>
      </c>
      <c r="HG13" t="s">
        <v>742</v>
      </c>
      <c r="HH13" t="s">
        <v>722</v>
      </c>
      <c r="HI13" t="s">
        <v>740</v>
      </c>
      <c r="HJ13" t="s">
        <v>744</v>
      </c>
      <c r="HK13" t="s">
        <v>741</v>
      </c>
      <c r="HL13" t="s">
        <v>743</v>
      </c>
      <c r="HM13" t="s">
        <v>742</v>
      </c>
      <c r="HN13" t="s">
        <v>722</v>
      </c>
      <c r="HO13" t="s">
        <v>740</v>
      </c>
      <c r="HP13" t="s">
        <v>744</v>
      </c>
      <c r="HQ13" t="s">
        <v>741</v>
      </c>
      <c r="HR13" t="s">
        <v>743</v>
      </c>
      <c r="HS13" t="s">
        <v>742</v>
      </c>
      <c r="HT13" t="s">
        <v>722</v>
      </c>
      <c r="HU13" t="s">
        <v>740</v>
      </c>
      <c r="HV13" t="s">
        <v>744</v>
      </c>
      <c r="HW13" t="s">
        <v>741</v>
      </c>
      <c r="HX13" t="s">
        <v>743</v>
      </c>
      <c r="HY13" t="s">
        <v>742</v>
      </c>
      <c r="HZ13" t="s">
        <v>722</v>
      </c>
      <c r="IA13" t="s">
        <v>740</v>
      </c>
      <c r="IB13" t="s">
        <v>744</v>
      </c>
      <c r="IC13" t="s">
        <v>741</v>
      </c>
      <c r="ID13" t="s">
        <v>743</v>
      </c>
      <c r="IE13" t="s">
        <v>742</v>
      </c>
      <c r="IF13" t="s">
        <v>722</v>
      </c>
      <c r="IG13" t="s">
        <v>740</v>
      </c>
      <c r="IH13" t="s">
        <v>744</v>
      </c>
      <c r="II13" t="s">
        <v>741</v>
      </c>
      <c r="IJ13" t="s">
        <v>743</v>
      </c>
      <c r="IK13" t="s">
        <v>742</v>
      </c>
      <c r="IL13" t="s">
        <v>721</v>
      </c>
      <c r="IM13" t="s">
        <v>740</v>
      </c>
      <c r="IN13" t="s">
        <v>722</v>
      </c>
      <c r="IO13" t="s">
        <v>740</v>
      </c>
      <c r="IP13" t="s">
        <v>745</v>
      </c>
      <c r="IQ13" t="s">
        <v>742</v>
      </c>
      <c r="IR13" t="s">
        <v>721</v>
      </c>
      <c r="IS13" t="s">
        <v>740</v>
      </c>
      <c r="IT13" t="s">
        <v>722</v>
      </c>
      <c r="IU13" t="s">
        <v>740</v>
      </c>
      <c r="IV13" t="s">
        <v>745</v>
      </c>
      <c r="IW13" t="s">
        <v>742</v>
      </c>
      <c r="IX13" t="s">
        <v>721</v>
      </c>
      <c r="IY13" t="s">
        <v>740</v>
      </c>
      <c r="IZ13" t="s">
        <v>722</v>
      </c>
      <c r="JA13" t="s">
        <v>740</v>
      </c>
      <c r="JB13" t="s">
        <v>745</v>
      </c>
      <c r="JC13" t="s">
        <v>742</v>
      </c>
      <c r="JD13" t="s">
        <v>721</v>
      </c>
      <c r="JE13" t="s">
        <v>740</v>
      </c>
      <c r="JF13" t="s">
        <v>722</v>
      </c>
      <c r="JG13" t="s">
        <v>740</v>
      </c>
      <c r="JH13" t="s">
        <v>745</v>
      </c>
      <c r="JI13" t="s">
        <v>742</v>
      </c>
      <c r="JJ13" t="s">
        <v>721</v>
      </c>
      <c r="JK13" t="s">
        <v>740</v>
      </c>
      <c r="JL13" t="s">
        <v>722</v>
      </c>
      <c r="JM13" t="s">
        <v>740</v>
      </c>
      <c r="JN13" t="s">
        <v>745</v>
      </c>
      <c r="JO13" t="s">
        <v>742</v>
      </c>
      <c r="JP13" t="s">
        <v>721</v>
      </c>
      <c r="JQ13" t="s">
        <v>740</v>
      </c>
      <c r="JR13" t="s">
        <v>722</v>
      </c>
      <c r="JS13" t="s">
        <v>740</v>
      </c>
      <c r="JT13" t="s">
        <v>745</v>
      </c>
      <c r="JU13" t="s">
        <v>742</v>
      </c>
      <c r="JV13" t="s">
        <v>721</v>
      </c>
      <c r="JW13" t="s">
        <v>740</v>
      </c>
      <c r="JX13" t="s">
        <v>722</v>
      </c>
      <c r="JY13" t="s">
        <v>741</v>
      </c>
      <c r="JZ13" t="s">
        <v>743</v>
      </c>
      <c r="KA13" t="s">
        <v>742</v>
      </c>
      <c r="KB13" t="s">
        <v>721</v>
      </c>
      <c r="KC13" t="s">
        <v>740</v>
      </c>
      <c r="KD13" t="s">
        <v>722</v>
      </c>
      <c r="KE13" t="s">
        <v>741</v>
      </c>
      <c r="KF13" t="s">
        <v>743</v>
      </c>
      <c r="KG13" t="s">
        <v>742</v>
      </c>
      <c r="KH13" t="s">
        <v>722</v>
      </c>
      <c r="KI13" t="s">
        <v>740</v>
      </c>
      <c r="KJ13" t="s">
        <v>744</v>
      </c>
      <c r="KK13" t="s">
        <v>741</v>
      </c>
      <c r="KL13" t="s">
        <v>743</v>
      </c>
      <c r="KM13" t="s">
        <v>742</v>
      </c>
      <c r="KN13" t="s">
        <v>722</v>
      </c>
      <c r="KO13" t="s">
        <v>740</v>
      </c>
      <c r="KP13" t="s">
        <v>744</v>
      </c>
      <c r="KQ13" t="s">
        <v>741</v>
      </c>
      <c r="KR13" t="s">
        <v>743</v>
      </c>
      <c r="KS13" t="s">
        <v>742</v>
      </c>
      <c r="KT13" t="s">
        <v>722</v>
      </c>
      <c r="KU13" t="s">
        <v>740</v>
      </c>
      <c r="KV13" t="s">
        <v>744</v>
      </c>
      <c r="KW13" t="s">
        <v>741</v>
      </c>
      <c r="KX13" t="s">
        <v>743</v>
      </c>
      <c r="KY13" t="s">
        <v>742</v>
      </c>
      <c r="KZ13" t="s">
        <v>722</v>
      </c>
      <c r="LA13" t="s">
        <v>740</v>
      </c>
      <c r="LB13" t="s">
        <v>744</v>
      </c>
      <c r="LC13" t="s">
        <v>741</v>
      </c>
      <c r="LD13" t="s">
        <v>743</v>
      </c>
      <c r="LE13" t="s">
        <v>742</v>
      </c>
      <c r="LF13" t="s">
        <v>722</v>
      </c>
      <c r="LG13" t="s">
        <v>740</v>
      </c>
      <c r="LH13" t="s">
        <v>744</v>
      </c>
      <c r="LI13" t="s">
        <v>741</v>
      </c>
      <c r="LJ13" t="s">
        <v>743</v>
      </c>
      <c r="LK13" t="s">
        <v>742</v>
      </c>
      <c r="LL13" t="s">
        <v>722</v>
      </c>
      <c r="LM13" t="s">
        <v>740</v>
      </c>
      <c r="LN13" t="s">
        <v>744</v>
      </c>
      <c r="LO13" t="s">
        <v>741</v>
      </c>
      <c r="LP13" t="s">
        <v>743</v>
      </c>
      <c r="LQ13" t="s">
        <v>742</v>
      </c>
      <c r="LR13" t="s">
        <v>722</v>
      </c>
      <c r="LS13" t="s">
        <v>740</v>
      </c>
      <c r="LT13" t="s">
        <v>744</v>
      </c>
      <c r="LU13" t="s">
        <v>741</v>
      </c>
      <c r="LV13" t="s">
        <v>743</v>
      </c>
      <c r="LW13" t="s">
        <v>742</v>
      </c>
      <c r="LX13" t="s">
        <v>721</v>
      </c>
      <c r="LY13" t="s">
        <v>740</v>
      </c>
      <c r="LZ13" t="s">
        <v>722</v>
      </c>
      <c r="MA13" t="s">
        <v>740</v>
      </c>
      <c r="MB13" t="s">
        <v>744</v>
      </c>
      <c r="MC13" t="s">
        <v>741</v>
      </c>
      <c r="MD13" t="s">
        <v>743</v>
      </c>
      <c r="ME13" t="s">
        <v>742</v>
      </c>
      <c r="MF13" t="s">
        <v>721</v>
      </c>
      <c r="MG13" t="s">
        <v>740</v>
      </c>
      <c r="MH13" t="s">
        <v>722</v>
      </c>
      <c r="MI13" t="s">
        <v>741</v>
      </c>
      <c r="MJ13" t="s">
        <v>743</v>
      </c>
      <c r="MK13" t="s">
        <v>742</v>
      </c>
      <c r="ML13" t="s">
        <v>721</v>
      </c>
      <c r="MM13" t="s">
        <v>740</v>
      </c>
      <c r="MN13" t="s">
        <v>722</v>
      </c>
      <c r="MO13" t="s">
        <v>741</v>
      </c>
      <c r="MP13" t="s">
        <v>743</v>
      </c>
      <c r="MQ13" t="s">
        <v>742</v>
      </c>
      <c r="MR13" t="s">
        <v>721</v>
      </c>
      <c r="MS13" t="s">
        <v>740</v>
      </c>
      <c r="MT13" t="s">
        <v>722</v>
      </c>
      <c r="MU13" t="s">
        <v>741</v>
      </c>
      <c r="MV13" t="s">
        <v>743</v>
      </c>
      <c r="MW13" t="s">
        <v>742</v>
      </c>
      <c r="MX13" t="s">
        <v>721</v>
      </c>
      <c r="MY13" t="s">
        <v>740</v>
      </c>
      <c r="MZ13" t="s">
        <v>722</v>
      </c>
      <c r="NA13" t="s">
        <v>741</v>
      </c>
      <c r="NB13" t="s">
        <v>743</v>
      </c>
      <c r="NC13" t="s">
        <v>742</v>
      </c>
      <c r="ND13" t="s">
        <v>721</v>
      </c>
      <c r="NE13" t="s">
        <v>740</v>
      </c>
      <c r="NF13" t="s">
        <v>722</v>
      </c>
      <c r="NG13" t="s">
        <v>741</v>
      </c>
      <c r="NH13" t="s">
        <v>743</v>
      </c>
      <c r="NI13" t="s">
        <v>742</v>
      </c>
      <c r="NJ13" t="s">
        <v>721</v>
      </c>
      <c r="NK13" t="s">
        <v>740</v>
      </c>
      <c r="NL13" t="s">
        <v>722</v>
      </c>
      <c r="NM13" t="s">
        <v>741</v>
      </c>
      <c r="NN13" t="s">
        <v>743</v>
      </c>
      <c r="NO13" t="s">
        <v>742</v>
      </c>
      <c r="NP13" t="s">
        <v>721</v>
      </c>
      <c r="NQ13" t="s">
        <v>740</v>
      </c>
      <c r="NR13" t="s">
        <v>722</v>
      </c>
      <c r="NS13" t="s">
        <v>741</v>
      </c>
      <c r="NT13" t="s">
        <v>743</v>
      </c>
      <c r="NU13" t="s">
        <v>742</v>
      </c>
      <c r="NV13" t="s">
        <v>721</v>
      </c>
      <c r="NW13" t="s">
        <v>740</v>
      </c>
      <c r="NX13" t="s">
        <v>722</v>
      </c>
      <c r="NY13" t="s">
        <v>741</v>
      </c>
      <c r="NZ13" t="s">
        <v>743</v>
      </c>
      <c r="OA13" t="s">
        <v>742</v>
      </c>
      <c r="OB13" t="s">
        <v>721</v>
      </c>
      <c r="OC13" t="s">
        <v>740</v>
      </c>
      <c r="OD13" t="s">
        <v>722</v>
      </c>
      <c r="OE13" t="s">
        <v>741</v>
      </c>
      <c r="OF13" t="s">
        <v>743</v>
      </c>
      <c r="OG13" t="s">
        <v>742</v>
      </c>
      <c r="OH13" t="s">
        <v>721</v>
      </c>
      <c r="OI13" t="s">
        <v>740</v>
      </c>
      <c r="OJ13" t="s">
        <v>722</v>
      </c>
      <c r="OK13" t="s">
        <v>741</v>
      </c>
      <c r="OL13" t="s">
        <v>743</v>
      </c>
      <c r="OM13" t="s">
        <v>742</v>
      </c>
      <c r="ON13" t="s">
        <v>721</v>
      </c>
      <c r="OO13" t="s">
        <v>740</v>
      </c>
      <c r="OP13" t="s">
        <v>722</v>
      </c>
      <c r="OQ13" t="s">
        <v>740</v>
      </c>
      <c r="OR13" t="s">
        <v>745</v>
      </c>
      <c r="OS13" t="s">
        <v>742</v>
      </c>
      <c r="OT13" t="s">
        <v>721</v>
      </c>
      <c r="OU13" t="s">
        <v>740</v>
      </c>
      <c r="OV13" t="s">
        <v>722</v>
      </c>
      <c r="OW13" t="s">
        <v>740</v>
      </c>
      <c r="OX13" t="s">
        <v>745</v>
      </c>
      <c r="OY13" t="s">
        <v>742</v>
      </c>
      <c r="OZ13" t="s">
        <v>721</v>
      </c>
      <c r="PA13" t="s">
        <v>740</v>
      </c>
      <c r="PB13" t="s">
        <v>722</v>
      </c>
      <c r="PC13" t="s">
        <v>740</v>
      </c>
      <c r="PD13" t="s">
        <v>745</v>
      </c>
      <c r="PE13" t="s">
        <v>742</v>
      </c>
      <c r="PF13" t="s">
        <v>721</v>
      </c>
      <c r="PG13" t="s">
        <v>740</v>
      </c>
      <c r="PH13" t="s">
        <v>722</v>
      </c>
      <c r="PI13" t="s">
        <v>740</v>
      </c>
      <c r="PJ13" t="s">
        <v>745</v>
      </c>
      <c r="PK13" t="s">
        <v>742</v>
      </c>
      <c r="PL13" t="s">
        <v>721</v>
      </c>
      <c r="PM13" t="s">
        <v>740</v>
      </c>
      <c r="PN13" t="s">
        <v>722</v>
      </c>
      <c r="PO13" t="s">
        <v>740</v>
      </c>
      <c r="PP13" t="s">
        <v>745</v>
      </c>
      <c r="PQ13" t="s">
        <v>742</v>
      </c>
      <c r="PR13" t="s">
        <v>721</v>
      </c>
      <c r="PS13" t="s">
        <v>740</v>
      </c>
      <c r="PT13" t="s">
        <v>722</v>
      </c>
      <c r="PU13" t="s">
        <v>740</v>
      </c>
      <c r="PV13" t="s">
        <v>745</v>
      </c>
      <c r="PW13" t="s">
        <v>742</v>
      </c>
      <c r="PX13" t="s">
        <v>722</v>
      </c>
      <c r="PY13" t="s">
        <v>740</v>
      </c>
      <c r="PZ13" t="s">
        <v>744</v>
      </c>
      <c r="QA13" t="s">
        <v>741</v>
      </c>
      <c r="QB13" t="s">
        <v>743</v>
      </c>
      <c r="QC13" t="s">
        <v>742</v>
      </c>
      <c r="QD13" t="s">
        <v>722</v>
      </c>
      <c r="QE13" t="s">
        <v>740</v>
      </c>
      <c r="QF13" t="s">
        <v>744</v>
      </c>
      <c r="QG13" t="s">
        <v>741</v>
      </c>
      <c r="QH13" t="s">
        <v>743</v>
      </c>
      <c r="QI13" t="s">
        <v>742</v>
      </c>
      <c r="QJ13" t="s">
        <v>722</v>
      </c>
      <c r="QK13" t="s">
        <v>740</v>
      </c>
      <c r="QL13" t="s">
        <v>744</v>
      </c>
      <c r="QM13" t="s">
        <v>741</v>
      </c>
      <c r="QN13" t="s">
        <v>743</v>
      </c>
      <c r="QO13" t="s">
        <v>742</v>
      </c>
      <c r="QP13" t="s">
        <v>722</v>
      </c>
      <c r="QQ13" t="s">
        <v>740</v>
      </c>
      <c r="QR13" t="s">
        <v>744</v>
      </c>
      <c r="QS13" t="s">
        <v>741</v>
      </c>
      <c r="QT13" t="s">
        <v>743</v>
      </c>
      <c r="QU13" t="s">
        <v>742</v>
      </c>
      <c r="QV13" t="s">
        <v>722</v>
      </c>
      <c r="QW13" t="s">
        <v>740</v>
      </c>
      <c r="QX13" t="s">
        <v>744</v>
      </c>
      <c r="QY13" t="s">
        <v>741</v>
      </c>
      <c r="QZ13" t="s">
        <v>743</v>
      </c>
      <c r="RA13" t="s">
        <v>742</v>
      </c>
      <c r="RB13" t="s">
        <v>722</v>
      </c>
      <c r="RC13" t="s">
        <v>740</v>
      </c>
      <c r="RD13" t="s">
        <v>744</v>
      </c>
      <c r="RE13" t="s">
        <v>741</v>
      </c>
      <c r="RF13" t="s">
        <v>743</v>
      </c>
      <c r="RG13" t="s">
        <v>742</v>
      </c>
      <c r="RH13" t="s">
        <v>722</v>
      </c>
      <c r="RI13" t="s">
        <v>740</v>
      </c>
      <c r="RJ13" t="s">
        <v>744</v>
      </c>
      <c r="RK13" t="s">
        <v>741</v>
      </c>
      <c r="RL13" t="s">
        <v>743</v>
      </c>
      <c r="RM13" t="s">
        <v>742</v>
      </c>
      <c r="RN13" t="s">
        <v>721</v>
      </c>
      <c r="RO13" t="s">
        <v>740</v>
      </c>
      <c r="RP13" t="s">
        <v>722</v>
      </c>
      <c r="RQ13" t="s">
        <v>740</v>
      </c>
      <c r="RR13" t="s">
        <v>744</v>
      </c>
      <c r="RS13" t="s">
        <v>741</v>
      </c>
      <c r="RT13" t="s">
        <v>743</v>
      </c>
      <c r="RU13" t="s">
        <v>742</v>
      </c>
      <c r="RV13" t="s">
        <v>721</v>
      </c>
      <c r="RW13" t="s">
        <v>740</v>
      </c>
      <c r="RX13" t="s">
        <v>722</v>
      </c>
      <c r="RY13" t="s">
        <v>741</v>
      </c>
      <c r="RZ13" t="s">
        <v>743</v>
      </c>
      <c r="SA13" t="s">
        <v>742</v>
      </c>
      <c r="SB13" t="s">
        <v>721</v>
      </c>
      <c r="SC13" t="s">
        <v>740</v>
      </c>
      <c r="SD13" t="s">
        <v>722</v>
      </c>
      <c r="SE13" t="s">
        <v>741</v>
      </c>
      <c r="SF13" t="s">
        <v>743</v>
      </c>
      <c r="SG13" t="s">
        <v>742</v>
      </c>
      <c r="SH13" t="s">
        <v>721</v>
      </c>
      <c r="SI13" t="s">
        <v>740</v>
      </c>
      <c r="SJ13" t="s">
        <v>722</v>
      </c>
      <c r="SK13" t="s">
        <v>741</v>
      </c>
      <c r="SL13" t="s">
        <v>743</v>
      </c>
      <c r="SM13" t="s">
        <v>742</v>
      </c>
      <c r="SN13" t="s">
        <v>721</v>
      </c>
      <c r="SO13" t="s">
        <v>740</v>
      </c>
      <c r="SP13" t="s">
        <v>722</v>
      </c>
      <c r="SQ13" t="s">
        <v>741</v>
      </c>
      <c r="SR13" t="s">
        <v>743</v>
      </c>
      <c r="SS13" t="s">
        <v>742</v>
      </c>
      <c r="ST13" t="s">
        <v>721</v>
      </c>
      <c r="SU13" t="s">
        <v>740</v>
      </c>
      <c r="SV13" t="s">
        <v>722</v>
      </c>
      <c r="SW13" t="s">
        <v>741</v>
      </c>
      <c r="SX13" t="s">
        <v>743</v>
      </c>
      <c r="SY13" t="s">
        <v>742</v>
      </c>
      <c r="SZ13" t="s">
        <v>721</v>
      </c>
      <c r="TA13" t="s">
        <v>740</v>
      </c>
      <c r="TB13" t="s">
        <v>722</v>
      </c>
      <c r="TC13" t="s">
        <v>741</v>
      </c>
      <c r="TD13" t="s">
        <v>743</v>
      </c>
      <c r="TE13" t="s">
        <v>742</v>
      </c>
      <c r="TF13" t="s">
        <v>721</v>
      </c>
      <c r="TG13" t="s">
        <v>740</v>
      </c>
      <c r="TH13" t="s">
        <v>722</v>
      </c>
      <c r="TI13" t="s">
        <v>741</v>
      </c>
      <c r="TJ13" t="s">
        <v>743</v>
      </c>
      <c r="TK13" t="s">
        <v>742</v>
      </c>
      <c r="TL13" t="s">
        <v>721</v>
      </c>
      <c r="TM13" t="s">
        <v>740</v>
      </c>
      <c r="TN13" t="s">
        <v>722</v>
      </c>
      <c r="TO13" t="s">
        <v>741</v>
      </c>
      <c r="TP13" t="s">
        <v>743</v>
      </c>
      <c r="TQ13" t="s">
        <v>742</v>
      </c>
      <c r="TR13" t="s">
        <v>721</v>
      </c>
      <c r="TS13" t="s">
        <v>740</v>
      </c>
      <c r="TT13" t="s">
        <v>722</v>
      </c>
      <c r="TU13" t="s">
        <v>741</v>
      </c>
      <c r="TV13" t="s">
        <v>743</v>
      </c>
      <c r="TW13" t="s">
        <v>742</v>
      </c>
      <c r="TX13" t="s">
        <v>721</v>
      </c>
      <c r="TY13" t="s">
        <v>740</v>
      </c>
      <c r="TZ13" t="s">
        <v>722</v>
      </c>
      <c r="UA13" t="s">
        <v>741</v>
      </c>
      <c r="UB13" t="s">
        <v>743</v>
      </c>
      <c r="UC13" t="s">
        <v>742</v>
      </c>
      <c r="UD13" t="s">
        <v>721</v>
      </c>
      <c r="UE13" t="s">
        <v>740</v>
      </c>
      <c r="UF13" t="s">
        <v>722</v>
      </c>
      <c r="UG13" t="s">
        <v>740</v>
      </c>
      <c r="UH13" t="s">
        <v>745</v>
      </c>
      <c r="UI13" t="s">
        <v>742</v>
      </c>
      <c r="UJ13" t="s">
        <v>721</v>
      </c>
      <c r="UK13" t="s">
        <v>740</v>
      </c>
      <c r="UL13" t="s">
        <v>722</v>
      </c>
      <c r="UM13" t="s">
        <v>740</v>
      </c>
      <c r="UN13" t="s">
        <v>745</v>
      </c>
      <c r="UO13" t="s">
        <v>742</v>
      </c>
      <c r="UP13" t="s">
        <v>721</v>
      </c>
      <c r="UQ13" t="s">
        <v>740</v>
      </c>
      <c r="UR13" t="s">
        <v>722</v>
      </c>
      <c r="US13" t="s">
        <v>740</v>
      </c>
      <c r="UT13" t="s">
        <v>745</v>
      </c>
      <c r="UU13" t="s">
        <v>742</v>
      </c>
      <c r="UV13" t="s">
        <v>721</v>
      </c>
      <c r="UW13" t="s">
        <v>740</v>
      </c>
      <c r="UX13" t="s">
        <v>722</v>
      </c>
      <c r="UY13" t="s">
        <v>740</v>
      </c>
      <c r="UZ13" t="s">
        <v>745</v>
      </c>
      <c r="VA13" t="s">
        <v>742</v>
      </c>
      <c r="VB13" t="s">
        <v>721</v>
      </c>
      <c r="VC13" t="s">
        <v>740</v>
      </c>
      <c r="VD13" t="s">
        <v>722</v>
      </c>
      <c r="VE13" t="s">
        <v>740</v>
      </c>
      <c r="VF13" t="s">
        <v>745</v>
      </c>
      <c r="VG13" t="s">
        <v>742</v>
      </c>
      <c r="VH13" t="s">
        <v>721</v>
      </c>
      <c r="VI13" t="s">
        <v>740</v>
      </c>
      <c r="VJ13" t="s">
        <v>722</v>
      </c>
      <c r="VK13" t="s">
        <v>740</v>
      </c>
      <c r="VL13" t="s">
        <v>745</v>
      </c>
      <c r="VM13" t="s">
        <v>742</v>
      </c>
      <c r="VN13" t="s">
        <v>722</v>
      </c>
      <c r="VO13" t="s">
        <v>740</v>
      </c>
      <c r="VP13" t="s">
        <v>744</v>
      </c>
      <c r="VQ13" t="s">
        <v>741</v>
      </c>
      <c r="VR13" t="s">
        <v>743</v>
      </c>
      <c r="VS13" t="s">
        <v>742</v>
      </c>
      <c r="VT13" t="s">
        <v>722</v>
      </c>
      <c r="VU13" t="s">
        <v>740</v>
      </c>
      <c r="VV13" t="s">
        <v>744</v>
      </c>
      <c r="VW13" t="s">
        <v>741</v>
      </c>
      <c r="VX13" t="s">
        <v>743</v>
      </c>
      <c r="VY13" t="s">
        <v>742</v>
      </c>
      <c r="VZ13" t="s">
        <v>722</v>
      </c>
      <c r="WA13" t="s">
        <v>740</v>
      </c>
      <c r="WB13" t="s">
        <v>744</v>
      </c>
      <c r="WC13" t="s">
        <v>741</v>
      </c>
      <c r="WD13" t="s">
        <v>743</v>
      </c>
      <c r="WE13" t="s">
        <v>742</v>
      </c>
      <c r="WF13" t="s">
        <v>722</v>
      </c>
      <c r="WG13" t="s">
        <v>740</v>
      </c>
      <c r="WH13" t="s">
        <v>744</v>
      </c>
      <c r="WI13" t="s">
        <v>741</v>
      </c>
      <c r="WJ13" t="s">
        <v>743</v>
      </c>
      <c r="WK13" t="s">
        <v>742</v>
      </c>
      <c r="WL13" t="s">
        <v>722</v>
      </c>
      <c r="WM13" t="s">
        <v>740</v>
      </c>
      <c r="WN13" t="s">
        <v>744</v>
      </c>
      <c r="WO13" t="s">
        <v>741</v>
      </c>
      <c r="WP13" t="s">
        <v>743</v>
      </c>
      <c r="WQ13" t="s">
        <v>742</v>
      </c>
      <c r="WR13" t="s">
        <v>721</v>
      </c>
      <c r="WS13" t="s">
        <v>740</v>
      </c>
      <c r="WT13" t="s">
        <v>722</v>
      </c>
      <c r="WU13" t="s">
        <v>740</v>
      </c>
      <c r="WV13" t="s">
        <v>744</v>
      </c>
      <c r="WW13" t="s">
        <v>741</v>
      </c>
      <c r="WX13" t="s">
        <v>743</v>
      </c>
      <c r="WY13" t="s">
        <v>742</v>
      </c>
      <c r="WZ13" t="s">
        <v>721</v>
      </c>
      <c r="XA13" t="s">
        <v>740</v>
      </c>
      <c r="XB13" t="s">
        <v>722</v>
      </c>
      <c r="XC13" t="s">
        <v>741</v>
      </c>
      <c r="XD13" t="s">
        <v>743</v>
      </c>
      <c r="XE13" t="s">
        <v>742</v>
      </c>
      <c r="XF13" t="s">
        <v>721</v>
      </c>
      <c r="XG13" t="s">
        <v>740</v>
      </c>
      <c r="XH13" t="s">
        <v>722</v>
      </c>
      <c r="XI13" t="s">
        <v>741</v>
      </c>
      <c r="XJ13" t="s">
        <v>743</v>
      </c>
      <c r="XK13" t="s">
        <v>742</v>
      </c>
      <c r="XL13" t="s">
        <v>721</v>
      </c>
      <c r="XM13" t="s">
        <v>740</v>
      </c>
      <c r="XN13" t="s">
        <v>722</v>
      </c>
      <c r="XO13" t="s">
        <v>741</v>
      </c>
      <c r="XP13" t="s">
        <v>743</v>
      </c>
      <c r="XQ13" t="s">
        <v>742</v>
      </c>
      <c r="XR13" t="s">
        <v>721</v>
      </c>
      <c r="XS13" t="s">
        <v>740</v>
      </c>
      <c r="XT13" t="s">
        <v>722</v>
      </c>
      <c r="XU13" t="s">
        <v>741</v>
      </c>
      <c r="XV13" t="s">
        <v>743</v>
      </c>
      <c r="XW13" t="s">
        <v>742</v>
      </c>
      <c r="XX13" t="s">
        <v>721</v>
      </c>
      <c r="XY13" t="s">
        <v>740</v>
      </c>
      <c r="XZ13" t="s">
        <v>722</v>
      </c>
      <c r="YA13" t="s">
        <v>741</v>
      </c>
      <c r="YB13" t="s">
        <v>743</v>
      </c>
      <c r="YC13" t="s">
        <v>742</v>
      </c>
      <c r="YD13" t="s">
        <v>721</v>
      </c>
      <c r="YE13" t="s">
        <v>740</v>
      </c>
      <c r="YF13" t="s">
        <v>722</v>
      </c>
      <c r="YG13" t="s">
        <v>741</v>
      </c>
      <c r="YH13" t="s">
        <v>743</v>
      </c>
      <c r="YI13" t="s">
        <v>742</v>
      </c>
      <c r="YJ13" t="s">
        <v>721</v>
      </c>
      <c r="YK13" t="s">
        <v>740</v>
      </c>
      <c r="YL13" t="s">
        <v>722</v>
      </c>
      <c r="YM13" t="s">
        <v>741</v>
      </c>
      <c r="YN13" t="s">
        <v>743</v>
      </c>
      <c r="YO13" t="s">
        <v>742</v>
      </c>
      <c r="YP13" t="s">
        <v>721</v>
      </c>
      <c r="YQ13" t="s">
        <v>740</v>
      </c>
      <c r="YR13" t="s">
        <v>722</v>
      </c>
      <c r="YS13" t="s">
        <v>741</v>
      </c>
      <c r="YT13" t="s">
        <v>743</v>
      </c>
      <c r="YU13" t="s">
        <v>742</v>
      </c>
      <c r="YV13" t="s">
        <v>721</v>
      </c>
      <c r="YW13" t="s">
        <v>740</v>
      </c>
      <c r="YX13" t="s">
        <v>722</v>
      </c>
      <c r="YY13" t="s">
        <v>741</v>
      </c>
      <c r="YZ13" t="s">
        <v>743</v>
      </c>
      <c r="ZA13" t="s">
        <v>742</v>
      </c>
      <c r="ZB13" t="s">
        <v>721</v>
      </c>
      <c r="ZC13" t="s">
        <v>740</v>
      </c>
      <c r="ZD13" t="s">
        <v>722</v>
      </c>
      <c r="ZE13" t="s">
        <v>741</v>
      </c>
      <c r="ZF13" t="s">
        <v>743</v>
      </c>
      <c r="ZG13" t="s">
        <v>742</v>
      </c>
      <c r="ZH13" t="s">
        <v>721</v>
      </c>
      <c r="ZI13" t="s">
        <v>740</v>
      </c>
      <c r="ZJ13" t="s">
        <v>722</v>
      </c>
      <c r="ZK13" t="s">
        <v>740</v>
      </c>
      <c r="ZL13" t="s">
        <v>745</v>
      </c>
      <c r="ZM13" t="s">
        <v>742</v>
      </c>
      <c r="ZN13" t="s">
        <v>721</v>
      </c>
      <c r="ZO13" t="s">
        <v>740</v>
      </c>
      <c r="ZP13" t="s">
        <v>722</v>
      </c>
      <c r="ZQ13" t="s">
        <v>740</v>
      </c>
      <c r="ZR13" t="s">
        <v>745</v>
      </c>
      <c r="ZS13" t="s">
        <v>742</v>
      </c>
      <c r="ZT13" t="s">
        <v>721</v>
      </c>
      <c r="ZU13" t="s">
        <v>740</v>
      </c>
      <c r="ZV13" t="s">
        <v>722</v>
      </c>
      <c r="ZW13" t="s">
        <v>740</v>
      </c>
      <c r="ZX13" t="s">
        <v>745</v>
      </c>
      <c r="ZY13" t="s">
        <v>742</v>
      </c>
      <c r="ZZ13" t="s">
        <v>721</v>
      </c>
      <c r="AAA13" t="s">
        <v>740</v>
      </c>
      <c r="AAB13" t="s">
        <v>722</v>
      </c>
      <c r="AAC13" t="s">
        <v>740</v>
      </c>
      <c r="AAD13" t="s">
        <v>745</v>
      </c>
      <c r="AAE13" t="s">
        <v>742</v>
      </c>
      <c r="AAF13" t="s">
        <v>721</v>
      </c>
      <c r="AAG13" t="s">
        <v>740</v>
      </c>
      <c r="AAH13" t="s">
        <v>722</v>
      </c>
      <c r="AAI13" t="s">
        <v>740</v>
      </c>
      <c r="AAJ13" t="s">
        <v>745</v>
      </c>
      <c r="AAK13" t="s">
        <v>742</v>
      </c>
      <c r="AAL13" t="s">
        <v>721</v>
      </c>
      <c r="AAM13" t="s">
        <v>740</v>
      </c>
      <c r="AAN13" t="s">
        <v>722</v>
      </c>
      <c r="AAO13" t="s">
        <v>740</v>
      </c>
      <c r="AAP13" t="s">
        <v>745</v>
      </c>
      <c r="AAQ13" t="s">
        <v>742</v>
      </c>
      <c r="AAR13" t="s">
        <v>722</v>
      </c>
      <c r="AAS13" t="s">
        <v>740</v>
      </c>
      <c r="AAT13" t="s">
        <v>744</v>
      </c>
      <c r="AAU13" t="s">
        <v>741</v>
      </c>
      <c r="AAV13" t="s">
        <v>743</v>
      </c>
      <c r="AAW13" t="s">
        <v>742</v>
      </c>
      <c r="AAX13" t="s">
        <v>722</v>
      </c>
      <c r="AAY13" t="s">
        <v>740</v>
      </c>
      <c r="AAZ13" t="s">
        <v>744</v>
      </c>
      <c r="ABA13" t="s">
        <v>741</v>
      </c>
      <c r="ABB13" t="s">
        <v>743</v>
      </c>
      <c r="ABC13" t="s">
        <v>742</v>
      </c>
      <c r="ABD13" t="s">
        <v>722</v>
      </c>
      <c r="ABE13" t="s">
        <v>740</v>
      </c>
      <c r="ABF13" t="s">
        <v>744</v>
      </c>
      <c r="ABG13" t="s">
        <v>741</v>
      </c>
      <c r="ABH13" t="s">
        <v>743</v>
      </c>
      <c r="ABI13" t="s">
        <v>742</v>
      </c>
      <c r="ABJ13" t="s">
        <v>722</v>
      </c>
      <c r="ABK13" t="s">
        <v>740</v>
      </c>
      <c r="ABL13" t="s">
        <v>744</v>
      </c>
      <c r="ABM13" t="s">
        <v>741</v>
      </c>
      <c r="ABN13" t="s">
        <v>743</v>
      </c>
      <c r="ABO13" t="s">
        <v>742</v>
      </c>
      <c r="ABP13" t="s">
        <v>722</v>
      </c>
      <c r="ABQ13" t="s">
        <v>740</v>
      </c>
      <c r="ABR13" t="s">
        <v>744</v>
      </c>
      <c r="ABS13" t="s">
        <v>741</v>
      </c>
      <c r="ABT13" t="s">
        <v>743</v>
      </c>
      <c r="ABU13" t="s">
        <v>742</v>
      </c>
      <c r="ABV13" t="s">
        <v>722</v>
      </c>
      <c r="ABW13" t="s">
        <v>740</v>
      </c>
      <c r="ABX13" t="s">
        <v>744</v>
      </c>
      <c r="ABY13" t="s">
        <v>741</v>
      </c>
      <c r="ABZ13" t="s">
        <v>743</v>
      </c>
      <c r="ACA13" t="s">
        <v>742</v>
      </c>
      <c r="ACB13" t="s">
        <v>722</v>
      </c>
      <c r="ACC13" t="s">
        <v>740</v>
      </c>
      <c r="ACD13" t="s">
        <v>744</v>
      </c>
      <c r="ACE13" t="s">
        <v>741</v>
      </c>
      <c r="ACF13" t="s">
        <v>743</v>
      </c>
      <c r="ACG13" t="s">
        <v>742</v>
      </c>
      <c r="ACH13" t="s">
        <v>722</v>
      </c>
      <c r="ACI13" t="s">
        <v>740</v>
      </c>
      <c r="ACJ13" t="s">
        <v>744</v>
      </c>
      <c r="ACK13" t="s">
        <v>741</v>
      </c>
      <c r="ACL13" t="s">
        <v>743</v>
      </c>
      <c r="ACM13" t="s">
        <v>742</v>
      </c>
      <c r="ACN13" t="s">
        <v>722</v>
      </c>
      <c r="ACO13" t="s">
        <v>740</v>
      </c>
      <c r="ACP13" t="s">
        <v>744</v>
      </c>
      <c r="ACQ13" t="s">
        <v>741</v>
      </c>
      <c r="ACR13" t="s">
        <v>743</v>
      </c>
      <c r="ACS13" t="s">
        <v>742</v>
      </c>
      <c r="ACT13" t="s">
        <v>721</v>
      </c>
      <c r="ACU13" t="s">
        <v>740</v>
      </c>
      <c r="ACV13" t="s">
        <v>722</v>
      </c>
      <c r="ACW13" t="s">
        <v>740</v>
      </c>
      <c r="ACX13" t="s">
        <v>744</v>
      </c>
      <c r="ACY13" t="s">
        <v>741</v>
      </c>
      <c r="ACZ13" t="s">
        <v>743</v>
      </c>
      <c r="ADA13" t="s">
        <v>742</v>
      </c>
      <c r="ADB13" t="s">
        <v>721</v>
      </c>
      <c r="ADC13" t="s">
        <v>740</v>
      </c>
      <c r="ADD13" t="s">
        <v>722</v>
      </c>
      <c r="ADE13" t="s">
        <v>741</v>
      </c>
      <c r="ADF13" t="s">
        <v>743</v>
      </c>
      <c r="ADG13" t="s">
        <v>742</v>
      </c>
      <c r="ADH13" t="s">
        <v>721</v>
      </c>
      <c r="ADI13" t="s">
        <v>740</v>
      </c>
      <c r="ADJ13" t="s">
        <v>722</v>
      </c>
      <c r="ADK13" t="s">
        <v>741</v>
      </c>
      <c r="ADL13" t="s">
        <v>743</v>
      </c>
      <c r="ADM13" t="s">
        <v>742</v>
      </c>
      <c r="ADN13" t="s">
        <v>721</v>
      </c>
      <c r="ADO13" t="s">
        <v>740</v>
      </c>
      <c r="ADP13" t="s">
        <v>722</v>
      </c>
      <c r="ADQ13" t="s">
        <v>741</v>
      </c>
      <c r="ADR13" t="s">
        <v>743</v>
      </c>
      <c r="ADS13" t="s">
        <v>742</v>
      </c>
      <c r="ADT13" t="s">
        <v>721</v>
      </c>
      <c r="ADU13" t="s">
        <v>740</v>
      </c>
      <c r="ADV13" t="s">
        <v>722</v>
      </c>
      <c r="ADW13" t="s">
        <v>741</v>
      </c>
      <c r="ADX13" t="s">
        <v>743</v>
      </c>
      <c r="ADY13" t="s">
        <v>742</v>
      </c>
      <c r="ADZ13" t="s">
        <v>721</v>
      </c>
      <c r="AEA13" t="s">
        <v>740</v>
      </c>
      <c r="AEB13" t="s">
        <v>722</v>
      </c>
      <c r="AEC13" t="s">
        <v>741</v>
      </c>
      <c r="AED13" t="s">
        <v>743</v>
      </c>
      <c r="AEE13" t="s">
        <v>742</v>
      </c>
      <c r="AEF13" t="s">
        <v>721</v>
      </c>
      <c r="AEG13" t="s">
        <v>740</v>
      </c>
      <c r="AEH13" t="s">
        <v>722</v>
      </c>
      <c r="AEI13" t="s">
        <v>741</v>
      </c>
      <c r="AEJ13" t="s">
        <v>743</v>
      </c>
      <c r="AEK13" t="s">
        <v>742</v>
      </c>
      <c r="AEL13" t="s">
        <v>721</v>
      </c>
      <c r="AEM13" t="s">
        <v>740</v>
      </c>
      <c r="AEN13" t="s">
        <v>722</v>
      </c>
      <c r="AEO13" t="s">
        <v>741</v>
      </c>
      <c r="AEP13" t="s">
        <v>743</v>
      </c>
      <c r="AEQ13" t="s">
        <v>742</v>
      </c>
      <c r="AER13" t="s">
        <v>721</v>
      </c>
      <c r="AES13" t="s">
        <v>740</v>
      </c>
      <c r="AET13" t="s">
        <v>722</v>
      </c>
      <c r="AEU13" t="s">
        <v>741</v>
      </c>
      <c r="AEV13" t="s">
        <v>743</v>
      </c>
      <c r="AEW13" t="s">
        <v>742</v>
      </c>
      <c r="AEX13" t="s">
        <v>721</v>
      </c>
      <c r="AEY13" t="s">
        <v>740</v>
      </c>
      <c r="AEZ13" t="s">
        <v>722</v>
      </c>
      <c r="AFA13" t="s">
        <v>741</v>
      </c>
      <c r="AFB13" t="s">
        <v>743</v>
      </c>
      <c r="AFC13" t="s">
        <v>742</v>
      </c>
      <c r="AFD13" t="s">
        <v>721</v>
      </c>
      <c r="AFE13" t="s">
        <v>740</v>
      </c>
      <c r="AFF13" t="s">
        <v>722</v>
      </c>
      <c r="AFG13" t="s">
        <v>741</v>
      </c>
      <c r="AFH13" t="s">
        <v>743</v>
      </c>
      <c r="AFI13" t="s">
        <v>742</v>
      </c>
      <c r="AFJ13" t="s">
        <v>721</v>
      </c>
      <c r="AFK13" t="s">
        <v>740</v>
      </c>
      <c r="AFL13" t="s">
        <v>722</v>
      </c>
      <c r="AFM13" t="s">
        <v>740</v>
      </c>
      <c r="AFN13" t="s">
        <v>745</v>
      </c>
      <c r="AFO13" t="s">
        <v>742</v>
      </c>
      <c r="AFP13" t="s">
        <v>721</v>
      </c>
      <c r="AFQ13" t="s">
        <v>740</v>
      </c>
      <c r="AFR13" t="s">
        <v>722</v>
      </c>
      <c r="AFS13" t="s">
        <v>740</v>
      </c>
      <c r="AFT13" t="s">
        <v>745</v>
      </c>
      <c r="AFU13" t="s">
        <v>742</v>
      </c>
      <c r="AFV13" t="s">
        <v>721</v>
      </c>
      <c r="AFW13" t="s">
        <v>740</v>
      </c>
      <c r="AFX13" t="s">
        <v>722</v>
      </c>
      <c r="AFY13" t="s">
        <v>740</v>
      </c>
      <c r="AFZ13" t="s">
        <v>745</v>
      </c>
      <c r="AGA13" t="s">
        <v>742</v>
      </c>
      <c r="AGB13" t="s">
        <v>721</v>
      </c>
      <c r="AGC13" t="s">
        <v>740</v>
      </c>
      <c r="AGD13" t="s">
        <v>722</v>
      </c>
      <c r="AGE13" t="s">
        <v>740</v>
      </c>
      <c r="AGF13" t="s">
        <v>745</v>
      </c>
      <c r="AGG13" t="s">
        <v>742</v>
      </c>
      <c r="AGH13" t="s">
        <v>721</v>
      </c>
      <c r="AGI13" t="s">
        <v>740</v>
      </c>
      <c r="AGJ13" t="s">
        <v>722</v>
      </c>
      <c r="AGK13" t="s">
        <v>740</v>
      </c>
      <c r="AGL13" t="s">
        <v>745</v>
      </c>
      <c r="AGM13" t="s">
        <v>742</v>
      </c>
      <c r="AGN13" t="s">
        <v>721</v>
      </c>
      <c r="AGO13" t="s">
        <v>740</v>
      </c>
      <c r="AGP13" t="s">
        <v>722</v>
      </c>
      <c r="AGQ13" t="s">
        <v>740</v>
      </c>
      <c r="AGR13" t="s">
        <v>745</v>
      </c>
      <c r="AGS13" t="s">
        <v>742</v>
      </c>
      <c r="AGT13" t="s">
        <v>721</v>
      </c>
      <c r="AGU13" t="s">
        <v>740</v>
      </c>
      <c r="AGV13" t="s">
        <v>722</v>
      </c>
      <c r="AGW13" t="s">
        <v>741</v>
      </c>
      <c r="AGX13" t="s">
        <v>743</v>
      </c>
      <c r="AGY13" t="s">
        <v>742</v>
      </c>
      <c r="AGZ13" t="s">
        <v>721</v>
      </c>
      <c r="AHA13" t="s">
        <v>740</v>
      </c>
      <c r="AHB13" t="s">
        <v>722</v>
      </c>
      <c r="AHC13" t="s">
        <v>741</v>
      </c>
      <c r="AHD13" t="s">
        <v>743</v>
      </c>
      <c r="AHE13" t="s">
        <v>742</v>
      </c>
      <c r="AHF13" t="s">
        <v>721</v>
      </c>
      <c r="AHG13" t="s">
        <v>740</v>
      </c>
      <c r="AHH13" t="s">
        <v>722</v>
      </c>
      <c r="AHI13" t="s">
        <v>741</v>
      </c>
      <c r="AHJ13" t="s">
        <v>743</v>
      </c>
      <c r="AHK13" t="s">
        <v>742</v>
      </c>
      <c r="AHL13" t="s">
        <v>721</v>
      </c>
      <c r="AHM13" t="s">
        <v>740</v>
      </c>
      <c r="AHN13" t="s">
        <v>722</v>
      </c>
      <c r="AHO13" t="s">
        <v>741</v>
      </c>
      <c r="AHP13" t="s">
        <v>743</v>
      </c>
      <c r="AHQ13" t="s">
        <v>742</v>
      </c>
      <c r="AHR13" t="s">
        <v>721</v>
      </c>
      <c r="AHS13" t="s">
        <v>740</v>
      </c>
      <c r="AHT13" t="s">
        <v>722</v>
      </c>
      <c r="AHU13" t="s">
        <v>741</v>
      </c>
      <c r="AHV13" t="s">
        <v>743</v>
      </c>
      <c r="AHW13" t="s">
        <v>742</v>
      </c>
      <c r="AHX13" t="s">
        <v>721</v>
      </c>
      <c r="AHY13" t="s">
        <v>740</v>
      </c>
      <c r="AHZ13" t="s">
        <v>722</v>
      </c>
      <c r="AIA13" t="s">
        <v>741</v>
      </c>
      <c r="AIB13" t="s">
        <v>743</v>
      </c>
      <c r="AIC13" t="s">
        <v>742</v>
      </c>
      <c r="AID13" t="s">
        <v>721</v>
      </c>
      <c r="AIE13" t="s">
        <v>740</v>
      </c>
      <c r="AIF13" t="s">
        <v>722</v>
      </c>
      <c r="AIG13" t="s">
        <v>741</v>
      </c>
      <c r="AIH13" t="s">
        <v>743</v>
      </c>
      <c r="AII13" t="s">
        <v>742</v>
      </c>
      <c r="AIJ13" t="s">
        <v>721</v>
      </c>
      <c r="AIK13" t="s">
        <v>740</v>
      </c>
      <c r="AIL13" t="s">
        <v>722</v>
      </c>
      <c r="AIM13" t="s">
        <v>741</v>
      </c>
      <c r="AIN13" t="s">
        <v>743</v>
      </c>
      <c r="AIO13" t="s">
        <v>742</v>
      </c>
      <c r="AIP13" t="s">
        <v>721</v>
      </c>
      <c r="AIQ13" t="s">
        <v>740</v>
      </c>
      <c r="AIR13" t="s">
        <v>722</v>
      </c>
      <c r="AIS13" t="s">
        <v>740</v>
      </c>
      <c r="AIT13" t="s">
        <v>744</v>
      </c>
      <c r="AIU13" t="s">
        <v>741</v>
      </c>
      <c r="AIV13" t="s">
        <v>743</v>
      </c>
      <c r="AIW13" t="s">
        <v>742</v>
      </c>
      <c r="AIX13" t="s">
        <v>722</v>
      </c>
      <c r="AIY13" t="s">
        <v>740</v>
      </c>
      <c r="AIZ13" t="s">
        <v>744</v>
      </c>
      <c r="AJA13" t="s">
        <v>741</v>
      </c>
      <c r="AJB13" t="s">
        <v>743</v>
      </c>
      <c r="AJC13" t="s">
        <v>742</v>
      </c>
      <c r="AJD13" t="s">
        <v>722</v>
      </c>
      <c r="AJE13" t="s">
        <v>740</v>
      </c>
      <c r="AJF13" t="s">
        <v>744</v>
      </c>
      <c r="AJG13" t="s">
        <v>741</v>
      </c>
      <c r="AJH13" t="s">
        <v>743</v>
      </c>
      <c r="AJI13" t="s">
        <v>742</v>
      </c>
      <c r="AJJ13" t="s">
        <v>722</v>
      </c>
      <c r="AJK13" t="s">
        <v>740</v>
      </c>
      <c r="AJL13" t="s">
        <v>744</v>
      </c>
      <c r="AJM13" t="s">
        <v>741</v>
      </c>
      <c r="AJN13" t="s">
        <v>743</v>
      </c>
      <c r="AJO13" t="s">
        <v>742</v>
      </c>
      <c r="AJP13" t="s">
        <v>722</v>
      </c>
      <c r="AJQ13" t="s">
        <v>740</v>
      </c>
      <c r="AJR13" t="s">
        <v>744</v>
      </c>
      <c r="AJS13" t="s">
        <v>741</v>
      </c>
      <c r="AJT13" t="s">
        <v>743</v>
      </c>
      <c r="AJU13" t="s">
        <v>742</v>
      </c>
      <c r="AJV13" t="s">
        <v>722</v>
      </c>
      <c r="AJW13" t="s">
        <v>740</v>
      </c>
      <c r="AJX13" t="s">
        <v>744</v>
      </c>
      <c r="AJY13" t="s">
        <v>741</v>
      </c>
      <c r="AJZ13" t="s">
        <v>743</v>
      </c>
      <c r="AKA13" t="s">
        <v>742</v>
      </c>
      <c r="AKB13" t="s">
        <v>722</v>
      </c>
      <c r="AKC13" t="s">
        <v>740</v>
      </c>
      <c r="AKD13" t="s">
        <v>744</v>
      </c>
      <c r="AKE13" t="s">
        <v>741</v>
      </c>
      <c r="AKF13" t="s">
        <v>743</v>
      </c>
      <c r="AKG13" t="s">
        <v>742</v>
      </c>
      <c r="AKH13" t="s">
        <v>722</v>
      </c>
      <c r="AKI13" t="s">
        <v>740</v>
      </c>
      <c r="AKJ13" t="s">
        <v>744</v>
      </c>
      <c r="AKK13" t="s">
        <v>741</v>
      </c>
      <c r="AKL13" t="s">
        <v>743</v>
      </c>
      <c r="AKM13" t="s">
        <v>742</v>
      </c>
      <c r="AKN13" t="s">
        <v>721</v>
      </c>
      <c r="AKO13" t="s">
        <v>740</v>
      </c>
      <c r="AKP13" t="s">
        <v>722</v>
      </c>
      <c r="AKQ13" t="s">
        <v>740</v>
      </c>
      <c r="AKR13" t="s">
        <v>745</v>
      </c>
      <c r="AKS13" t="s">
        <v>742</v>
      </c>
      <c r="AKT13" t="s">
        <v>721</v>
      </c>
      <c r="AKU13" t="s">
        <v>740</v>
      </c>
      <c r="AKV13" t="s">
        <v>722</v>
      </c>
      <c r="AKW13" t="s">
        <v>740</v>
      </c>
      <c r="AKX13" t="s">
        <v>745</v>
      </c>
      <c r="AKY13" t="s">
        <v>742</v>
      </c>
      <c r="AKZ13" t="s">
        <v>721</v>
      </c>
      <c r="ALA13" t="s">
        <v>740</v>
      </c>
      <c r="ALB13" t="s">
        <v>722</v>
      </c>
      <c r="ALC13" t="s">
        <v>740</v>
      </c>
      <c r="ALD13" t="s">
        <v>745</v>
      </c>
      <c r="ALE13" t="s">
        <v>742</v>
      </c>
      <c r="ALF13" t="s">
        <v>721</v>
      </c>
      <c r="ALG13" t="s">
        <v>740</v>
      </c>
      <c r="ALH13" t="s">
        <v>722</v>
      </c>
      <c r="ALI13" t="s">
        <v>740</v>
      </c>
      <c r="ALJ13" t="s">
        <v>745</v>
      </c>
      <c r="ALK13" t="s">
        <v>742</v>
      </c>
      <c r="ALL13" t="s">
        <v>721</v>
      </c>
      <c r="ALM13" t="s">
        <v>740</v>
      </c>
      <c r="ALN13" t="s">
        <v>722</v>
      </c>
      <c r="ALO13" t="s">
        <v>740</v>
      </c>
      <c r="ALP13" t="s">
        <v>745</v>
      </c>
      <c r="ALQ13" t="s">
        <v>742</v>
      </c>
      <c r="ALR13" t="s">
        <v>721</v>
      </c>
      <c r="ALS13" t="s">
        <v>740</v>
      </c>
      <c r="ALT13" t="s">
        <v>722</v>
      </c>
      <c r="ALU13" t="s">
        <v>740</v>
      </c>
      <c r="ALV13" t="s">
        <v>745</v>
      </c>
      <c r="ALW13" t="s">
        <v>742</v>
      </c>
      <c r="ALX13" t="s">
        <v>721</v>
      </c>
      <c r="ALY13" t="s">
        <v>740</v>
      </c>
      <c r="ALZ13" t="s">
        <v>722</v>
      </c>
      <c r="AMA13" t="s">
        <v>741</v>
      </c>
      <c r="AMB13" t="s">
        <v>743</v>
      </c>
      <c r="AMC13" t="s">
        <v>742</v>
      </c>
      <c r="AMD13" t="s">
        <v>721</v>
      </c>
      <c r="AME13" t="s">
        <v>740</v>
      </c>
      <c r="AMF13" t="s">
        <v>722</v>
      </c>
      <c r="AMG13" t="s">
        <v>741</v>
      </c>
      <c r="AMH13" t="s">
        <v>743</v>
      </c>
      <c r="AMI13" t="s">
        <v>742</v>
      </c>
      <c r="AMJ13" t="s">
        <v>722</v>
      </c>
      <c r="AMK13" t="s">
        <v>740</v>
      </c>
      <c r="AML13" t="s">
        <v>744</v>
      </c>
      <c r="AMM13" t="s">
        <v>741</v>
      </c>
      <c r="AMN13" t="s">
        <v>743</v>
      </c>
      <c r="AMO13" t="s">
        <v>742</v>
      </c>
      <c r="AMP13" t="s">
        <v>722</v>
      </c>
      <c r="AMQ13" t="s">
        <v>740</v>
      </c>
      <c r="AMR13" t="s">
        <v>744</v>
      </c>
      <c r="AMS13" t="s">
        <v>741</v>
      </c>
      <c r="AMT13" t="s">
        <v>743</v>
      </c>
      <c r="AMU13" t="s">
        <v>742</v>
      </c>
      <c r="AMV13" t="s">
        <v>722</v>
      </c>
      <c r="AMW13" t="s">
        <v>740</v>
      </c>
      <c r="AMX13" t="s">
        <v>744</v>
      </c>
      <c r="AMY13" t="s">
        <v>741</v>
      </c>
      <c r="AMZ13" t="s">
        <v>743</v>
      </c>
      <c r="ANA13" t="s">
        <v>742</v>
      </c>
      <c r="ANB13" t="s">
        <v>722</v>
      </c>
      <c r="ANC13" t="s">
        <v>740</v>
      </c>
      <c r="AND13" t="s">
        <v>744</v>
      </c>
      <c r="ANE13" t="s">
        <v>741</v>
      </c>
      <c r="ANF13" t="s">
        <v>743</v>
      </c>
      <c r="ANG13" t="s">
        <v>742</v>
      </c>
      <c r="ANH13" t="s">
        <v>722</v>
      </c>
      <c r="ANI13" t="s">
        <v>740</v>
      </c>
      <c r="ANJ13" t="s">
        <v>744</v>
      </c>
      <c r="ANK13" t="s">
        <v>741</v>
      </c>
      <c r="ANL13" t="s">
        <v>743</v>
      </c>
      <c r="ANM13" t="s">
        <v>742</v>
      </c>
      <c r="ANN13" t="s">
        <v>722</v>
      </c>
      <c r="ANO13" t="s">
        <v>740</v>
      </c>
      <c r="ANP13" t="s">
        <v>744</v>
      </c>
      <c r="ANQ13" t="s">
        <v>741</v>
      </c>
      <c r="ANR13" t="s">
        <v>743</v>
      </c>
      <c r="ANS13" t="s">
        <v>742</v>
      </c>
      <c r="ANT13" t="s">
        <v>722</v>
      </c>
      <c r="ANU13" t="s">
        <v>740</v>
      </c>
      <c r="ANV13" t="s">
        <v>744</v>
      </c>
      <c r="ANW13" t="s">
        <v>741</v>
      </c>
      <c r="ANX13" t="s">
        <v>743</v>
      </c>
      <c r="ANY13" t="s">
        <v>742</v>
      </c>
      <c r="ANZ13" t="s">
        <v>721</v>
      </c>
      <c r="AOA13" t="s">
        <v>740</v>
      </c>
      <c r="AOB13" t="s">
        <v>722</v>
      </c>
      <c r="AOC13" t="s">
        <v>740</v>
      </c>
      <c r="AOD13" t="s">
        <v>744</v>
      </c>
      <c r="AOE13" t="s">
        <v>741</v>
      </c>
      <c r="AOF13" t="s">
        <v>743</v>
      </c>
      <c r="AOG13" t="s">
        <v>742</v>
      </c>
      <c r="AOH13" t="s">
        <v>721</v>
      </c>
      <c r="AOI13" t="s">
        <v>740</v>
      </c>
      <c r="AOJ13" t="s">
        <v>722</v>
      </c>
      <c r="AOK13" t="s">
        <v>741</v>
      </c>
      <c r="AOL13" t="s">
        <v>743</v>
      </c>
      <c r="AOM13" t="s">
        <v>742</v>
      </c>
      <c r="AON13" t="s">
        <v>721</v>
      </c>
      <c r="AOO13" t="s">
        <v>740</v>
      </c>
      <c r="AOP13" t="s">
        <v>722</v>
      </c>
      <c r="AOQ13" t="s">
        <v>741</v>
      </c>
      <c r="AOR13" t="s">
        <v>743</v>
      </c>
      <c r="AOS13" t="s">
        <v>742</v>
      </c>
      <c r="AOT13" t="s">
        <v>721</v>
      </c>
      <c r="AOU13" t="s">
        <v>740</v>
      </c>
      <c r="AOV13" t="s">
        <v>722</v>
      </c>
      <c r="AOW13" t="s">
        <v>741</v>
      </c>
      <c r="AOX13" t="s">
        <v>743</v>
      </c>
      <c r="AOY13" t="s">
        <v>742</v>
      </c>
      <c r="AOZ13" t="s">
        <v>721</v>
      </c>
      <c r="APA13" t="s">
        <v>740</v>
      </c>
      <c r="APB13" t="s">
        <v>722</v>
      </c>
      <c r="APC13" t="s">
        <v>741</v>
      </c>
      <c r="APD13" t="s">
        <v>743</v>
      </c>
      <c r="APE13" t="s">
        <v>742</v>
      </c>
      <c r="APF13" t="s">
        <v>721</v>
      </c>
      <c r="APG13" t="s">
        <v>740</v>
      </c>
      <c r="APH13" t="s">
        <v>722</v>
      </c>
      <c r="API13" t="s">
        <v>741</v>
      </c>
      <c r="APJ13" t="s">
        <v>743</v>
      </c>
      <c r="APK13" t="s">
        <v>742</v>
      </c>
      <c r="APL13" t="s">
        <v>721</v>
      </c>
      <c r="APM13" t="s">
        <v>740</v>
      </c>
      <c r="APN13" t="s">
        <v>722</v>
      </c>
      <c r="APO13" t="s">
        <v>741</v>
      </c>
      <c r="APP13" t="s">
        <v>743</v>
      </c>
      <c r="APQ13" t="s">
        <v>742</v>
      </c>
      <c r="APR13" t="s">
        <v>721</v>
      </c>
      <c r="APS13" t="s">
        <v>740</v>
      </c>
      <c r="APT13" t="s">
        <v>722</v>
      </c>
      <c r="APU13" t="s">
        <v>741</v>
      </c>
      <c r="APV13" t="s">
        <v>743</v>
      </c>
      <c r="APW13" t="s">
        <v>742</v>
      </c>
      <c r="APX13" t="s">
        <v>721</v>
      </c>
      <c r="APY13" t="s">
        <v>740</v>
      </c>
      <c r="APZ13" t="s">
        <v>722</v>
      </c>
      <c r="AQA13" t="s">
        <v>741</v>
      </c>
      <c r="AQB13" t="s">
        <v>743</v>
      </c>
      <c r="AQC13" t="s">
        <v>742</v>
      </c>
      <c r="AQD13" t="s">
        <v>721</v>
      </c>
      <c r="AQE13" t="s">
        <v>740</v>
      </c>
      <c r="AQF13" t="s">
        <v>722</v>
      </c>
      <c r="AQG13" t="s">
        <v>741</v>
      </c>
      <c r="AQH13" t="s">
        <v>743</v>
      </c>
      <c r="AQI13" t="s">
        <v>742</v>
      </c>
      <c r="AQJ13" t="s">
        <v>721</v>
      </c>
      <c r="AQK13" t="s">
        <v>740</v>
      </c>
      <c r="AQL13" t="s">
        <v>722</v>
      </c>
      <c r="AQM13" t="s">
        <v>741</v>
      </c>
      <c r="AQN13" t="s">
        <v>743</v>
      </c>
      <c r="AQO13" t="s">
        <v>742</v>
      </c>
      <c r="AQP13" t="s">
        <v>721</v>
      </c>
      <c r="AQQ13" t="s">
        <v>740</v>
      </c>
      <c r="AQR13" t="s">
        <v>722</v>
      </c>
      <c r="AQS13" t="s">
        <v>740</v>
      </c>
      <c r="AQT13" t="s">
        <v>745</v>
      </c>
      <c r="AQU13" t="s">
        <v>742</v>
      </c>
      <c r="AQV13" t="s">
        <v>721</v>
      </c>
      <c r="AQW13" t="s">
        <v>740</v>
      </c>
      <c r="AQX13" t="s">
        <v>722</v>
      </c>
      <c r="AQY13" t="s">
        <v>740</v>
      </c>
      <c r="AQZ13" t="s">
        <v>745</v>
      </c>
      <c r="ARA13" t="s">
        <v>742</v>
      </c>
      <c r="ARB13" t="s">
        <v>721</v>
      </c>
      <c r="ARC13" t="s">
        <v>740</v>
      </c>
      <c r="ARD13" t="s">
        <v>722</v>
      </c>
      <c r="ARE13" t="s">
        <v>740</v>
      </c>
      <c r="ARF13" t="s">
        <v>745</v>
      </c>
      <c r="ARG13" t="s">
        <v>742</v>
      </c>
      <c r="ARH13" t="s">
        <v>721</v>
      </c>
      <c r="ARI13" t="s">
        <v>740</v>
      </c>
      <c r="ARJ13" t="s">
        <v>722</v>
      </c>
      <c r="ARK13" t="s">
        <v>740</v>
      </c>
      <c r="ARL13" t="s">
        <v>745</v>
      </c>
      <c r="ARM13" t="s">
        <v>742</v>
      </c>
      <c r="ARN13" t="s">
        <v>721</v>
      </c>
      <c r="ARO13" t="s">
        <v>740</v>
      </c>
      <c r="ARP13" t="s">
        <v>722</v>
      </c>
      <c r="ARQ13" t="s">
        <v>740</v>
      </c>
      <c r="ARR13" t="s">
        <v>745</v>
      </c>
      <c r="ARS13" t="s">
        <v>742</v>
      </c>
      <c r="ART13" t="s">
        <v>721</v>
      </c>
      <c r="ARU13" t="s">
        <v>740</v>
      </c>
      <c r="ARV13" t="s">
        <v>722</v>
      </c>
      <c r="ARW13" t="s">
        <v>740</v>
      </c>
      <c r="ARX13" t="s">
        <v>745</v>
      </c>
      <c r="ARY13" t="s">
        <v>742</v>
      </c>
      <c r="ARZ13" t="s">
        <v>722</v>
      </c>
      <c r="ASA13" t="s">
        <v>740</v>
      </c>
      <c r="ASB13" t="s">
        <v>744</v>
      </c>
      <c r="ASC13" t="s">
        <v>741</v>
      </c>
      <c r="ASD13" t="s">
        <v>743</v>
      </c>
      <c r="ASE13" t="s">
        <v>742</v>
      </c>
      <c r="ASF13" t="s">
        <v>722</v>
      </c>
      <c r="ASG13" t="s">
        <v>740</v>
      </c>
      <c r="ASH13" t="s">
        <v>744</v>
      </c>
      <c r="ASI13" t="s">
        <v>741</v>
      </c>
      <c r="ASJ13" t="s">
        <v>743</v>
      </c>
      <c r="ASK13" t="s">
        <v>742</v>
      </c>
      <c r="ASL13" t="s">
        <v>722</v>
      </c>
      <c r="ASM13" t="s">
        <v>740</v>
      </c>
      <c r="ASN13" t="s">
        <v>744</v>
      </c>
      <c r="ASO13" t="s">
        <v>741</v>
      </c>
      <c r="ASP13" t="s">
        <v>743</v>
      </c>
      <c r="ASQ13" t="s">
        <v>742</v>
      </c>
      <c r="ASR13" t="s">
        <v>722</v>
      </c>
      <c r="ASS13" t="s">
        <v>740</v>
      </c>
      <c r="AST13" t="s">
        <v>744</v>
      </c>
      <c r="ASU13" t="s">
        <v>741</v>
      </c>
      <c r="ASV13" t="s">
        <v>743</v>
      </c>
      <c r="ASW13" t="s">
        <v>742</v>
      </c>
      <c r="ASX13" t="s">
        <v>722</v>
      </c>
      <c r="ASY13" t="s">
        <v>740</v>
      </c>
      <c r="ASZ13" t="s">
        <v>744</v>
      </c>
      <c r="ATA13" t="s">
        <v>741</v>
      </c>
      <c r="ATB13" t="s">
        <v>743</v>
      </c>
      <c r="ATC13" t="s">
        <v>742</v>
      </c>
      <c r="ATD13" t="s">
        <v>722</v>
      </c>
      <c r="ATE13" t="s">
        <v>740</v>
      </c>
      <c r="ATF13" t="s">
        <v>744</v>
      </c>
      <c r="ATG13" t="s">
        <v>741</v>
      </c>
      <c r="ATH13" t="s">
        <v>743</v>
      </c>
      <c r="ATI13" t="s">
        <v>742</v>
      </c>
      <c r="ATJ13" t="s">
        <v>722</v>
      </c>
      <c r="ATK13" t="s">
        <v>740</v>
      </c>
      <c r="ATL13" t="s">
        <v>744</v>
      </c>
      <c r="ATM13" t="s">
        <v>741</v>
      </c>
      <c r="ATN13" t="s">
        <v>743</v>
      </c>
      <c r="ATO13" t="s">
        <v>742</v>
      </c>
      <c r="ATP13" t="s">
        <v>721</v>
      </c>
      <c r="ATQ13" t="s">
        <v>740</v>
      </c>
      <c r="ATR13" t="s">
        <v>722</v>
      </c>
      <c r="ATS13" t="s">
        <v>740</v>
      </c>
      <c r="ATT13" t="s">
        <v>744</v>
      </c>
      <c r="ATU13" t="s">
        <v>741</v>
      </c>
      <c r="ATV13" t="s">
        <v>743</v>
      </c>
      <c r="ATW13" t="s">
        <v>742</v>
      </c>
      <c r="ATX13" t="s">
        <v>721</v>
      </c>
      <c r="ATY13" t="s">
        <v>740</v>
      </c>
      <c r="ATZ13" t="s">
        <v>722</v>
      </c>
      <c r="AUA13" t="s">
        <v>741</v>
      </c>
      <c r="AUB13" t="s">
        <v>743</v>
      </c>
      <c r="AUC13" t="s">
        <v>742</v>
      </c>
      <c r="AUD13" t="s">
        <v>721</v>
      </c>
      <c r="AUE13" t="s">
        <v>740</v>
      </c>
      <c r="AUF13" t="s">
        <v>722</v>
      </c>
      <c r="AUG13" t="s">
        <v>741</v>
      </c>
      <c r="AUH13" t="s">
        <v>743</v>
      </c>
      <c r="AUI13" t="s">
        <v>742</v>
      </c>
      <c r="AUJ13" t="s">
        <v>721</v>
      </c>
      <c r="AUK13" t="s">
        <v>740</v>
      </c>
      <c r="AUL13" t="s">
        <v>722</v>
      </c>
      <c r="AUM13" t="s">
        <v>741</v>
      </c>
      <c r="AUN13" t="s">
        <v>743</v>
      </c>
      <c r="AUO13" t="s">
        <v>742</v>
      </c>
      <c r="AUP13" t="s">
        <v>721</v>
      </c>
      <c r="AUQ13" t="s">
        <v>740</v>
      </c>
      <c r="AUR13" t="s">
        <v>722</v>
      </c>
      <c r="AUS13" t="s">
        <v>741</v>
      </c>
      <c r="AUT13" t="s">
        <v>743</v>
      </c>
      <c r="AUU13" t="s">
        <v>742</v>
      </c>
      <c r="AUV13" t="s">
        <v>721</v>
      </c>
      <c r="AUW13" t="s">
        <v>740</v>
      </c>
      <c r="AUX13" t="s">
        <v>722</v>
      </c>
      <c r="AUY13" t="s">
        <v>741</v>
      </c>
      <c r="AUZ13" t="s">
        <v>743</v>
      </c>
      <c r="AVA13" t="s">
        <v>742</v>
      </c>
      <c r="AVB13" t="s">
        <v>721</v>
      </c>
      <c r="AVC13" t="s">
        <v>740</v>
      </c>
      <c r="AVD13" t="s">
        <v>722</v>
      </c>
      <c r="AVE13" t="s">
        <v>741</v>
      </c>
      <c r="AVF13" t="s">
        <v>743</v>
      </c>
      <c r="AVG13" t="s">
        <v>742</v>
      </c>
      <c r="AVH13" t="s">
        <v>721</v>
      </c>
      <c r="AVI13" t="s">
        <v>740</v>
      </c>
      <c r="AVJ13" t="s">
        <v>722</v>
      </c>
      <c r="AVK13" t="s">
        <v>741</v>
      </c>
      <c r="AVL13" t="s">
        <v>743</v>
      </c>
      <c r="AVM13" t="s">
        <v>742</v>
      </c>
      <c r="AVN13" t="s">
        <v>721</v>
      </c>
      <c r="AVO13" t="s">
        <v>740</v>
      </c>
      <c r="AVP13" t="s">
        <v>722</v>
      </c>
      <c r="AVQ13" t="s">
        <v>741</v>
      </c>
      <c r="AVR13" t="s">
        <v>743</v>
      </c>
      <c r="AVS13" t="s">
        <v>742</v>
      </c>
      <c r="AVT13" t="s">
        <v>721</v>
      </c>
      <c r="AVU13" t="s">
        <v>740</v>
      </c>
      <c r="AVV13" t="s">
        <v>722</v>
      </c>
      <c r="AVW13" t="s">
        <v>741</v>
      </c>
      <c r="AVX13" t="s">
        <v>743</v>
      </c>
      <c r="AVY13" t="s">
        <v>742</v>
      </c>
      <c r="AVZ13" t="s">
        <v>721</v>
      </c>
      <c r="AWA13" t="s">
        <v>740</v>
      </c>
      <c r="AWB13" t="s">
        <v>722</v>
      </c>
      <c r="AWC13" t="s">
        <v>741</v>
      </c>
      <c r="AWD13" t="s">
        <v>743</v>
      </c>
      <c r="AWE13" t="s">
        <v>742</v>
      </c>
      <c r="AWF13" t="s">
        <v>721</v>
      </c>
      <c r="AWG13" t="s">
        <v>740</v>
      </c>
      <c r="AWH13" t="s">
        <v>722</v>
      </c>
      <c r="AWI13" t="s">
        <v>740</v>
      </c>
      <c r="AWJ13" t="s">
        <v>745</v>
      </c>
      <c r="AWK13" t="s">
        <v>742</v>
      </c>
      <c r="AWL13" t="s">
        <v>721</v>
      </c>
      <c r="AWM13" t="s">
        <v>740</v>
      </c>
      <c r="AWN13" t="s">
        <v>722</v>
      </c>
      <c r="AWO13" t="s">
        <v>740</v>
      </c>
      <c r="AWP13" t="s">
        <v>745</v>
      </c>
      <c r="AWQ13" t="s">
        <v>742</v>
      </c>
      <c r="AWR13" t="s">
        <v>721</v>
      </c>
      <c r="AWS13" t="s">
        <v>740</v>
      </c>
      <c r="AWT13" t="s">
        <v>722</v>
      </c>
      <c r="AWU13" t="s">
        <v>740</v>
      </c>
      <c r="AWV13" t="s">
        <v>745</v>
      </c>
      <c r="AWW13" t="s">
        <v>742</v>
      </c>
      <c r="AWX13" t="s">
        <v>721</v>
      </c>
      <c r="AWY13" t="s">
        <v>740</v>
      </c>
      <c r="AWZ13" t="s">
        <v>722</v>
      </c>
      <c r="AXA13" t="s">
        <v>740</v>
      </c>
      <c r="AXB13" t="s">
        <v>745</v>
      </c>
      <c r="AXC13" t="s">
        <v>742</v>
      </c>
      <c r="AXD13" t="s">
        <v>721</v>
      </c>
      <c r="AXE13" t="s">
        <v>740</v>
      </c>
      <c r="AXF13" t="s">
        <v>722</v>
      </c>
      <c r="AXG13" t="s">
        <v>740</v>
      </c>
      <c r="AXH13" t="s">
        <v>745</v>
      </c>
      <c r="AXI13" t="s">
        <v>742</v>
      </c>
      <c r="AXJ13" t="s">
        <v>721</v>
      </c>
      <c r="AXK13" t="s">
        <v>740</v>
      </c>
      <c r="AXL13" t="s">
        <v>722</v>
      </c>
      <c r="AXM13" t="s">
        <v>740</v>
      </c>
      <c r="AXN13" t="s">
        <v>745</v>
      </c>
      <c r="AXO13" t="s">
        <v>742</v>
      </c>
      <c r="AXP13" t="s">
        <v>721</v>
      </c>
      <c r="AXQ13" t="s">
        <v>740</v>
      </c>
      <c r="AXR13" t="s">
        <v>722</v>
      </c>
      <c r="AXS13" t="s">
        <v>740</v>
      </c>
      <c r="AXT13" t="s">
        <v>744</v>
      </c>
      <c r="AXU13" t="s">
        <v>741</v>
      </c>
      <c r="AXV13" t="s">
        <v>743</v>
      </c>
      <c r="AXW13" t="s">
        <v>742</v>
      </c>
      <c r="AXX13" t="s">
        <v>722</v>
      </c>
      <c r="AXY13" t="s">
        <v>740</v>
      </c>
      <c r="AXZ13" t="s">
        <v>744</v>
      </c>
      <c r="AYA13" t="s">
        <v>741</v>
      </c>
      <c r="AYB13" t="s">
        <v>743</v>
      </c>
      <c r="AYC13" t="s">
        <v>742</v>
      </c>
      <c r="AYD13" t="s">
        <v>722</v>
      </c>
      <c r="AYE13" t="s">
        <v>740</v>
      </c>
      <c r="AYF13" t="s">
        <v>744</v>
      </c>
      <c r="AYG13" t="s">
        <v>741</v>
      </c>
      <c r="AYH13" t="s">
        <v>743</v>
      </c>
      <c r="AYI13" t="s">
        <v>742</v>
      </c>
      <c r="AYJ13" t="s">
        <v>722</v>
      </c>
      <c r="AYK13" t="s">
        <v>740</v>
      </c>
      <c r="AYL13" t="s">
        <v>744</v>
      </c>
      <c r="AYM13" t="s">
        <v>741</v>
      </c>
      <c r="AYN13" t="s">
        <v>743</v>
      </c>
      <c r="AYO13" t="s">
        <v>742</v>
      </c>
      <c r="AYP13" t="s">
        <v>722</v>
      </c>
      <c r="AYQ13" t="s">
        <v>740</v>
      </c>
      <c r="AYR13" t="s">
        <v>744</v>
      </c>
      <c r="AYS13" t="s">
        <v>741</v>
      </c>
      <c r="AYT13" t="s">
        <v>743</v>
      </c>
      <c r="AYU13" t="s">
        <v>742</v>
      </c>
      <c r="AYV13" t="s">
        <v>722</v>
      </c>
      <c r="AYW13" t="s">
        <v>740</v>
      </c>
      <c r="AYX13" t="s">
        <v>744</v>
      </c>
      <c r="AYY13" t="s">
        <v>741</v>
      </c>
      <c r="AYZ13" t="s">
        <v>743</v>
      </c>
      <c r="AZA13" t="s">
        <v>742</v>
      </c>
      <c r="AZB13" t="s">
        <v>722</v>
      </c>
      <c r="AZC13" t="s">
        <v>740</v>
      </c>
      <c r="AZD13" t="s">
        <v>744</v>
      </c>
      <c r="AZE13" t="s">
        <v>741</v>
      </c>
      <c r="AZF13" t="s">
        <v>743</v>
      </c>
      <c r="AZG13" t="s">
        <v>742</v>
      </c>
      <c r="AZH13" t="s">
        <v>722</v>
      </c>
      <c r="AZI13" t="s">
        <v>740</v>
      </c>
      <c r="AZJ13" t="s">
        <v>744</v>
      </c>
      <c r="AZK13" t="s">
        <v>741</v>
      </c>
      <c r="AZL13" t="s">
        <v>743</v>
      </c>
      <c r="AZM13" t="s">
        <v>742</v>
      </c>
      <c r="AZN13" t="s">
        <v>721</v>
      </c>
      <c r="AZO13" t="s">
        <v>740</v>
      </c>
      <c r="AZP13" t="s">
        <v>722</v>
      </c>
      <c r="AZQ13" t="s">
        <v>741</v>
      </c>
      <c r="AZR13" t="s">
        <v>743</v>
      </c>
      <c r="AZS13" t="s">
        <v>742</v>
      </c>
      <c r="AZT13" t="s">
        <v>721</v>
      </c>
      <c r="AZU13" t="s">
        <v>740</v>
      </c>
      <c r="AZV13" t="s">
        <v>722</v>
      </c>
      <c r="AZW13" t="s">
        <v>741</v>
      </c>
      <c r="AZX13" t="s">
        <v>743</v>
      </c>
      <c r="AZY13" t="s">
        <v>742</v>
      </c>
      <c r="AZZ13" t="s">
        <v>721</v>
      </c>
      <c r="BAA13" t="s">
        <v>740</v>
      </c>
      <c r="BAB13" t="s">
        <v>722</v>
      </c>
      <c r="BAC13" t="s">
        <v>741</v>
      </c>
      <c r="BAD13" t="s">
        <v>743</v>
      </c>
      <c r="BAE13" t="s">
        <v>742</v>
      </c>
      <c r="BAF13" t="s">
        <v>721</v>
      </c>
      <c r="BAG13" t="s">
        <v>740</v>
      </c>
      <c r="BAH13" t="s">
        <v>722</v>
      </c>
      <c r="BAI13" t="s">
        <v>741</v>
      </c>
      <c r="BAJ13" t="s">
        <v>743</v>
      </c>
      <c r="BAK13" t="s">
        <v>742</v>
      </c>
      <c r="BAL13" t="s">
        <v>721</v>
      </c>
      <c r="BAM13" t="s">
        <v>740</v>
      </c>
      <c r="BAN13" t="s">
        <v>722</v>
      </c>
      <c r="BAO13" t="s">
        <v>741</v>
      </c>
      <c r="BAP13" t="s">
        <v>743</v>
      </c>
      <c r="BAQ13" t="s">
        <v>742</v>
      </c>
      <c r="BAR13" t="s">
        <v>721</v>
      </c>
      <c r="BAS13" t="s">
        <v>740</v>
      </c>
      <c r="BAT13" t="s">
        <v>722</v>
      </c>
      <c r="BAU13" t="s">
        <v>741</v>
      </c>
      <c r="BAV13" t="s">
        <v>743</v>
      </c>
      <c r="BAW13" t="s">
        <v>742</v>
      </c>
      <c r="BAX13" t="s">
        <v>721</v>
      </c>
      <c r="BAY13" t="s">
        <v>740</v>
      </c>
      <c r="BAZ13" t="s">
        <v>722</v>
      </c>
      <c r="BBA13" t="s">
        <v>741</v>
      </c>
      <c r="BBB13" t="s">
        <v>743</v>
      </c>
      <c r="BBC13" t="s">
        <v>742</v>
      </c>
      <c r="BBD13" t="s">
        <v>721</v>
      </c>
      <c r="BBE13" t="s">
        <v>740</v>
      </c>
      <c r="BBF13" t="s">
        <v>722</v>
      </c>
      <c r="BBG13" t="s">
        <v>741</v>
      </c>
      <c r="BBH13" t="s">
        <v>743</v>
      </c>
      <c r="BBI13" t="s">
        <v>742</v>
      </c>
      <c r="BBJ13" t="s">
        <v>721</v>
      </c>
      <c r="BBK13" t="s">
        <v>740</v>
      </c>
      <c r="BBL13" t="s">
        <v>722</v>
      </c>
      <c r="BBM13" t="s">
        <v>741</v>
      </c>
      <c r="BBN13" t="s">
        <v>743</v>
      </c>
      <c r="BBO13" t="s">
        <v>742</v>
      </c>
      <c r="BBP13" t="s">
        <v>721</v>
      </c>
      <c r="BBQ13" t="s">
        <v>740</v>
      </c>
      <c r="BBR13" t="s">
        <v>722</v>
      </c>
      <c r="BBS13" t="s">
        <v>741</v>
      </c>
      <c r="BBT13" t="s">
        <v>743</v>
      </c>
      <c r="BBU13" t="s">
        <v>742</v>
      </c>
      <c r="BBV13" t="s">
        <v>721</v>
      </c>
      <c r="BBW13" t="s">
        <v>740</v>
      </c>
      <c r="BBX13" t="s">
        <v>722</v>
      </c>
      <c r="BBY13" t="s">
        <v>740</v>
      </c>
      <c r="BBZ13" t="s">
        <v>745</v>
      </c>
      <c r="BCA13" t="s">
        <v>742</v>
      </c>
      <c r="BCB13" t="s">
        <v>721</v>
      </c>
      <c r="BCC13" t="s">
        <v>740</v>
      </c>
      <c r="BCD13" t="s">
        <v>722</v>
      </c>
      <c r="BCE13" t="s">
        <v>740</v>
      </c>
      <c r="BCF13" t="s">
        <v>745</v>
      </c>
      <c r="BCG13" t="s">
        <v>742</v>
      </c>
      <c r="BCH13" t="s">
        <v>721</v>
      </c>
      <c r="BCI13" t="s">
        <v>740</v>
      </c>
      <c r="BCJ13" t="s">
        <v>722</v>
      </c>
      <c r="BCK13" t="s">
        <v>740</v>
      </c>
      <c r="BCL13" t="s">
        <v>745</v>
      </c>
      <c r="BCM13" t="s">
        <v>742</v>
      </c>
      <c r="BCN13" t="s">
        <v>721</v>
      </c>
      <c r="BCO13" t="s">
        <v>740</v>
      </c>
      <c r="BCP13" t="s">
        <v>722</v>
      </c>
      <c r="BCQ13" t="s">
        <v>740</v>
      </c>
      <c r="BCR13" t="s">
        <v>745</v>
      </c>
      <c r="BCS13" t="s">
        <v>742</v>
      </c>
      <c r="BCT13" t="s">
        <v>721</v>
      </c>
      <c r="BCU13" t="s">
        <v>740</v>
      </c>
      <c r="BCV13" t="s">
        <v>722</v>
      </c>
      <c r="BCW13" t="s">
        <v>740</v>
      </c>
      <c r="BCX13" t="s">
        <v>745</v>
      </c>
      <c r="BCY13" t="s">
        <v>742</v>
      </c>
      <c r="BCZ13" t="s">
        <v>721</v>
      </c>
      <c r="BDA13" t="s">
        <v>740</v>
      </c>
      <c r="BDB13" t="s">
        <v>722</v>
      </c>
      <c r="BDC13" t="s">
        <v>740</v>
      </c>
      <c r="BDD13" t="s">
        <v>745</v>
      </c>
      <c r="BDE13" t="s">
        <v>742</v>
      </c>
      <c r="BDF13" t="s">
        <v>721</v>
      </c>
      <c r="BDG13" t="s">
        <v>740</v>
      </c>
      <c r="BDH13" t="s">
        <v>722</v>
      </c>
      <c r="BDI13" t="s">
        <v>741</v>
      </c>
      <c r="BDJ13" t="s">
        <v>743</v>
      </c>
      <c r="BDK13" t="s">
        <v>742</v>
      </c>
      <c r="BDL13" t="s">
        <v>721</v>
      </c>
      <c r="BDM13" t="s">
        <v>740</v>
      </c>
      <c r="BDN13" t="s">
        <v>722</v>
      </c>
      <c r="BDO13" t="s">
        <v>740</v>
      </c>
      <c r="BDP13" t="s">
        <v>744</v>
      </c>
      <c r="BDQ13" t="s">
        <v>741</v>
      </c>
      <c r="BDR13" t="s">
        <v>743</v>
      </c>
      <c r="BDS13" t="s">
        <v>742</v>
      </c>
      <c r="BDT13" t="s">
        <v>722</v>
      </c>
      <c r="BDU13" t="s">
        <v>740</v>
      </c>
      <c r="BDV13" t="s">
        <v>744</v>
      </c>
      <c r="BDW13" t="s">
        <v>741</v>
      </c>
      <c r="BDX13" t="s">
        <v>743</v>
      </c>
      <c r="BDY13" t="s">
        <v>742</v>
      </c>
      <c r="BDZ13" t="s">
        <v>722</v>
      </c>
      <c r="BEA13" t="s">
        <v>740</v>
      </c>
      <c r="BEB13" t="s">
        <v>744</v>
      </c>
      <c r="BEC13" t="s">
        <v>741</v>
      </c>
      <c r="BED13" t="s">
        <v>743</v>
      </c>
      <c r="BEE13" t="s">
        <v>742</v>
      </c>
      <c r="BEF13" t="s">
        <v>722</v>
      </c>
      <c r="BEG13" t="s">
        <v>740</v>
      </c>
      <c r="BEH13" t="s">
        <v>744</v>
      </c>
      <c r="BEI13" t="s">
        <v>741</v>
      </c>
      <c r="BEJ13" t="s">
        <v>743</v>
      </c>
      <c r="BEK13" t="s">
        <v>742</v>
      </c>
      <c r="BEL13" t="s">
        <v>722</v>
      </c>
      <c r="BEM13" t="s">
        <v>740</v>
      </c>
      <c r="BEN13" t="s">
        <v>744</v>
      </c>
      <c r="BEO13" t="s">
        <v>741</v>
      </c>
      <c r="BEP13" t="s">
        <v>743</v>
      </c>
      <c r="BEQ13" t="s">
        <v>742</v>
      </c>
      <c r="BER13" t="s">
        <v>722</v>
      </c>
      <c r="BES13" t="s">
        <v>740</v>
      </c>
      <c r="BET13" t="s">
        <v>744</v>
      </c>
      <c r="BEU13" t="s">
        <v>741</v>
      </c>
      <c r="BEV13" t="s">
        <v>743</v>
      </c>
      <c r="BEW13" t="s">
        <v>742</v>
      </c>
      <c r="BEX13" t="s">
        <v>722</v>
      </c>
      <c r="BEY13" t="s">
        <v>740</v>
      </c>
      <c r="BEZ13" t="s">
        <v>744</v>
      </c>
      <c r="BFA13" t="s">
        <v>741</v>
      </c>
      <c r="BFB13" t="s">
        <v>743</v>
      </c>
      <c r="BFC13" t="s">
        <v>742</v>
      </c>
      <c r="BFD13" t="s">
        <v>722</v>
      </c>
      <c r="BFE13" t="s">
        <v>740</v>
      </c>
      <c r="BFF13" t="s">
        <v>744</v>
      </c>
      <c r="BFG13" t="s">
        <v>741</v>
      </c>
      <c r="BFH13" t="s">
        <v>743</v>
      </c>
      <c r="BFI13" t="s">
        <v>742</v>
      </c>
      <c r="BFJ13" t="s">
        <v>721</v>
      </c>
      <c r="BFK13" t="s">
        <v>740</v>
      </c>
      <c r="BFL13" t="s">
        <v>722</v>
      </c>
      <c r="BFM13" t="s">
        <v>740</v>
      </c>
      <c r="BFN13" t="s">
        <v>745</v>
      </c>
      <c r="BFO13" t="s">
        <v>742</v>
      </c>
      <c r="BFP13" t="s">
        <v>721</v>
      </c>
      <c r="BFQ13" t="s">
        <v>740</v>
      </c>
      <c r="BFR13" t="s">
        <v>722</v>
      </c>
      <c r="BFS13" t="s">
        <v>740</v>
      </c>
      <c r="BFT13" t="s">
        <v>745</v>
      </c>
      <c r="BFU13" t="s">
        <v>742</v>
      </c>
      <c r="BFV13" t="s">
        <v>721</v>
      </c>
      <c r="BFW13" t="s">
        <v>740</v>
      </c>
      <c r="BFX13" t="s">
        <v>722</v>
      </c>
      <c r="BFY13" t="s">
        <v>740</v>
      </c>
      <c r="BFZ13" t="s">
        <v>745</v>
      </c>
      <c r="BGA13" t="s">
        <v>742</v>
      </c>
      <c r="BGB13" t="s">
        <v>721</v>
      </c>
      <c r="BGC13" t="s">
        <v>740</v>
      </c>
      <c r="BGD13" t="s">
        <v>722</v>
      </c>
      <c r="BGE13" t="s">
        <v>740</v>
      </c>
      <c r="BGF13" t="s">
        <v>745</v>
      </c>
      <c r="BGG13" t="s">
        <v>742</v>
      </c>
      <c r="BGH13" t="s">
        <v>721</v>
      </c>
      <c r="BGI13" t="s">
        <v>740</v>
      </c>
      <c r="BGJ13" t="s">
        <v>722</v>
      </c>
      <c r="BGK13" t="s">
        <v>740</v>
      </c>
      <c r="BGL13" t="s">
        <v>745</v>
      </c>
      <c r="BGM13" t="s">
        <v>742</v>
      </c>
      <c r="BGN13" t="s">
        <v>721</v>
      </c>
      <c r="BGO13" t="s">
        <v>740</v>
      </c>
      <c r="BGP13" t="s">
        <v>722</v>
      </c>
      <c r="BGQ13" t="s">
        <v>740</v>
      </c>
      <c r="BGR13" t="s">
        <v>745</v>
      </c>
      <c r="BGS13" t="s">
        <v>742</v>
      </c>
      <c r="BGT13" t="s">
        <v>721</v>
      </c>
      <c r="BGU13" t="s">
        <v>740</v>
      </c>
      <c r="BGV13" t="s">
        <v>722</v>
      </c>
      <c r="BGW13" t="s">
        <v>741</v>
      </c>
      <c r="BGX13" t="s">
        <v>743</v>
      </c>
      <c r="BGY13" t="s">
        <v>742</v>
      </c>
      <c r="BGZ13" t="s">
        <v>721</v>
      </c>
      <c r="BHA13" t="s">
        <v>740</v>
      </c>
      <c r="BHB13" t="s">
        <v>722</v>
      </c>
      <c r="BHC13" t="s">
        <v>741</v>
      </c>
      <c r="BHD13" t="s">
        <v>743</v>
      </c>
      <c r="BHE13" t="s">
        <v>742</v>
      </c>
      <c r="BHF13" t="s">
        <v>721</v>
      </c>
      <c r="BHG13" t="s">
        <v>740</v>
      </c>
      <c r="BHH13" t="s">
        <v>722</v>
      </c>
      <c r="BHI13" t="s">
        <v>741</v>
      </c>
      <c r="BHJ13" t="s">
        <v>743</v>
      </c>
      <c r="BHK13" t="s">
        <v>742</v>
      </c>
      <c r="BHL13" t="s">
        <v>721</v>
      </c>
      <c r="BHM13" t="s">
        <v>740</v>
      </c>
      <c r="BHN13" t="s">
        <v>722</v>
      </c>
      <c r="BHO13" t="s">
        <v>741</v>
      </c>
      <c r="BHP13" t="s">
        <v>743</v>
      </c>
      <c r="BHQ13" t="s">
        <v>742</v>
      </c>
      <c r="BHR13" t="s">
        <v>721</v>
      </c>
      <c r="BHS13" t="s">
        <v>740</v>
      </c>
      <c r="BHT13" t="s">
        <v>722</v>
      </c>
      <c r="BHU13" t="s">
        <v>741</v>
      </c>
      <c r="BHV13" t="s">
        <v>743</v>
      </c>
      <c r="BHW13" t="s">
        <v>742</v>
      </c>
      <c r="BHX13" t="s">
        <v>721</v>
      </c>
      <c r="BHY13" t="s">
        <v>740</v>
      </c>
      <c r="BHZ13" t="s">
        <v>722</v>
      </c>
      <c r="BIA13" t="s">
        <v>741</v>
      </c>
      <c r="BIB13" t="s">
        <v>743</v>
      </c>
      <c r="BIC13" t="s">
        <v>742</v>
      </c>
      <c r="BID13" t="s">
        <v>721</v>
      </c>
      <c r="BIE13" t="s">
        <v>740</v>
      </c>
      <c r="BIF13" t="s">
        <v>722</v>
      </c>
      <c r="BIG13" t="s">
        <v>741</v>
      </c>
      <c r="BIH13" t="s">
        <v>743</v>
      </c>
      <c r="BII13" t="s">
        <v>742</v>
      </c>
      <c r="BIJ13" t="s">
        <v>721</v>
      </c>
      <c r="BIK13" t="s">
        <v>740</v>
      </c>
      <c r="BIL13" t="s">
        <v>722</v>
      </c>
      <c r="BIM13" t="s">
        <v>741</v>
      </c>
      <c r="BIN13" t="s">
        <v>743</v>
      </c>
      <c r="BIO13" t="s">
        <v>742</v>
      </c>
      <c r="BIP13" t="s">
        <v>721</v>
      </c>
      <c r="BIQ13" t="s">
        <v>740</v>
      </c>
      <c r="BIR13" t="s">
        <v>722</v>
      </c>
      <c r="BIS13" t="s">
        <v>741</v>
      </c>
      <c r="BIT13" t="s">
        <v>743</v>
      </c>
      <c r="BIU13" t="s">
        <v>742</v>
      </c>
      <c r="BIV13" t="s">
        <v>721</v>
      </c>
      <c r="BIW13" t="s">
        <v>740</v>
      </c>
      <c r="BIX13" t="s">
        <v>722</v>
      </c>
      <c r="BIY13" t="s">
        <v>741</v>
      </c>
      <c r="BIZ13" t="s">
        <v>743</v>
      </c>
      <c r="BJA13" t="s">
        <v>742</v>
      </c>
      <c r="BJB13" t="s">
        <v>721</v>
      </c>
      <c r="BJC13" t="s">
        <v>740</v>
      </c>
      <c r="BJD13" t="s">
        <v>722</v>
      </c>
      <c r="BJE13" t="s">
        <v>741</v>
      </c>
      <c r="BJF13" t="s">
        <v>743</v>
      </c>
      <c r="BJG13" t="s">
        <v>742</v>
      </c>
      <c r="BJH13" t="s">
        <v>721</v>
      </c>
      <c r="BJI13" t="s">
        <v>740</v>
      </c>
      <c r="BJJ13" t="s">
        <v>722</v>
      </c>
      <c r="BJK13" t="s">
        <v>740</v>
      </c>
      <c r="BJL13" t="s">
        <v>744</v>
      </c>
      <c r="BJM13" t="s">
        <v>741</v>
      </c>
      <c r="BJN13" t="s">
        <v>743</v>
      </c>
      <c r="BJO13" t="s">
        <v>742</v>
      </c>
      <c r="BJP13" t="s">
        <v>722</v>
      </c>
      <c r="BJQ13" t="s">
        <v>740</v>
      </c>
      <c r="BJR13" t="s">
        <v>744</v>
      </c>
      <c r="BJS13" t="s">
        <v>741</v>
      </c>
      <c r="BJT13" t="s">
        <v>743</v>
      </c>
      <c r="BJU13" t="s">
        <v>742</v>
      </c>
      <c r="BJV13" t="s">
        <v>722</v>
      </c>
      <c r="BJW13" t="s">
        <v>740</v>
      </c>
      <c r="BJX13" t="s">
        <v>744</v>
      </c>
      <c r="BJY13" t="s">
        <v>741</v>
      </c>
      <c r="BJZ13" t="s">
        <v>743</v>
      </c>
      <c r="BKA13" t="s">
        <v>742</v>
      </c>
      <c r="BKB13" t="s">
        <v>722</v>
      </c>
      <c r="BKC13" t="s">
        <v>740</v>
      </c>
      <c r="BKD13" t="s">
        <v>744</v>
      </c>
      <c r="BKE13" t="s">
        <v>741</v>
      </c>
      <c r="BKF13" t="s">
        <v>743</v>
      </c>
      <c r="BKG13" t="s">
        <v>742</v>
      </c>
      <c r="BKH13" t="s">
        <v>722</v>
      </c>
      <c r="BKI13" t="s">
        <v>740</v>
      </c>
      <c r="BKJ13" t="s">
        <v>744</v>
      </c>
      <c r="BKK13" t="s">
        <v>741</v>
      </c>
      <c r="BKL13" t="s">
        <v>743</v>
      </c>
      <c r="BKM13" t="s">
        <v>742</v>
      </c>
      <c r="BKN13" t="s">
        <v>722</v>
      </c>
      <c r="BKO13" t="s">
        <v>740</v>
      </c>
      <c r="BKP13" t="s">
        <v>744</v>
      </c>
      <c r="BKQ13" t="s">
        <v>741</v>
      </c>
      <c r="BKR13" t="s">
        <v>743</v>
      </c>
      <c r="BKS13" t="s">
        <v>742</v>
      </c>
      <c r="BKT13" t="s">
        <v>722</v>
      </c>
      <c r="BKU13" t="s">
        <v>740</v>
      </c>
      <c r="BKV13" t="s">
        <v>744</v>
      </c>
      <c r="BKW13" t="s">
        <v>741</v>
      </c>
      <c r="BKX13" t="s">
        <v>743</v>
      </c>
      <c r="BKY13" t="s">
        <v>742</v>
      </c>
      <c r="BKZ13" t="s">
        <v>722</v>
      </c>
      <c r="BLA13" t="s">
        <v>740</v>
      </c>
      <c r="BLB13" t="s">
        <v>744</v>
      </c>
      <c r="BLC13" t="s">
        <v>741</v>
      </c>
      <c r="BLD13" t="s">
        <v>743</v>
      </c>
      <c r="BLE13" t="s">
        <v>742</v>
      </c>
      <c r="BLF13" t="s">
        <v>721</v>
      </c>
      <c r="BLG13" t="s">
        <v>740</v>
      </c>
      <c r="BLH13" t="s">
        <v>722</v>
      </c>
      <c r="BLI13" t="s">
        <v>740</v>
      </c>
      <c r="BLJ13" t="s">
        <v>745</v>
      </c>
      <c r="BLK13" t="s">
        <v>742</v>
      </c>
      <c r="BLL13" t="s">
        <v>721</v>
      </c>
      <c r="BLM13" t="s">
        <v>740</v>
      </c>
      <c r="BLN13" t="s">
        <v>722</v>
      </c>
      <c r="BLO13" t="s">
        <v>740</v>
      </c>
      <c r="BLP13" t="s">
        <v>745</v>
      </c>
      <c r="BLQ13" t="s">
        <v>742</v>
      </c>
      <c r="BLR13" t="s">
        <v>721</v>
      </c>
      <c r="BLS13" t="s">
        <v>740</v>
      </c>
      <c r="BLT13" t="s">
        <v>722</v>
      </c>
      <c r="BLU13" t="s">
        <v>740</v>
      </c>
      <c r="BLV13" t="s">
        <v>745</v>
      </c>
      <c r="BLW13" t="s">
        <v>742</v>
      </c>
      <c r="BLX13" t="s">
        <v>721</v>
      </c>
      <c r="BLY13" t="s">
        <v>740</v>
      </c>
      <c r="BLZ13" t="s">
        <v>722</v>
      </c>
      <c r="BMA13" t="s">
        <v>740</v>
      </c>
      <c r="BMB13" t="s">
        <v>745</v>
      </c>
      <c r="BMC13" t="s">
        <v>742</v>
      </c>
      <c r="BMD13" t="s">
        <v>721</v>
      </c>
      <c r="BME13" t="s">
        <v>740</v>
      </c>
      <c r="BMF13" t="s">
        <v>722</v>
      </c>
      <c r="BMG13" t="s">
        <v>740</v>
      </c>
      <c r="BMH13" t="s">
        <v>745</v>
      </c>
      <c r="BMI13" t="s">
        <v>742</v>
      </c>
      <c r="BMJ13" t="s">
        <v>721</v>
      </c>
      <c r="BMK13" t="s">
        <v>740</v>
      </c>
      <c r="BML13" t="s">
        <v>722</v>
      </c>
      <c r="BMM13" t="s">
        <v>740</v>
      </c>
      <c r="BMN13" t="s">
        <v>745</v>
      </c>
      <c r="BMO13" t="s">
        <v>742</v>
      </c>
      <c r="BMP13" t="s">
        <v>721</v>
      </c>
      <c r="BMQ13" t="s">
        <v>740</v>
      </c>
      <c r="BMR13" t="s">
        <v>722</v>
      </c>
      <c r="BMS13" t="s">
        <v>741</v>
      </c>
      <c r="BMT13" t="s">
        <v>743</v>
      </c>
      <c r="BMU13" t="s">
        <v>742</v>
      </c>
      <c r="BMV13" t="s">
        <v>721</v>
      </c>
      <c r="BMW13" t="s">
        <v>740</v>
      </c>
      <c r="BMX13" t="s">
        <v>722</v>
      </c>
      <c r="BMY13" t="s">
        <v>741</v>
      </c>
      <c r="BMZ13" t="s">
        <v>743</v>
      </c>
      <c r="BNA13" t="s">
        <v>742</v>
      </c>
      <c r="BNB13" t="s">
        <v>721</v>
      </c>
      <c r="BNC13" t="s">
        <v>740</v>
      </c>
      <c r="BND13" t="s">
        <v>722</v>
      </c>
      <c r="BNE13" t="s">
        <v>741</v>
      </c>
      <c r="BNF13" t="s">
        <v>743</v>
      </c>
      <c r="BNG13" t="s">
        <v>742</v>
      </c>
      <c r="BNH13" t="s">
        <v>721</v>
      </c>
      <c r="BNI13" t="s">
        <v>740</v>
      </c>
      <c r="BNJ13" t="s">
        <v>722</v>
      </c>
      <c r="BNK13" t="s">
        <v>741</v>
      </c>
      <c r="BNL13" t="s">
        <v>743</v>
      </c>
      <c r="BNM13" t="s">
        <v>742</v>
      </c>
      <c r="BNN13" t="s">
        <v>721</v>
      </c>
      <c r="BNO13" t="s">
        <v>740</v>
      </c>
      <c r="BNP13" t="s">
        <v>722</v>
      </c>
      <c r="BNQ13" t="s">
        <v>741</v>
      </c>
      <c r="BNR13" t="s">
        <v>743</v>
      </c>
      <c r="BNS13" t="s">
        <v>742</v>
      </c>
      <c r="BNT13" t="s">
        <v>721</v>
      </c>
      <c r="BNU13" t="s">
        <v>740</v>
      </c>
      <c r="BNV13" t="s">
        <v>722</v>
      </c>
      <c r="BNW13" t="s">
        <v>741</v>
      </c>
      <c r="BNX13" t="s">
        <v>743</v>
      </c>
      <c r="BNY13" t="s">
        <v>742</v>
      </c>
      <c r="BNZ13" t="s">
        <v>721</v>
      </c>
      <c r="BOA13" t="s">
        <v>740</v>
      </c>
      <c r="BOB13" t="s">
        <v>722</v>
      </c>
      <c r="BOC13" t="s">
        <v>741</v>
      </c>
      <c r="BOD13" t="s">
        <v>743</v>
      </c>
      <c r="BOE13" t="s">
        <v>742</v>
      </c>
      <c r="BOF13" t="s">
        <v>721</v>
      </c>
      <c r="BOG13" t="s">
        <v>740</v>
      </c>
      <c r="BOH13" t="s">
        <v>722</v>
      </c>
      <c r="BOI13" t="s">
        <v>741</v>
      </c>
      <c r="BOJ13" t="s">
        <v>743</v>
      </c>
      <c r="BOK13" t="s">
        <v>742</v>
      </c>
      <c r="BOL13" t="s">
        <v>721</v>
      </c>
      <c r="BOM13" t="s">
        <v>740</v>
      </c>
      <c r="BON13" t="s">
        <v>722</v>
      </c>
      <c r="BOO13" t="s">
        <v>741</v>
      </c>
      <c r="BOP13" t="s">
        <v>743</v>
      </c>
      <c r="BOQ13" t="s">
        <v>742</v>
      </c>
      <c r="BOR13" t="s">
        <v>721</v>
      </c>
      <c r="BOS13" t="s">
        <v>740</v>
      </c>
      <c r="BOT13" t="s">
        <v>722</v>
      </c>
      <c r="BOU13" t="s">
        <v>741</v>
      </c>
      <c r="BOV13" t="s">
        <v>743</v>
      </c>
      <c r="BOW13" t="s">
        <v>742</v>
      </c>
      <c r="BOX13" t="s">
        <v>721</v>
      </c>
      <c r="BOY13" t="s">
        <v>740</v>
      </c>
      <c r="BOZ13" t="s">
        <v>722</v>
      </c>
      <c r="BPA13" t="s">
        <v>741</v>
      </c>
      <c r="BPB13" t="s">
        <v>743</v>
      </c>
      <c r="BPC13" t="s">
        <v>742</v>
      </c>
      <c r="BPD13" t="s">
        <v>721</v>
      </c>
      <c r="BPE13" t="s">
        <v>740</v>
      </c>
      <c r="BPF13" t="s">
        <v>722</v>
      </c>
      <c r="BPG13" t="s">
        <v>740</v>
      </c>
      <c r="BPH13" t="s">
        <v>744</v>
      </c>
      <c r="BPI13" t="s">
        <v>741</v>
      </c>
      <c r="BPJ13" t="s">
        <v>743</v>
      </c>
      <c r="BPK13" t="s">
        <v>742</v>
      </c>
      <c r="BPL13" t="s">
        <v>722</v>
      </c>
      <c r="BPM13" t="s">
        <v>740</v>
      </c>
      <c r="BPN13" t="s">
        <v>744</v>
      </c>
      <c r="BPO13" t="s">
        <v>741</v>
      </c>
      <c r="BPP13" t="s">
        <v>743</v>
      </c>
      <c r="BPQ13" t="s">
        <v>742</v>
      </c>
      <c r="BPR13" t="s">
        <v>722</v>
      </c>
      <c r="BPS13" t="s">
        <v>740</v>
      </c>
      <c r="BPT13" t="s">
        <v>744</v>
      </c>
      <c r="BPU13" t="s">
        <v>741</v>
      </c>
      <c r="BPV13" t="s">
        <v>743</v>
      </c>
      <c r="BPW13" t="s">
        <v>742</v>
      </c>
      <c r="BPX13" t="s">
        <v>722</v>
      </c>
      <c r="BPY13" t="s">
        <v>740</v>
      </c>
      <c r="BPZ13" t="s">
        <v>744</v>
      </c>
      <c r="BQA13" t="s">
        <v>741</v>
      </c>
      <c r="BQB13" t="s">
        <v>743</v>
      </c>
      <c r="BQC13" t="s">
        <v>742</v>
      </c>
      <c r="BQD13" t="s">
        <v>722</v>
      </c>
      <c r="BQE13" t="s">
        <v>740</v>
      </c>
      <c r="BQF13" t="s">
        <v>744</v>
      </c>
      <c r="BQG13" t="s">
        <v>741</v>
      </c>
      <c r="BQH13" t="s">
        <v>743</v>
      </c>
      <c r="BQI13" t="s">
        <v>742</v>
      </c>
      <c r="BQJ13" t="s">
        <v>722</v>
      </c>
      <c r="BQK13" t="s">
        <v>740</v>
      </c>
      <c r="BQL13" t="s">
        <v>744</v>
      </c>
      <c r="BQM13" t="s">
        <v>741</v>
      </c>
      <c r="BQN13" t="s">
        <v>743</v>
      </c>
      <c r="BQO13" t="s">
        <v>742</v>
      </c>
      <c r="BQP13" t="s">
        <v>722</v>
      </c>
      <c r="BQQ13" t="s">
        <v>740</v>
      </c>
      <c r="BQR13" t="s">
        <v>744</v>
      </c>
      <c r="BQS13" t="s">
        <v>741</v>
      </c>
      <c r="BQT13" t="s">
        <v>743</v>
      </c>
      <c r="BQU13" t="s">
        <v>742</v>
      </c>
      <c r="BQV13" t="s">
        <v>722</v>
      </c>
      <c r="BQW13" t="s">
        <v>740</v>
      </c>
      <c r="BQX13" t="s">
        <v>744</v>
      </c>
      <c r="BQY13" t="s">
        <v>741</v>
      </c>
      <c r="BQZ13" t="s">
        <v>743</v>
      </c>
      <c r="BRA13" t="s">
        <v>742</v>
      </c>
      <c r="BRB13" t="s">
        <v>721</v>
      </c>
      <c r="BRC13" t="s">
        <v>740</v>
      </c>
      <c r="BRD13" t="s">
        <v>722</v>
      </c>
      <c r="BRE13" t="s">
        <v>740</v>
      </c>
      <c r="BRF13" t="s">
        <v>745</v>
      </c>
      <c r="BRG13" t="s">
        <v>742</v>
      </c>
      <c r="BRH13" t="s">
        <v>721</v>
      </c>
      <c r="BRI13" t="s">
        <v>740</v>
      </c>
      <c r="BRJ13" t="s">
        <v>722</v>
      </c>
      <c r="BRK13" t="s">
        <v>740</v>
      </c>
      <c r="BRL13" t="s">
        <v>745</v>
      </c>
      <c r="BRM13" t="s">
        <v>742</v>
      </c>
      <c r="BRN13" t="s">
        <v>721</v>
      </c>
      <c r="BRO13" t="s">
        <v>740</v>
      </c>
      <c r="BRP13" t="s">
        <v>722</v>
      </c>
      <c r="BRQ13" t="s">
        <v>740</v>
      </c>
      <c r="BRR13" t="s">
        <v>745</v>
      </c>
      <c r="BRS13" t="s">
        <v>742</v>
      </c>
      <c r="BRT13" t="s">
        <v>721</v>
      </c>
      <c r="BRU13" t="s">
        <v>740</v>
      </c>
      <c r="BRV13" t="s">
        <v>722</v>
      </c>
      <c r="BRW13" t="s">
        <v>740</v>
      </c>
      <c r="BRX13" t="s">
        <v>745</v>
      </c>
      <c r="BRY13" t="s">
        <v>742</v>
      </c>
      <c r="BRZ13" t="s">
        <v>721</v>
      </c>
      <c r="BSA13" t="s">
        <v>740</v>
      </c>
      <c r="BSB13" t="s">
        <v>722</v>
      </c>
      <c r="BSC13" t="s">
        <v>740</v>
      </c>
      <c r="BSD13" t="s">
        <v>745</v>
      </c>
      <c r="BSE13" t="s">
        <v>742</v>
      </c>
      <c r="BSF13" t="s">
        <v>721</v>
      </c>
      <c r="BSG13" t="s">
        <v>740</v>
      </c>
      <c r="BSH13" t="s">
        <v>722</v>
      </c>
      <c r="BSI13" t="s">
        <v>740</v>
      </c>
      <c r="BSJ13" t="s">
        <v>745</v>
      </c>
      <c r="BSK13" t="s">
        <v>742</v>
      </c>
      <c r="BSL13" t="s">
        <v>721</v>
      </c>
      <c r="BSM13" t="s">
        <v>740</v>
      </c>
      <c r="BSN13" t="s">
        <v>722</v>
      </c>
      <c r="BSO13" t="s">
        <v>741</v>
      </c>
      <c r="BSP13" t="s">
        <v>743</v>
      </c>
      <c r="BSQ13" t="s">
        <v>742</v>
      </c>
      <c r="BSR13" t="s">
        <v>721</v>
      </c>
      <c r="BSS13" t="s">
        <v>740</v>
      </c>
      <c r="BST13" t="s">
        <v>722</v>
      </c>
      <c r="BSU13" t="s">
        <v>741</v>
      </c>
      <c r="BSV13" t="s">
        <v>743</v>
      </c>
      <c r="BSW13" t="s">
        <v>742</v>
      </c>
      <c r="BSX13" t="s">
        <v>721</v>
      </c>
      <c r="BSY13" t="s">
        <v>740</v>
      </c>
      <c r="BSZ13" t="s">
        <v>722</v>
      </c>
      <c r="BTA13" t="s">
        <v>741</v>
      </c>
      <c r="BTB13" t="s">
        <v>743</v>
      </c>
      <c r="BTC13" t="s">
        <v>742</v>
      </c>
      <c r="BTD13" t="s">
        <v>721</v>
      </c>
      <c r="BTE13" t="s">
        <v>740</v>
      </c>
      <c r="BTF13" t="s">
        <v>722</v>
      </c>
      <c r="BTG13" t="s">
        <v>741</v>
      </c>
      <c r="BTH13" t="s">
        <v>743</v>
      </c>
      <c r="BTI13" t="s">
        <v>742</v>
      </c>
      <c r="BTJ13" t="s">
        <v>721</v>
      </c>
      <c r="BTK13" t="s">
        <v>740</v>
      </c>
      <c r="BTL13" t="s">
        <v>722</v>
      </c>
      <c r="BTM13" t="s">
        <v>741</v>
      </c>
      <c r="BTN13" t="s">
        <v>743</v>
      </c>
      <c r="BTO13" t="s">
        <v>742</v>
      </c>
      <c r="BTP13" t="s">
        <v>721</v>
      </c>
      <c r="BTQ13" t="s">
        <v>740</v>
      </c>
      <c r="BTR13" t="s">
        <v>722</v>
      </c>
      <c r="BTS13" t="s">
        <v>741</v>
      </c>
      <c r="BTT13" t="s">
        <v>743</v>
      </c>
      <c r="BTU13" t="s">
        <v>742</v>
      </c>
      <c r="BTV13" t="s">
        <v>721</v>
      </c>
      <c r="BTW13" t="s">
        <v>740</v>
      </c>
      <c r="BTX13" t="s">
        <v>722</v>
      </c>
      <c r="BTY13" t="s">
        <v>741</v>
      </c>
      <c r="BTZ13" t="s">
        <v>743</v>
      </c>
      <c r="BUA13" t="s">
        <v>742</v>
      </c>
      <c r="BUB13" t="s">
        <v>721</v>
      </c>
      <c r="BUC13" t="s">
        <v>740</v>
      </c>
      <c r="BUD13" t="s">
        <v>722</v>
      </c>
      <c r="BUE13" t="s">
        <v>741</v>
      </c>
      <c r="BUF13" t="s">
        <v>743</v>
      </c>
      <c r="BUG13" t="s">
        <v>742</v>
      </c>
      <c r="BUH13" t="s">
        <v>721</v>
      </c>
      <c r="BUI13" t="s">
        <v>740</v>
      </c>
      <c r="BUJ13" t="s">
        <v>722</v>
      </c>
      <c r="BUK13" t="s">
        <v>741</v>
      </c>
      <c r="BUL13" t="s">
        <v>743</v>
      </c>
      <c r="BUM13" t="s">
        <v>742</v>
      </c>
      <c r="BUN13" t="s">
        <v>721</v>
      </c>
      <c r="BUO13" t="s">
        <v>740</v>
      </c>
      <c r="BUP13" t="s">
        <v>722</v>
      </c>
      <c r="BUQ13" t="s">
        <v>741</v>
      </c>
      <c r="BUR13" t="s">
        <v>743</v>
      </c>
      <c r="BUS13" t="s">
        <v>742</v>
      </c>
      <c r="BUT13" t="s">
        <v>721</v>
      </c>
      <c r="BUU13" t="s">
        <v>740</v>
      </c>
      <c r="BUV13" t="s">
        <v>722</v>
      </c>
      <c r="BUW13" t="s">
        <v>741</v>
      </c>
      <c r="BUX13" t="s">
        <v>743</v>
      </c>
      <c r="BUY13" t="s">
        <v>742</v>
      </c>
      <c r="BUZ13" t="s">
        <v>721</v>
      </c>
      <c r="BVA13" t="s">
        <v>740</v>
      </c>
      <c r="BVB13" t="s">
        <v>722</v>
      </c>
      <c r="BVC13" t="s">
        <v>740</v>
      </c>
      <c r="BVD13" t="s">
        <v>744</v>
      </c>
      <c r="BVE13" t="s">
        <v>741</v>
      </c>
      <c r="BVF13" t="s">
        <v>743</v>
      </c>
      <c r="BVG13" t="s">
        <v>742</v>
      </c>
      <c r="BVH13" t="s">
        <v>722</v>
      </c>
      <c r="BVI13" t="s">
        <v>740</v>
      </c>
      <c r="BVJ13" t="s">
        <v>744</v>
      </c>
      <c r="BVK13" t="s">
        <v>741</v>
      </c>
      <c r="BVL13" t="s">
        <v>743</v>
      </c>
      <c r="BVM13" t="s">
        <v>742</v>
      </c>
      <c r="BVN13" t="s">
        <v>722</v>
      </c>
      <c r="BVO13" t="s">
        <v>740</v>
      </c>
      <c r="BVP13" t="s">
        <v>744</v>
      </c>
      <c r="BVQ13" t="s">
        <v>741</v>
      </c>
      <c r="BVR13" t="s">
        <v>743</v>
      </c>
      <c r="BVS13" t="s">
        <v>742</v>
      </c>
      <c r="BVT13" t="s">
        <v>722</v>
      </c>
      <c r="BVU13" t="s">
        <v>740</v>
      </c>
      <c r="BVV13" t="s">
        <v>744</v>
      </c>
      <c r="BVW13" t="s">
        <v>741</v>
      </c>
      <c r="BVX13" t="s">
        <v>743</v>
      </c>
      <c r="BVY13" t="s">
        <v>742</v>
      </c>
      <c r="BVZ13" t="s">
        <v>722</v>
      </c>
      <c r="BWA13" t="s">
        <v>740</v>
      </c>
      <c r="BWB13" t="s">
        <v>744</v>
      </c>
      <c r="BWC13" t="s">
        <v>741</v>
      </c>
      <c r="BWD13" t="s">
        <v>743</v>
      </c>
      <c r="BWE13" t="s">
        <v>742</v>
      </c>
      <c r="BWF13" t="s">
        <v>722</v>
      </c>
      <c r="BWG13" t="s">
        <v>740</v>
      </c>
      <c r="BWH13" t="s">
        <v>744</v>
      </c>
      <c r="BWI13" t="s">
        <v>741</v>
      </c>
      <c r="BWJ13" t="s">
        <v>743</v>
      </c>
      <c r="BWK13" t="s">
        <v>742</v>
      </c>
      <c r="BWL13" t="s">
        <v>722</v>
      </c>
      <c r="BWM13" t="s">
        <v>740</v>
      </c>
      <c r="BWN13" t="s">
        <v>744</v>
      </c>
      <c r="BWO13" t="s">
        <v>741</v>
      </c>
      <c r="BWP13" t="s">
        <v>743</v>
      </c>
      <c r="BWQ13" t="s">
        <v>742</v>
      </c>
      <c r="BWR13" t="s">
        <v>722</v>
      </c>
      <c r="BWS13" t="s">
        <v>740</v>
      </c>
      <c r="BWT13" t="s">
        <v>744</v>
      </c>
      <c r="BWU13" t="s">
        <v>741</v>
      </c>
      <c r="BWV13" t="s">
        <v>743</v>
      </c>
      <c r="BWW13" t="s">
        <v>742</v>
      </c>
      <c r="BWX13" t="s">
        <v>721</v>
      </c>
      <c r="BWY13" t="s">
        <v>740</v>
      </c>
      <c r="BWZ13" t="s">
        <v>722</v>
      </c>
      <c r="BXA13" t="s">
        <v>740</v>
      </c>
      <c r="BXB13" t="s">
        <v>745</v>
      </c>
      <c r="BXC13" t="s">
        <v>742</v>
      </c>
      <c r="BXD13" t="s">
        <v>721</v>
      </c>
      <c r="BXE13" t="s">
        <v>740</v>
      </c>
      <c r="BXF13" t="s">
        <v>722</v>
      </c>
      <c r="BXG13" t="s">
        <v>740</v>
      </c>
      <c r="BXH13" t="s">
        <v>745</v>
      </c>
      <c r="BXI13" t="s">
        <v>742</v>
      </c>
      <c r="BXJ13" t="s">
        <v>721</v>
      </c>
      <c r="BXK13" t="s">
        <v>740</v>
      </c>
      <c r="BXL13" t="s">
        <v>722</v>
      </c>
      <c r="BXM13" t="s">
        <v>740</v>
      </c>
      <c r="BXN13" t="s">
        <v>745</v>
      </c>
      <c r="BXO13" t="s">
        <v>742</v>
      </c>
      <c r="BXP13" t="s">
        <v>721</v>
      </c>
      <c r="BXQ13" t="s">
        <v>740</v>
      </c>
      <c r="BXR13" t="s">
        <v>722</v>
      </c>
      <c r="BXS13" t="s">
        <v>740</v>
      </c>
      <c r="BXT13" t="s">
        <v>745</v>
      </c>
      <c r="BXU13" t="s">
        <v>742</v>
      </c>
      <c r="BXV13" t="s">
        <v>721</v>
      </c>
      <c r="BXW13" t="s">
        <v>740</v>
      </c>
      <c r="BXX13" t="s">
        <v>722</v>
      </c>
      <c r="BXY13" t="s">
        <v>740</v>
      </c>
      <c r="BXZ13" t="s">
        <v>745</v>
      </c>
      <c r="BYA13" t="s">
        <v>742</v>
      </c>
      <c r="BYB13" t="s">
        <v>721</v>
      </c>
      <c r="BYC13" t="s">
        <v>740</v>
      </c>
      <c r="BYD13" t="s">
        <v>722</v>
      </c>
      <c r="BYE13" t="s">
        <v>740</v>
      </c>
      <c r="BYF13" t="s">
        <v>745</v>
      </c>
      <c r="BYG13" t="s">
        <v>742</v>
      </c>
      <c r="BYH13" t="s">
        <v>721</v>
      </c>
      <c r="BYI13" t="s">
        <v>740</v>
      </c>
      <c r="BYJ13" t="s">
        <v>722</v>
      </c>
      <c r="BYK13" t="s">
        <v>741</v>
      </c>
      <c r="BYL13" t="s">
        <v>743</v>
      </c>
      <c r="BYM13" t="s">
        <v>742</v>
      </c>
      <c r="BYN13" t="s">
        <v>721</v>
      </c>
      <c r="BYO13" t="s">
        <v>740</v>
      </c>
      <c r="BYP13" t="s">
        <v>722</v>
      </c>
      <c r="BYQ13" t="s">
        <v>741</v>
      </c>
      <c r="BYR13" t="s">
        <v>743</v>
      </c>
      <c r="BYS13" t="s">
        <v>742</v>
      </c>
      <c r="BYT13" t="s">
        <v>721</v>
      </c>
      <c r="BYU13" t="s">
        <v>740</v>
      </c>
      <c r="BYV13" t="s">
        <v>722</v>
      </c>
      <c r="BYW13" t="s">
        <v>741</v>
      </c>
      <c r="BYX13" t="s">
        <v>743</v>
      </c>
      <c r="BYY13" t="s">
        <v>742</v>
      </c>
      <c r="BYZ13" t="s">
        <v>721</v>
      </c>
      <c r="BZA13" t="s">
        <v>740</v>
      </c>
      <c r="BZB13" t="s">
        <v>722</v>
      </c>
      <c r="BZC13" t="s">
        <v>741</v>
      </c>
      <c r="BZD13" t="s">
        <v>743</v>
      </c>
      <c r="BZE13" t="s">
        <v>742</v>
      </c>
      <c r="BZF13" t="s">
        <v>721</v>
      </c>
      <c r="BZG13" t="s">
        <v>740</v>
      </c>
      <c r="BZH13" t="s">
        <v>722</v>
      </c>
      <c r="BZI13" t="s">
        <v>741</v>
      </c>
      <c r="BZJ13" t="s">
        <v>743</v>
      </c>
      <c r="BZK13" t="s">
        <v>742</v>
      </c>
      <c r="BZL13" t="s">
        <v>721</v>
      </c>
      <c r="BZM13" t="s">
        <v>740</v>
      </c>
      <c r="BZN13" t="s">
        <v>722</v>
      </c>
      <c r="BZO13" t="s">
        <v>741</v>
      </c>
      <c r="BZP13" t="s">
        <v>743</v>
      </c>
      <c r="BZQ13" t="s">
        <v>742</v>
      </c>
      <c r="BZR13" t="s">
        <v>721</v>
      </c>
      <c r="BZS13" t="s">
        <v>740</v>
      </c>
      <c r="BZT13" t="s">
        <v>722</v>
      </c>
      <c r="BZU13" t="s">
        <v>741</v>
      </c>
      <c r="BZV13" t="s">
        <v>743</v>
      </c>
      <c r="BZW13" t="s">
        <v>742</v>
      </c>
      <c r="BZX13" t="s">
        <v>721</v>
      </c>
      <c r="BZY13" t="s">
        <v>740</v>
      </c>
      <c r="BZZ13" t="s">
        <v>722</v>
      </c>
      <c r="CAA13" t="s">
        <v>741</v>
      </c>
      <c r="CAB13" t="s">
        <v>743</v>
      </c>
      <c r="CAC13" t="s">
        <v>742</v>
      </c>
      <c r="CAD13" t="s">
        <v>721</v>
      </c>
      <c r="CAE13" t="s">
        <v>740</v>
      </c>
      <c r="CAF13" t="s">
        <v>722</v>
      </c>
      <c r="CAG13" t="s">
        <v>741</v>
      </c>
      <c r="CAH13" t="s">
        <v>743</v>
      </c>
      <c r="CAI13" t="s">
        <v>742</v>
      </c>
      <c r="CAJ13" t="s">
        <v>721</v>
      </c>
      <c r="CAK13" t="s">
        <v>740</v>
      </c>
      <c r="CAL13" t="s">
        <v>722</v>
      </c>
      <c r="CAM13" t="s">
        <v>741</v>
      </c>
      <c r="CAN13" t="s">
        <v>743</v>
      </c>
      <c r="CAO13" t="s">
        <v>742</v>
      </c>
      <c r="CAP13" t="s">
        <v>721</v>
      </c>
      <c r="CAQ13" t="s">
        <v>740</v>
      </c>
      <c r="CAR13" t="s">
        <v>722</v>
      </c>
      <c r="CAS13" t="s">
        <v>741</v>
      </c>
      <c r="CAT13" t="s">
        <v>743</v>
      </c>
      <c r="CAU13" t="s">
        <v>742</v>
      </c>
      <c r="CAV13" t="s">
        <v>721</v>
      </c>
      <c r="CAW13" t="s">
        <v>740</v>
      </c>
      <c r="CAX13" t="s">
        <v>722</v>
      </c>
      <c r="CAY13" t="s">
        <v>740</v>
      </c>
      <c r="CAZ13" t="s">
        <v>744</v>
      </c>
      <c r="CBA13" t="s">
        <v>741</v>
      </c>
      <c r="CBB13" t="s">
        <v>743</v>
      </c>
      <c r="CBC13" t="s">
        <v>742</v>
      </c>
      <c r="CBD13" t="s">
        <v>722</v>
      </c>
      <c r="CBE13" t="s">
        <v>740</v>
      </c>
      <c r="CBF13" t="s">
        <v>744</v>
      </c>
      <c r="CBG13" t="s">
        <v>741</v>
      </c>
      <c r="CBH13" t="s">
        <v>743</v>
      </c>
      <c r="CBI13" t="s">
        <v>742</v>
      </c>
      <c r="CBJ13" t="s">
        <v>722</v>
      </c>
      <c r="CBK13" t="s">
        <v>740</v>
      </c>
      <c r="CBL13" t="s">
        <v>744</v>
      </c>
      <c r="CBM13" t="s">
        <v>741</v>
      </c>
      <c r="CBN13" t="s">
        <v>743</v>
      </c>
      <c r="CBO13" t="s">
        <v>742</v>
      </c>
      <c r="CBP13" t="s">
        <v>722</v>
      </c>
      <c r="CBQ13" t="s">
        <v>740</v>
      </c>
      <c r="CBR13" t="s">
        <v>744</v>
      </c>
      <c r="CBS13" t="s">
        <v>741</v>
      </c>
      <c r="CBT13" t="s">
        <v>743</v>
      </c>
      <c r="CBU13" t="s">
        <v>742</v>
      </c>
      <c r="CBV13" t="s">
        <v>722</v>
      </c>
      <c r="CBW13" t="s">
        <v>740</v>
      </c>
      <c r="CBX13" t="s">
        <v>744</v>
      </c>
      <c r="CBY13" t="s">
        <v>741</v>
      </c>
      <c r="CBZ13" t="s">
        <v>743</v>
      </c>
      <c r="CCA13" t="s">
        <v>742</v>
      </c>
      <c r="CCB13" t="s">
        <v>722</v>
      </c>
      <c r="CCC13" t="s">
        <v>740</v>
      </c>
      <c r="CCD13" t="s">
        <v>744</v>
      </c>
      <c r="CCE13" t="s">
        <v>741</v>
      </c>
      <c r="CCF13" t="s">
        <v>743</v>
      </c>
      <c r="CCG13" t="s">
        <v>742</v>
      </c>
      <c r="CCH13" t="s">
        <v>722</v>
      </c>
      <c r="CCI13" t="s">
        <v>740</v>
      </c>
      <c r="CCJ13" t="s">
        <v>744</v>
      </c>
      <c r="CCK13" t="s">
        <v>741</v>
      </c>
      <c r="CCL13" t="s">
        <v>743</v>
      </c>
      <c r="CCM13" t="s">
        <v>742</v>
      </c>
      <c r="CCN13" t="s">
        <v>722</v>
      </c>
      <c r="CCO13" t="s">
        <v>740</v>
      </c>
      <c r="CCP13" t="s">
        <v>744</v>
      </c>
      <c r="CCQ13" t="s">
        <v>741</v>
      </c>
      <c r="CCR13" t="s">
        <v>743</v>
      </c>
      <c r="CCS13" t="s">
        <v>742</v>
      </c>
      <c r="CCT13" t="s">
        <v>721</v>
      </c>
      <c r="CCU13" t="s">
        <v>740</v>
      </c>
      <c r="CCV13" t="s">
        <v>722</v>
      </c>
      <c r="CCW13" t="s">
        <v>740</v>
      </c>
      <c r="CCX13" t="s">
        <v>745</v>
      </c>
      <c r="CCY13" t="s">
        <v>742</v>
      </c>
      <c r="CCZ13" t="s">
        <v>721</v>
      </c>
      <c r="CDA13" t="s">
        <v>740</v>
      </c>
      <c r="CDB13" t="s">
        <v>722</v>
      </c>
      <c r="CDC13" t="s">
        <v>740</v>
      </c>
      <c r="CDD13" t="s">
        <v>745</v>
      </c>
      <c r="CDE13" t="s">
        <v>742</v>
      </c>
      <c r="CDF13" t="s">
        <v>721</v>
      </c>
      <c r="CDG13" t="s">
        <v>740</v>
      </c>
      <c r="CDH13" t="s">
        <v>722</v>
      </c>
      <c r="CDI13" t="s">
        <v>740</v>
      </c>
      <c r="CDJ13" t="s">
        <v>745</v>
      </c>
      <c r="CDK13" t="s">
        <v>742</v>
      </c>
      <c r="CDL13" t="s">
        <v>721</v>
      </c>
      <c r="CDM13" t="s">
        <v>740</v>
      </c>
      <c r="CDN13" t="s">
        <v>722</v>
      </c>
      <c r="CDO13" t="s">
        <v>740</v>
      </c>
      <c r="CDP13" t="s">
        <v>745</v>
      </c>
      <c r="CDQ13" t="s">
        <v>742</v>
      </c>
      <c r="CDR13" t="s">
        <v>721</v>
      </c>
      <c r="CDS13" t="s">
        <v>740</v>
      </c>
      <c r="CDT13" t="s">
        <v>722</v>
      </c>
      <c r="CDU13" t="s">
        <v>740</v>
      </c>
      <c r="CDV13" t="s">
        <v>745</v>
      </c>
      <c r="CDW13" t="s">
        <v>742</v>
      </c>
      <c r="CDX13" t="s">
        <v>721</v>
      </c>
      <c r="CDY13" t="s">
        <v>740</v>
      </c>
      <c r="CDZ13" t="s">
        <v>722</v>
      </c>
      <c r="CEA13" t="s">
        <v>740</v>
      </c>
      <c r="CEB13" t="s">
        <v>745</v>
      </c>
      <c r="CEC13" t="s">
        <v>742</v>
      </c>
      <c r="CED13" t="s">
        <v>721</v>
      </c>
      <c r="CEE13" t="s">
        <v>740</v>
      </c>
      <c r="CEF13" t="s">
        <v>722</v>
      </c>
      <c r="CEG13" t="s">
        <v>741</v>
      </c>
      <c r="CEH13" t="s">
        <v>743</v>
      </c>
      <c r="CEI13" t="s">
        <v>742</v>
      </c>
      <c r="CEJ13" t="s">
        <v>721</v>
      </c>
      <c r="CEK13" t="s">
        <v>740</v>
      </c>
      <c r="CEL13" t="s">
        <v>722</v>
      </c>
      <c r="CEM13" t="s">
        <v>741</v>
      </c>
      <c r="CEN13" t="s">
        <v>743</v>
      </c>
      <c r="CEO13" t="s">
        <v>742</v>
      </c>
      <c r="CEP13" t="s">
        <v>721</v>
      </c>
      <c r="CEQ13" t="s">
        <v>740</v>
      </c>
      <c r="CER13" t="s">
        <v>722</v>
      </c>
      <c r="CES13" t="s">
        <v>741</v>
      </c>
      <c r="CET13" t="s">
        <v>743</v>
      </c>
      <c r="CEU13" t="s">
        <v>742</v>
      </c>
      <c r="CEV13" t="s">
        <v>721</v>
      </c>
      <c r="CEW13" t="s">
        <v>740</v>
      </c>
      <c r="CEX13" t="s">
        <v>722</v>
      </c>
      <c r="CEY13" t="s">
        <v>741</v>
      </c>
      <c r="CEZ13" t="s">
        <v>743</v>
      </c>
      <c r="CFA13" t="s">
        <v>742</v>
      </c>
      <c r="CFB13" t="s">
        <v>721</v>
      </c>
      <c r="CFC13" t="s">
        <v>740</v>
      </c>
      <c r="CFD13" t="s">
        <v>722</v>
      </c>
      <c r="CFE13" t="s">
        <v>741</v>
      </c>
      <c r="CFF13" t="s">
        <v>743</v>
      </c>
      <c r="CFG13" t="s">
        <v>742</v>
      </c>
      <c r="CFH13" t="s">
        <v>721</v>
      </c>
      <c r="CFI13" t="s">
        <v>740</v>
      </c>
      <c r="CFJ13" t="s">
        <v>722</v>
      </c>
      <c r="CFK13" t="s">
        <v>741</v>
      </c>
      <c r="CFL13" t="s">
        <v>743</v>
      </c>
      <c r="CFM13" t="s">
        <v>742</v>
      </c>
      <c r="CFN13" t="s">
        <v>721</v>
      </c>
      <c r="CFO13" t="s">
        <v>740</v>
      </c>
      <c r="CFP13" t="s">
        <v>722</v>
      </c>
      <c r="CFQ13" t="s">
        <v>741</v>
      </c>
      <c r="CFR13" t="s">
        <v>743</v>
      </c>
      <c r="CFS13" t="s">
        <v>742</v>
      </c>
      <c r="CFT13" t="s">
        <v>721</v>
      </c>
      <c r="CFU13" t="s">
        <v>740</v>
      </c>
      <c r="CFV13" t="s">
        <v>722</v>
      </c>
      <c r="CFW13" t="s">
        <v>741</v>
      </c>
      <c r="CFX13" t="s">
        <v>743</v>
      </c>
      <c r="CFY13" t="s">
        <v>742</v>
      </c>
      <c r="CFZ13" t="s">
        <v>721</v>
      </c>
      <c r="CGA13" t="s">
        <v>740</v>
      </c>
      <c r="CGB13" t="s">
        <v>722</v>
      </c>
      <c r="CGC13" t="s">
        <v>741</v>
      </c>
      <c r="CGD13" t="s">
        <v>743</v>
      </c>
      <c r="CGE13" t="s">
        <v>742</v>
      </c>
      <c r="CGF13" t="s">
        <v>721</v>
      </c>
      <c r="CGG13" t="s">
        <v>740</v>
      </c>
      <c r="CGH13" t="s">
        <v>722</v>
      </c>
      <c r="CGI13" t="s">
        <v>741</v>
      </c>
      <c r="CGJ13" t="s">
        <v>743</v>
      </c>
      <c r="CGK13" t="s">
        <v>742</v>
      </c>
      <c r="CGL13" t="s">
        <v>721</v>
      </c>
      <c r="CGM13" t="s">
        <v>740</v>
      </c>
      <c r="CGN13" t="s">
        <v>722</v>
      </c>
      <c r="CGO13" t="s">
        <v>741</v>
      </c>
      <c r="CGP13" t="s">
        <v>743</v>
      </c>
      <c r="CGQ13" t="s">
        <v>742</v>
      </c>
      <c r="CGR13" t="s">
        <v>721</v>
      </c>
      <c r="CGS13" t="s">
        <v>740</v>
      </c>
      <c r="CGT13" t="s">
        <v>722</v>
      </c>
      <c r="CGU13" t="s">
        <v>741</v>
      </c>
      <c r="CGV13" t="s">
        <v>743</v>
      </c>
      <c r="CGW13" t="s">
        <v>742</v>
      </c>
      <c r="CGX13" t="s">
        <v>721</v>
      </c>
      <c r="CGY13" t="s">
        <v>740</v>
      </c>
      <c r="CGZ13" t="s">
        <v>722</v>
      </c>
      <c r="CHA13" t="s">
        <v>741</v>
      </c>
      <c r="CHB13" t="s">
        <v>743</v>
      </c>
      <c r="CHC13" t="s">
        <v>742</v>
      </c>
      <c r="CHD13" t="s">
        <v>721</v>
      </c>
      <c r="CHE13" t="s">
        <v>740</v>
      </c>
      <c r="CHF13" t="s">
        <v>722</v>
      </c>
      <c r="CHG13" t="s">
        <v>740</v>
      </c>
      <c r="CHH13" t="s">
        <v>744</v>
      </c>
      <c r="CHI13" t="s">
        <v>741</v>
      </c>
      <c r="CHJ13" t="s">
        <v>743</v>
      </c>
      <c r="CHK13" t="s">
        <v>742</v>
      </c>
      <c r="CHL13" t="s">
        <v>722</v>
      </c>
      <c r="CHM13" t="s">
        <v>740</v>
      </c>
      <c r="CHN13" t="s">
        <v>744</v>
      </c>
      <c r="CHO13" t="s">
        <v>741</v>
      </c>
      <c r="CHP13" t="s">
        <v>743</v>
      </c>
      <c r="CHQ13" t="s">
        <v>742</v>
      </c>
      <c r="CHR13" t="s">
        <v>722</v>
      </c>
      <c r="CHS13" t="s">
        <v>740</v>
      </c>
      <c r="CHT13" t="s">
        <v>744</v>
      </c>
      <c r="CHU13" t="s">
        <v>741</v>
      </c>
      <c r="CHV13" t="s">
        <v>743</v>
      </c>
      <c r="CHW13" t="s">
        <v>742</v>
      </c>
      <c r="CHX13" t="s">
        <v>722</v>
      </c>
      <c r="CHY13" t="s">
        <v>740</v>
      </c>
      <c r="CHZ13" t="s">
        <v>744</v>
      </c>
      <c r="CIA13" t="s">
        <v>741</v>
      </c>
      <c r="CIB13" t="s">
        <v>743</v>
      </c>
      <c r="CIC13" t="s">
        <v>742</v>
      </c>
      <c r="CID13" t="s">
        <v>722</v>
      </c>
      <c r="CIE13" t="s">
        <v>740</v>
      </c>
      <c r="CIF13" t="s">
        <v>744</v>
      </c>
      <c r="CIG13" t="s">
        <v>741</v>
      </c>
      <c r="CIH13" t="s">
        <v>743</v>
      </c>
      <c r="CII13" t="s">
        <v>742</v>
      </c>
      <c r="CIJ13" t="s">
        <v>722</v>
      </c>
      <c r="CIK13" t="s">
        <v>740</v>
      </c>
      <c r="CIL13" t="s">
        <v>744</v>
      </c>
      <c r="CIM13" t="s">
        <v>741</v>
      </c>
      <c r="CIN13" t="s">
        <v>743</v>
      </c>
      <c r="CIO13" t="s">
        <v>742</v>
      </c>
      <c r="CIP13" t="s">
        <v>722</v>
      </c>
      <c r="CIQ13" t="s">
        <v>740</v>
      </c>
      <c r="CIR13" t="s">
        <v>744</v>
      </c>
      <c r="CIS13" t="s">
        <v>741</v>
      </c>
      <c r="CIT13" t="s">
        <v>743</v>
      </c>
      <c r="CIU13" t="s">
        <v>742</v>
      </c>
      <c r="CIV13" t="s">
        <v>722</v>
      </c>
      <c r="CIW13" t="s">
        <v>740</v>
      </c>
      <c r="CIX13" t="s">
        <v>744</v>
      </c>
      <c r="CIY13" t="s">
        <v>741</v>
      </c>
      <c r="CIZ13" t="s">
        <v>743</v>
      </c>
      <c r="CJA13" t="s">
        <v>742</v>
      </c>
      <c r="CJB13" t="s">
        <v>721</v>
      </c>
      <c r="CJC13" t="s">
        <v>740</v>
      </c>
      <c r="CJD13" t="s">
        <v>722</v>
      </c>
      <c r="CJE13" t="s">
        <v>740</v>
      </c>
      <c r="CJF13" t="s">
        <v>745</v>
      </c>
      <c r="CJG13" t="s">
        <v>742</v>
      </c>
      <c r="CJH13" t="s">
        <v>721</v>
      </c>
      <c r="CJI13" t="s">
        <v>740</v>
      </c>
      <c r="CJJ13" t="s">
        <v>722</v>
      </c>
      <c r="CJK13" t="s">
        <v>740</v>
      </c>
      <c r="CJL13" t="s">
        <v>745</v>
      </c>
      <c r="CJM13" t="s">
        <v>742</v>
      </c>
      <c r="CJN13" t="s">
        <v>721</v>
      </c>
      <c r="CJO13" t="s">
        <v>740</v>
      </c>
      <c r="CJP13" t="s">
        <v>722</v>
      </c>
      <c r="CJQ13" t="s">
        <v>740</v>
      </c>
      <c r="CJR13" t="s">
        <v>745</v>
      </c>
      <c r="CJS13" t="s">
        <v>742</v>
      </c>
      <c r="CJT13" t="s">
        <v>721</v>
      </c>
      <c r="CJU13" t="s">
        <v>740</v>
      </c>
      <c r="CJV13" t="s">
        <v>722</v>
      </c>
      <c r="CJW13" t="s">
        <v>740</v>
      </c>
      <c r="CJX13" t="s">
        <v>745</v>
      </c>
      <c r="CJY13" t="s">
        <v>742</v>
      </c>
      <c r="CJZ13" t="s">
        <v>721</v>
      </c>
      <c r="CKA13" t="s">
        <v>740</v>
      </c>
      <c r="CKB13" t="s">
        <v>722</v>
      </c>
      <c r="CKC13" t="s">
        <v>740</v>
      </c>
      <c r="CKD13" t="s">
        <v>745</v>
      </c>
      <c r="CKE13" t="s">
        <v>742</v>
      </c>
      <c r="CKF13" t="s">
        <v>721</v>
      </c>
      <c r="CKG13" t="s">
        <v>740</v>
      </c>
      <c r="CKH13" t="s">
        <v>722</v>
      </c>
      <c r="CKI13" t="s">
        <v>740</v>
      </c>
      <c r="CKJ13" t="s">
        <v>745</v>
      </c>
      <c r="CKK13" t="s">
        <v>742</v>
      </c>
      <c r="CKL13" t="s">
        <v>721</v>
      </c>
      <c r="CKM13" t="s">
        <v>740</v>
      </c>
      <c r="CKN13" t="s">
        <v>722</v>
      </c>
      <c r="CKO13" t="s">
        <v>741</v>
      </c>
      <c r="CKP13" t="s">
        <v>743</v>
      </c>
      <c r="CKQ13" t="s">
        <v>742</v>
      </c>
      <c r="CKR13" t="s">
        <v>721</v>
      </c>
      <c r="CKS13" t="s">
        <v>740</v>
      </c>
      <c r="CKT13" t="s">
        <v>722</v>
      </c>
      <c r="CKU13" t="s">
        <v>741</v>
      </c>
      <c r="CKV13" t="s">
        <v>743</v>
      </c>
      <c r="CKW13" t="s">
        <v>742</v>
      </c>
      <c r="CKX13" t="s">
        <v>721</v>
      </c>
      <c r="CKY13" t="s">
        <v>740</v>
      </c>
      <c r="CKZ13" t="s">
        <v>722</v>
      </c>
      <c r="CLA13" t="s">
        <v>740</v>
      </c>
      <c r="CLB13" t="s">
        <v>745</v>
      </c>
      <c r="CLC13" t="s">
        <v>742</v>
      </c>
      <c r="CLD13" t="s">
        <v>721</v>
      </c>
      <c r="CLE13" t="s">
        <v>740</v>
      </c>
      <c r="CLF13" t="s">
        <v>722</v>
      </c>
      <c r="CLG13" t="s">
        <v>740</v>
      </c>
      <c r="CLH13" t="s">
        <v>744</v>
      </c>
      <c r="CLI13" t="s">
        <v>741</v>
      </c>
      <c r="CLJ13" t="s">
        <v>743</v>
      </c>
      <c r="CLK13" t="s">
        <v>742</v>
      </c>
      <c r="CLL13" t="s">
        <v>722</v>
      </c>
      <c r="CLM13" t="s">
        <v>740</v>
      </c>
      <c r="CLN13" t="s">
        <v>744</v>
      </c>
      <c r="CLO13" t="s">
        <v>741</v>
      </c>
      <c r="CLP13" t="s">
        <v>743</v>
      </c>
      <c r="CLQ13" t="s">
        <v>742</v>
      </c>
      <c r="CLR13" t="s">
        <v>722</v>
      </c>
      <c r="CLS13" t="s">
        <v>740</v>
      </c>
      <c r="CLT13" t="s">
        <v>744</v>
      </c>
      <c r="CLU13" t="s">
        <v>741</v>
      </c>
      <c r="CLV13" t="s">
        <v>743</v>
      </c>
      <c r="CLW13" t="s">
        <v>742</v>
      </c>
      <c r="CLX13" t="s">
        <v>722</v>
      </c>
      <c r="CLY13" t="s">
        <v>740</v>
      </c>
      <c r="CLZ13" t="s">
        <v>744</v>
      </c>
      <c r="CMA13" t="s">
        <v>741</v>
      </c>
      <c r="CMB13" t="s">
        <v>743</v>
      </c>
      <c r="CMC13" t="s">
        <v>742</v>
      </c>
      <c r="CMD13" t="s">
        <v>722</v>
      </c>
      <c r="CME13" t="s">
        <v>740</v>
      </c>
      <c r="CMF13" t="s">
        <v>744</v>
      </c>
      <c r="CMG13" t="s">
        <v>741</v>
      </c>
      <c r="CMH13" t="s">
        <v>743</v>
      </c>
      <c r="CMI13" t="s">
        <v>742</v>
      </c>
      <c r="CMJ13" t="s">
        <v>722</v>
      </c>
      <c r="CMK13" t="s">
        <v>740</v>
      </c>
      <c r="CML13" t="s">
        <v>744</v>
      </c>
      <c r="CMM13" t="s">
        <v>741</v>
      </c>
      <c r="CMN13" t="s">
        <v>743</v>
      </c>
      <c r="CMO13" t="s">
        <v>742</v>
      </c>
      <c r="CMP13" t="s">
        <v>722</v>
      </c>
      <c r="CMQ13" t="s">
        <v>740</v>
      </c>
      <c r="CMR13" t="s">
        <v>744</v>
      </c>
      <c r="CMS13" t="s">
        <v>741</v>
      </c>
      <c r="CMT13" t="s">
        <v>743</v>
      </c>
      <c r="CMU13" t="s">
        <v>742</v>
      </c>
      <c r="CMV13" t="s">
        <v>722</v>
      </c>
      <c r="CMW13" t="s">
        <v>740</v>
      </c>
      <c r="CMX13" t="s">
        <v>744</v>
      </c>
      <c r="CMY13" t="s">
        <v>741</v>
      </c>
      <c r="CMZ13" t="s">
        <v>743</v>
      </c>
      <c r="CNA13" t="s">
        <v>742</v>
      </c>
      <c r="CNB13" t="s">
        <v>721</v>
      </c>
      <c r="CNC13" t="s">
        <v>740</v>
      </c>
      <c r="CND13" t="s">
        <v>722</v>
      </c>
      <c r="CNE13" t="s">
        <v>741</v>
      </c>
      <c r="CNF13" t="s">
        <v>743</v>
      </c>
      <c r="CNG13" t="s">
        <v>742</v>
      </c>
      <c r="CNH13" t="s">
        <v>721</v>
      </c>
      <c r="CNI13" t="s">
        <v>740</v>
      </c>
      <c r="CNJ13" t="s">
        <v>722</v>
      </c>
      <c r="CNK13" t="s">
        <v>741</v>
      </c>
      <c r="CNL13" t="s">
        <v>743</v>
      </c>
      <c r="CNM13" t="s">
        <v>742</v>
      </c>
      <c r="CNN13" t="s">
        <v>721</v>
      </c>
      <c r="CNO13" t="s">
        <v>740</v>
      </c>
      <c r="CNP13" t="s">
        <v>722</v>
      </c>
      <c r="CNQ13" t="s">
        <v>741</v>
      </c>
      <c r="CNR13" t="s">
        <v>743</v>
      </c>
      <c r="CNS13" t="s">
        <v>742</v>
      </c>
      <c r="CNT13" t="s">
        <v>721</v>
      </c>
      <c r="CNU13" t="s">
        <v>740</v>
      </c>
      <c r="CNV13" t="s">
        <v>722</v>
      </c>
      <c r="CNW13" t="s">
        <v>741</v>
      </c>
      <c r="CNX13" t="s">
        <v>743</v>
      </c>
      <c r="CNY13" t="s">
        <v>742</v>
      </c>
      <c r="CNZ13" t="s">
        <v>721</v>
      </c>
      <c r="COA13" t="s">
        <v>740</v>
      </c>
      <c r="COB13" t="s">
        <v>722</v>
      </c>
      <c r="COC13" t="s">
        <v>741</v>
      </c>
      <c r="COD13" t="s">
        <v>743</v>
      </c>
      <c r="COE13" t="s">
        <v>742</v>
      </c>
      <c r="COF13" t="s">
        <v>721</v>
      </c>
      <c r="COG13" t="s">
        <v>740</v>
      </c>
      <c r="COH13" t="s">
        <v>722</v>
      </c>
      <c r="COI13" t="s">
        <v>741</v>
      </c>
      <c r="COJ13" t="s">
        <v>743</v>
      </c>
      <c r="COK13" t="s">
        <v>742</v>
      </c>
      <c r="COL13" t="s">
        <v>721</v>
      </c>
      <c r="COM13" t="s">
        <v>740</v>
      </c>
      <c r="CON13" t="s">
        <v>722</v>
      </c>
      <c r="COO13" t="s">
        <v>741</v>
      </c>
      <c r="COP13" t="s">
        <v>743</v>
      </c>
      <c r="COQ13" t="s">
        <v>742</v>
      </c>
      <c r="COR13" t="s">
        <v>721</v>
      </c>
      <c r="COS13" t="s">
        <v>740</v>
      </c>
      <c r="COT13" t="s">
        <v>722</v>
      </c>
      <c r="COU13" t="s">
        <v>741</v>
      </c>
      <c r="COV13" t="s">
        <v>743</v>
      </c>
      <c r="COW13" t="s">
        <v>742</v>
      </c>
      <c r="COX13" t="s">
        <v>721</v>
      </c>
      <c r="COY13" t="s">
        <v>740</v>
      </c>
      <c r="COZ13" t="s">
        <v>722</v>
      </c>
      <c r="CPA13" t="s">
        <v>741</v>
      </c>
      <c r="CPB13" t="s">
        <v>743</v>
      </c>
      <c r="CPC13" t="s">
        <v>742</v>
      </c>
      <c r="CPD13" t="s">
        <v>721</v>
      </c>
      <c r="CPE13" t="s">
        <v>740</v>
      </c>
      <c r="CPF13" t="s">
        <v>722</v>
      </c>
      <c r="CPG13" t="s">
        <v>741</v>
      </c>
      <c r="CPH13" t="s">
        <v>743</v>
      </c>
      <c r="CPI13" t="s">
        <v>742</v>
      </c>
      <c r="CPJ13" t="s">
        <v>721</v>
      </c>
      <c r="CPK13" t="s">
        <v>740</v>
      </c>
      <c r="CPL13" t="s">
        <v>722</v>
      </c>
      <c r="CPM13" t="s">
        <v>740</v>
      </c>
      <c r="CPN13" t="s">
        <v>745</v>
      </c>
      <c r="CPO13" t="s">
        <v>742</v>
      </c>
      <c r="CPP13" t="s">
        <v>721</v>
      </c>
      <c r="CPQ13" t="s">
        <v>740</v>
      </c>
      <c r="CPR13" t="s">
        <v>722</v>
      </c>
      <c r="CPS13" t="s">
        <v>740</v>
      </c>
      <c r="CPT13" t="s">
        <v>745</v>
      </c>
      <c r="CPU13" t="s">
        <v>742</v>
      </c>
      <c r="CPV13" t="s">
        <v>721</v>
      </c>
      <c r="CPW13" t="s">
        <v>740</v>
      </c>
      <c r="CPX13" t="s">
        <v>722</v>
      </c>
      <c r="CPY13" t="s">
        <v>740</v>
      </c>
      <c r="CPZ13" t="s">
        <v>745</v>
      </c>
      <c r="CQA13" t="s">
        <v>742</v>
      </c>
      <c r="CQB13" t="s">
        <v>721</v>
      </c>
      <c r="CQC13" t="s">
        <v>740</v>
      </c>
      <c r="CQD13" t="s">
        <v>722</v>
      </c>
      <c r="CQE13" t="s">
        <v>740</v>
      </c>
      <c r="CQF13" t="s">
        <v>745</v>
      </c>
      <c r="CQG13" t="s">
        <v>742</v>
      </c>
      <c r="CQH13" t="s">
        <v>721</v>
      </c>
      <c r="CQI13" t="s">
        <v>740</v>
      </c>
      <c r="CQJ13" t="s">
        <v>722</v>
      </c>
      <c r="CQK13" t="s">
        <v>740</v>
      </c>
      <c r="CQL13" t="s">
        <v>745</v>
      </c>
      <c r="CQM13" t="s">
        <v>742</v>
      </c>
      <c r="CQN13" t="s">
        <v>721</v>
      </c>
      <c r="CQO13" t="s">
        <v>740</v>
      </c>
      <c r="CQP13" t="s">
        <v>722</v>
      </c>
      <c r="CQQ13" t="s">
        <v>741</v>
      </c>
      <c r="CQR13" t="s">
        <v>743</v>
      </c>
      <c r="CQS13" t="s">
        <v>742</v>
      </c>
      <c r="CQT13" t="s">
        <v>721</v>
      </c>
      <c r="CQU13" t="s">
        <v>740</v>
      </c>
      <c r="CQV13" t="s">
        <v>722</v>
      </c>
      <c r="CQW13" t="s">
        <v>741</v>
      </c>
      <c r="CQX13" t="s">
        <v>743</v>
      </c>
      <c r="CQY13" t="s">
        <v>742</v>
      </c>
      <c r="CQZ13" t="s">
        <v>721</v>
      </c>
      <c r="CRA13" t="s">
        <v>740</v>
      </c>
      <c r="CRB13" t="s">
        <v>722</v>
      </c>
      <c r="CRC13" t="s">
        <v>741</v>
      </c>
      <c r="CRD13" t="s">
        <v>743</v>
      </c>
      <c r="CRE13" t="s">
        <v>742</v>
      </c>
      <c r="CRF13" t="s">
        <v>721</v>
      </c>
      <c r="CRG13" t="s">
        <v>740</v>
      </c>
      <c r="CRH13" t="s">
        <v>722</v>
      </c>
      <c r="CRI13" t="s">
        <v>741</v>
      </c>
      <c r="CRJ13" t="s">
        <v>743</v>
      </c>
      <c r="CRK13" t="s">
        <v>742</v>
      </c>
      <c r="CRL13" t="s">
        <v>721</v>
      </c>
      <c r="CRM13" t="s">
        <v>740</v>
      </c>
      <c r="CRN13" t="s">
        <v>722</v>
      </c>
      <c r="CRO13" t="s">
        <v>741</v>
      </c>
      <c r="CRP13" t="s">
        <v>743</v>
      </c>
      <c r="CRQ13" t="s">
        <v>742</v>
      </c>
      <c r="CRR13" t="s">
        <v>721</v>
      </c>
      <c r="CRS13" t="s">
        <v>740</v>
      </c>
      <c r="CRT13" t="s">
        <v>722</v>
      </c>
      <c r="CRU13" t="s">
        <v>740</v>
      </c>
      <c r="CRV13" t="s">
        <v>744</v>
      </c>
      <c r="CRW13" t="s">
        <v>741</v>
      </c>
      <c r="CRX13" t="s">
        <v>743</v>
      </c>
      <c r="CRY13" t="s">
        <v>742</v>
      </c>
      <c r="CRZ13" t="s">
        <v>722</v>
      </c>
      <c r="CSA13" t="s">
        <v>740</v>
      </c>
      <c r="CSB13" t="s">
        <v>744</v>
      </c>
      <c r="CSC13" t="s">
        <v>741</v>
      </c>
      <c r="CSD13" t="s">
        <v>743</v>
      </c>
      <c r="CSE13" t="s">
        <v>742</v>
      </c>
      <c r="CSF13" t="s">
        <v>722</v>
      </c>
      <c r="CSG13" t="s">
        <v>740</v>
      </c>
      <c r="CSH13" t="s">
        <v>744</v>
      </c>
      <c r="CSI13" t="s">
        <v>741</v>
      </c>
      <c r="CSJ13" t="s">
        <v>743</v>
      </c>
      <c r="CSK13" t="s">
        <v>742</v>
      </c>
      <c r="CSL13" t="s">
        <v>722</v>
      </c>
      <c r="CSM13" t="s">
        <v>740</v>
      </c>
      <c r="CSN13" t="s">
        <v>744</v>
      </c>
      <c r="CSO13" t="s">
        <v>741</v>
      </c>
      <c r="CSP13" t="s">
        <v>743</v>
      </c>
      <c r="CSQ13" t="s">
        <v>742</v>
      </c>
      <c r="CSR13" t="s">
        <v>722</v>
      </c>
      <c r="CSS13" t="s">
        <v>740</v>
      </c>
      <c r="CST13" t="s">
        <v>744</v>
      </c>
      <c r="CSU13" t="s">
        <v>741</v>
      </c>
      <c r="CSV13" t="s">
        <v>743</v>
      </c>
      <c r="CSW13" t="s">
        <v>742</v>
      </c>
      <c r="CSX13" t="s">
        <v>722</v>
      </c>
      <c r="CSY13" t="s">
        <v>740</v>
      </c>
      <c r="CSZ13" t="s">
        <v>744</v>
      </c>
      <c r="CTA13" t="s">
        <v>741</v>
      </c>
      <c r="CTB13" t="s">
        <v>743</v>
      </c>
      <c r="CTC13" t="s">
        <v>742</v>
      </c>
      <c r="CTD13" t="s">
        <v>722</v>
      </c>
      <c r="CTE13" t="s">
        <v>740</v>
      </c>
      <c r="CTF13" t="s">
        <v>744</v>
      </c>
      <c r="CTG13" t="s">
        <v>741</v>
      </c>
      <c r="CTH13" t="s">
        <v>743</v>
      </c>
      <c r="CTI13" t="s">
        <v>742</v>
      </c>
      <c r="CTJ13" t="s">
        <v>722</v>
      </c>
      <c r="CTK13" t="s">
        <v>740</v>
      </c>
      <c r="CTL13" t="s">
        <v>744</v>
      </c>
      <c r="CTM13" t="s">
        <v>741</v>
      </c>
      <c r="CTN13" t="s">
        <v>743</v>
      </c>
      <c r="CTO13" t="s">
        <v>742</v>
      </c>
      <c r="CTP13" t="s">
        <v>721</v>
      </c>
      <c r="CTQ13" t="s">
        <v>740</v>
      </c>
      <c r="CTR13" t="s">
        <v>722</v>
      </c>
      <c r="CTS13" t="s">
        <v>740</v>
      </c>
      <c r="CTT13" t="s">
        <v>745</v>
      </c>
      <c r="CTU13" t="s">
        <v>742</v>
      </c>
      <c r="CTV13" t="s">
        <v>721</v>
      </c>
      <c r="CTW13" t="s">
        <v>740</v>
      </c>
      <c r="CTX13" t="s">
        <v>722</v>
      </c>
      <c r="CTY13" t="s">
        <v>740</v>
      </c>
      <c r="CTZ13" t="s">
        <v>745</v>
      </c>
      <c r="CUA13" t="s">
        <v>742</v>
      </c>
      <c r="CUB13" t="s">
        <v>721</v>
      </c>
      <c r="CUC13" t="s">
        <v>740</v>
      </c>
      <c r="CUD13" t="s">
        <v>722</v>
      </c>
      <c r="CUE13" t="s">
        <v>740</v>
      </c>
      <c r="CUF13" t="s">
        <v>745</v>
      </c>
      <c r="CUG13" t="s">
        <v>742</v>
      </c>
      <c r="CUH13" t="s">
        <v>721</v>
      </c>
      <c r="CUI13" t="s">
        <v>740</v>
      </c>
      <c r="CUJ13" t="s">
        <v>722</v>
      </c>
      <c r="CUK13" t="s">
        <v>740</v>
      </c>
      <c r="CUL13" t="s">
        <v>745</v>
      </c>
      <c r="CUM13" t="s">
        <v>742</v>
      </c>
      <c r="CUN13" t="s">
        <v>721</v>
      </c>
      <c r="CUO13" t="s">
        <v>740</v>
      </c>
      <c r="CUP13" t="s">
        <v>722</v>
      </c>
      <c r="CUQ13" t="s">
        <v>740</v>
      </c>
      <c r="CUR13" t="s">
        <v>745</v>
      </c>
      <c r="CUS13" t="s">
        <v>742</v>
      </c>
      <c r="CUT13" t="s">
        <v>721</v>
      </c>
      <c r="CUU13" t="s">
        <v>740</v>
      </c>
      <c r="CUV13" t="s">
        <v>722</v>
      </c>
      <c r="CUW13" t="s">
        <v>740</v>
      </c>
      <c r="CUX13" t="s">
        <v>745</v>
      </c>
      <c r="CUY13" t="s">
        <v>742</v>
      </c>
      <c r="CUZ13" t="s">
        <v>721</v>
      </c>
      <c r="CVA13" t="s">
        <v>740</v>
      </c>
      <c r="CVB13" t="s">
        <v>722</v>
      </c>
      <c r="CVC13" t="s">
        <v>741</v>
      </c>
      <c r="CVD13" t="s">
        <v>743</v>
      </c>
      <c r="CVE13" t="s">
        <v>742</v>
      </c>
      <c r="CVF13" t="s">
        <v>721</v>
      </c>
      <c r="CVG13" t="s">
        <v>740</v>
      </c>
      <c r="CVH13" t="s">
        <v>722</v>
      </c>
      <c r="CVI13" t="s">
        <v>741</v>
      </c>
      <c r="CVJ13" t="s">
        <v>743</v>
      </c>
      <c r="CVK13" t="s">
        <v>742</v>
      </c>
      <c r="CVL13" t="s">
        <v>721</v>
      </c>
      <c r="CVM13" t="s">
        <v>740</v>
      </c>
      <c r="CVN13" t="s">
        <v>722</v>
      </c>
      <c r="CVO13" t="s">
        <v>741</v>
      </c>
      <c r="CVP13" t="s">
        <v>743</v>
      </c>
      <c r="CVQ13" t="s">
        <v>742</v>
      </c>
      <c r="CVR13" t="s">
        <v>721</v>
      </c>
      <c r="CVS13" t="s">
        <v>740</v>
      </c>
      <c r="CVT13" t="s">
        <v>722</v>
      </c>
      <c r="CVU13" t="s">
        <v>741</v>
      </c>
      <c r="CVV13" t="s">
        <v>743</v>
      </c>
      <c r="CVW13" t="s">
        <v>742</v>
      </c>
      <c r="CVX13" t="s">
        <v>721</v>
      </c>
      <c r="CVY13" t="s">
        <v>740</v>
      </c>
      <c r="CVZ13" t="s">
        <v>722</v>
      </c>
      <c r="CWA13" t="s">
        <v>741</v>
      </c>
      <c r="CWB13" t="s">
        <v>743</v>
      </c>
      <c r="CWC13" t="s">
        <v>742</v>
      </c>
      <c r="CWD13" t="s">
        <v>721</v>
      </c>
      <c r="CWE13" t="s">
        <v>740</v>
      </c>
      <c r="CWF13" t="s">
        <v>722</v>
      </c>
      <c r="CWG13" t="s">
        <v>740</v>
      </c>
      <c r="CWH13" t="s">
        <v>745</v>
      </c>
      <c r="CWI13" t="s">
        <v>742</v>
      </c>
      <c r="CWJ13" t="s">
        <v>721</v>
      </c>
      <c r="CWK13" t="s">
        <v>740</v>
      </c>
      <c r="CWL13" t="s">
        <v>722</v>
      </c>
      <c r="CWM13" t="s">
        <v>740</v>
      </c>
      <c r="CWN13" t="s">
        <v>745</v>
      </c>
      <c r="CWO13" t="s">
        <v>742</v>
      </c>
      <c r="CWP13" t="s">
        <v>721</v>
      </c>
      <c r="CWQ13" t="s">
        <v>740</v>
      </c>
      <c r="CWR13" t="s">
        <v>722</v>
      </c>
      <c r="CWS13" t="s">
        <v>740</v>
      </c>
      <c r="CWT13" t="s">
        <v>745</v>
      </c>
      <c r="CWU13" t="s">
        <v>742</v>
      </c>
      <c r="CWV13" t="s">
        <v>721</v>
      </c>
      <c r="CWW13" t="s">
        <v>740</v>
      </c>
      <c r="CWX13" t="s">
        <v>722</v>
      </c>
      <c r="CWY13" t="s">
        <v>740</v>
      </c>
      <c r="CWZ13" t="s">
        <v>745</v>
      </c>
      <c r="CXA13" t="s">
        <v>742</v>
      </c>
      <c r="CXB13" t="s">
        <v>721</v>
      </c>
      <c r="CXC13" t="s">
        <v>740</v>
      </c>
      <c r="CXD13" t="s">
        <v>722</v>
      </c>
      <c r="CXE13" t="s">
        <v>740</v>
      </c>
      <c r="CXF13" t="s">
        <v>744</v>
      </c>
      <c r="CXG13" t="s">
        <v>741</v>
      </c>
      <c r="CXH13" t="s">
        <v>743</v>
      </c>
      <c r="CXI13" t="s">
        <v>742</v>
      </c>
      <c r="CXJ13" t="s">
        <v>722</v>
      </c>
      <c r="CXK13" t="s">
        <v>740</v>
      </c>
      <c r="CXL13" t="s">
        <v>744</v>
      </c>
      <c r="CXM13" t="s">
        <v>741</v>
      </c>
      <c r="CXN13" t="s">
        <v>743</v>
      </c>
      <c r="CXO13" t="s">
        <v>742</v>
      </c>
      <c r="CXP13" t="s">
        <v>722</v>
      </c>
      <c r="CXQ13" t="s">
        <v>740</v>
      </c>
      <c r="CXR13" t="s">
        <v>744</v>
      </c>
      <c r="CXS13" t="s">
        <v>741</v>
      </c>
      <c r="CXT13" t="s">
        <v>743</v>
      </c>
      <c r="CXU13" t="s">
        <v>742</v>
      </c>
      <c r="CXV13" t="s">
        <v>722</v>
      </c>
      <c r="CXW13" t="s">
        <v>740</v>
      </c>
      <c r="CXX13" t="s">
        <v>744</v>
      </c>
      <c r="CXY13" t="s">
        <v>741</v>
      </c>
      <c r="CXZ13" t="s">
        <v>743</v>
      </c>
      <c r="CYA13" t="s">
        <v>742</v>
      </c>
      <c r="CYB13" t="s">
        <v>722</v>
      </c>
      <c r="CYC13" t="s">
        <v>740</v>
      </c>
      <c r="CYD13" t="s">
        <v>744</v>
      </c>
      <c r="CYE13" t="s">
        <v>741</v>
      </c>
      <c r="CYF13" t="s">
        <v>743</v>
      </c>
      <c r="CYG13" t="s">
        <v>742</v>
      </c>
      <c r="CYH13" t="s">
        <v>722</v>
      </c>
      <c r="CYI13" t="s">
        <v>740</v>
      </c>
      <c r="CYJ13" t="s">
        <v>744</v>
      </c>
      <c r="CYK13" t="s">
        <v>741</v>
      </c>
      <c r="CYL13" t="s">
        <v>743</v>
      </c>
      <c r="CYM13" t="s">
        <v>742</v>
      </c>
      <c r="CYN13" t="s">
        <v>722</v>
      </c>
      <c r="CYO13" t="s">
        <v>740</v>
      </c>
      <c r="CYP13" t="s">
        <v>744</v>
      </c>
      <c r="CYQ13" t="s">
        <v>741</v>
      </c>
      <c r="CYR13" t="s">
        <v>743</v>
      </c>
      <c r="CYS13" t="s">
        <v>742</v>
      </c>
      <c r="CYT13" t="s">
        <v>722</v>
      </c>
      <c r="CYU13" t="s">
        <v>740</v>
      </c>
      <c r="CYV13" t="s">
        <v>744</v>
      </c>
      <c r="CYW13" t="s">
        <v>741</v>
      </c>
      <c r="CYX13" t="s">
        <v>743</v>
      </c>
      <c r="CYY13" t="s">
        <v>742</v>
      </c>
      <c r="CYZ13" t="s">
        <v>721</v>
      </c>
      <c r="CZA13" t="s">
        <v>740</v>
      </c>
      <c r="CZB13" t="s">
        <v>722</v>
      </c>
      <c r="CZC13" t="s">
        <v>741</v>
      </c>
      <c r="CZD13" t="s">
        <v>743</v>
      </c>
      <c r="CZE13" t="s">
        <v>742</v>
      </c>
      <c r="CZF13" t="s">
        <v>721</v>
      </c>
      <c r="CZG13" t="s">
        <v>740</v>
      </c>
      <c r="CZH13" t="s">
        <v>722</v>
      </c>
      <c r="CZI13" t="s">
        <v>741</v>
      </c>
      <c r="CZJ13" t="s">
        <v>743</v>
      </c>
      <c r="CZK13" t="s">
        <v>742</v>
      </c>
      <c r="CZL13" t="s">
        <v>721</v>
      </c>
      <c r="CZM13" t="s">
        <v>740</v>
      </c>
      <c r="CZN13" t="s">
        <v>722</v>
      </c>
      <c r="CZO13" t="s">
        <v>741</v>
      </c>
      <c r="CZP13" t="s">
        <v>743</v>
      </c>
      <c r="CZQ13" t="s">
        <v>742</v>
      </c>
      <c r="CZR13" t="s">
        <v>721</v>
      </c>
      <c r="CZS13" t="s">
        <v>740</v>
      </c>
      <c r="CZT13" t="s">
        <v>722</v>
      </c>
      <c r="CZU13" t="s">
        <v>741</v>
      </c>
      <c r="CZV13" t="s">
        <v>743</v>
      </c>
      <c r="CZW13" t="s">
        <v>742</v>
      </c>
      <c r="CZX13" t="s">
        <v>721</v>
      </c>
      <c r="CZY13" t="s">
        <v>740</v>
      </c>
      <c r="CZZ13" t="s">
        <v>722</v>
      </c>
      <c r="DAA13" t="s">
        <v>741</v>
      </c>
      <c r="DAB13" t="s">
        <v>743</v>
      </c>
      <c r="DAC13" t="s">
        <v>742</v>
      </c>
      <c r="DAD13" t="s">
        <v>721</v>
      </c>
      <c r="DAE13" t="s">
        <v>740</v>
      </c>
      <c r="DAF13" t="s">
        <v>722</v>
      </c>
      <c r="DAG13" t="s">
        <v>741</v>
      </c>
      <c r="DAH13" t="s">
        <v>743</v>
      </c>
      <c r="DAI13" t="s">
        <v>742</v>
      </c>
      <c r="DAJ13" t="s">
        <v>721</v>
      </c>
      <c r="DAK13" t="s">
        <v>740</v>
      </c>
      <c r="DAL13" t="s">
        <v>722</v>
      </c>
      <c r="DAM13" t="s">
        <v>741</v>
      </c>
      <c r="DAN13" t="s">
        <v>743</v>
      </c>
      <c r="DAO13" t="s">
        <v>742</v>
      </c>
      <c r="DAP13" t="s">
        <v>721</v>
      </c>
      <c r="DAQ13" t="s">
        <v>740</v>
      </c>
      <c r="DAR13" t="s">
        <v>722</v>
      </c>
      <c r="DAS13" t="s">
        <v>741</v>
      </c>
      <c r="DAT13" t="s">
        <v>743</v>
      </c>
      <c r="DAU13" t="s">
        <v>742</v>
      </c>
      <c r="DAV13" t="s">
        <v>721</v>
      </c>
      <c r="DAW13" t="s">
        <v>740</v>
      </c>
      <c r="DAX13" t="s">
        <v>722</v>
      </c>
      <c r="DAY13" t="s">
        <v>741</v>
      </c>
      <c r="DAZ13" t="s">
        <v>743</v>
      </c>
      <c r="DBA13" t="s">
        <v>742</v>
      </c>
      <c r="DBB13" t="s">
        <v>721</v>
      </c>
      <c r="DBC13" t="s">
        <v>740</v>
      </c>
      <c r="DBD13" t="s">
        <v>722</v>
      </c>
      <c r="DBE13" t="s">
        <v>741</v>
      </c>
      <c r="DBF13" t="s">
        <v>743</v>
      </c>
      <c r="DBG13" t="s">
        <v>742</v>
      </c>
      <c r="DBH13" t="s">
        <v>721</v>
      </c>
      <c r="DBI13" t="s">
        <v>740</v>
      </c>
      <c r="DBJ13" t="s">
        <v>722</v>
      </c>
      <c r="DBK13" t="s">
        <v>740</v>
      </c>
      <c r="DBL13" t="s">
        <v>745</v>
      </c>
      <c r="DBM13" t="s">
        <v>742</v>
      </c>
      <c r="DBN13" t="s">
        <v>721</v>
      </c>
      <c r="DBO13" t="s">
        <v>740</v>
      </c>
      <c r="DBP13" t="s">
        <v>722</v>
      </c>
      <c r="DBQ13" t="s">
        <v>740</v>
      </c>
      <c r="DBR13" t="s">
        <v>745</v>
      </c>
      <c r="DBS13" t="s">
        <v>742</v>
      </c>
      <c r="DBT13" t="s">
        <v>721</v>
      </c>
      <c r="DBU13" t="s">
        <v>740</v>
      </c>
      <c r="DBV13" t="s">
        <v>722</v>
      </c>
      <c r="DBW13" t="s">
        <v>740</v>
      </c>
      <c r="DBX13" t="s">
        <v>745</v>
      </c>
      <c r="DBY13" t="s">
        <v>742</v>
      </c>
      <c r="DBZ13" t="s">
        <v>721</v>
      </c>
      <c r="DCA13" t="s">
        <v>740</v>
      </c>
      <c r="DCB13" t="s">
        <v>722</v>
      </c>
      <c r="DCC13" t="s">
        <v>740</v>
      </c>
      <c r="DCD13" t="s">
        <v>745</v>
      </c>
      <c r="DCE13" t="s">
        <v>742</v>
      </c>
      <c r="DCF13" t="s">
        <v>721</v>
      </c>
      <c r="DCG13" t="s">
        <v>740</v>
      </c>
      <c r="DCH13" t="s">
        <v>722</v>
      </c>
      <c r="DCI13" t="s">
        <v>740</v>
      </c>
      <c r="DCJ13" t="s">
        <v>745</v>
      </c>
      <c r="DCK13" t="s">
        <v>742</v>
      </c>
      <c r="DCL13" t="s">
        <v>721</v>
      </c>
      <c r="DCM13" t="s">
        <v>740</v>
      </c>
      <c r="DCN13" t="s">
        <v>722</v>
      </c>
      <c r="DCO13" t="s">
        <v>740</v>
      </c>
      <c r="DCP13" t="s">
        <v>745</v>
      </c>
      <c r="DCQ13" t="s">
        <v>742</v>
      </c>
      <c r="DCR13" t="s">
        <v>721</v>
      </c>
      <c r="DCS13" t="s">
        <v>740</v>
      </c>
      <c r="DCT13" t="s">
        <v>722</v>
      </c>
      <c r="DCU13" t="s">
        <v>740</v>
      </c>
      <c r="DCV13" t="s">
        <v>745</v>
      </c>
      <c r="DCW13" t="s">
        <v>742</v>
      </c>
      <c r="DCX13" t="s">
        <v>721</v>
      </c>
      <c r="DCY13" t="s">
        <v>740</v>
      </c>
      <c r="DCZ13" t="s">
        <v>722</v>
      </c>
      <c r="DDA13" t="s">
        <v>740</v>
      </c>
      <c r="DDB13" t="s">
        <v>745</v>
      </c>
      <c r="DDC13" t="s">
        <v>742</v>
      </c>
      <c r="DDD13" t="s">
        <v>721</v>
      </c>
      <c r="DDE13" t="s">
        <v>740</v>
      </c>
      <c r="DDF13" t="s">
        <v>722</v>
      </c>
      <c r="DDG13" t="s">
        <v>740</v>
      </c>
      <c r="DDH13" t="s">
        <v>744</v>
      </c>
      <c r="DDI13" t="s">
        <v>741</v>
      </c>
      <c r="DDJ13" t="s">
        <v>743</v>
      </c>
      <c r="DDK13" t="s">
        <v>742</v>
      </c>
      <c r="DDL13" t="s">
        <v>722</v>
      </c>
      <c r="DDM13" t="s">
        <v>740</v>
      </c>
      <c r="DDN13" t="s">
        <v>744</v>
      </c>
      <c r="DDO13" t="s">
        <v>741</v>
      </c>
      <c r="DDP13" t="s">
        <v>743</v>
      </c>
      <c r="DDQ13" t="s">
        <v>742</v>
      </c>
      <c r="DDR13" t="s">
        <v>722</v>
      </c>
      <c r="DDS13" t="s">
        <v>740</v>
      </c>
      <c r="DDT13" t="s">
        <v>744</v>
      </c>
      <c r="DDU13" t="s">
        <v>741</v>
      </c>
      <c r="DDV13" t="s">
        <v>743</v>
      </c>
      <c r="DDW13" t="s">
        <v>742</v>
      </c>
      <c r="DDX13" t="s">
        <v>722</v>
      </c>
      <c r="DDY13" t="s">
        <v>740</v>
      </c>
      <c r="DDZ13" t="s">
        <v>744</v>
      </c>
      <c r="DEA13" t="s">
        <v>741</v>
      </c>
      <c r="DEB13" t="s">
        <v>743</v>
      </c>
      <c r="DEC13" t="s">
        <v>742</v>
      </c>
      <c r="DED13" t="s">
        <v>722</v>
      </c>
      <c r="DEE13" t="s">
        <v>740</v>
      </c>
      <c r="DEF13" t="s">
        <v>744</v>
      </c>
      <c r="DEG13" t="s">
        <v>741</v>
      </c>
      <c r="DEH13" t="s">
        <v>743</v>
      </c>
      <c r="DEI13" t="s">
        <v>742</v>
      </c>
      <c r="DEJ13" t="s">
        <v>722</v>
      </c>
      <c r="DEK13" t="s">
        <v>740</v>
      </c>
      <c r="DEL13" t="s">
        <v>744</v>
      </c>
      <c r="DEM13" t="s">
        <v>741</v>
      </c>
      <c r="DEN13" t="s">
        <v>743</v>
      </c>
      <c r="DEO13" t="s">
        <v>742</v>
      </c>
      <c r="DEP13" t="s">
        <v>722</v>
      </c>
      <c r="DEQ13" t="s">
        <v>740</v>
      </c>
      <c r="DER13" t="s">
        <v>744</v>
      </c>
      <c r="DES13" t="s">
        <v>741</v>
      </c>
      <c r="DET13" t="s">
        <v>743</v>
      </c>
      <c r="DEU13" t="s">
        <v>742</v>
      </c>
      <c r="DEV13" t="s">
        <v>722</v>
      </c>
      <c r="DEW13" t="s">
        <v>740</v>
      </c>
      <c r="DEX13" t="s">
        <v>744</v>
      </c>
      <c r="DEY13" t="s">
        <v>741</v>
      </c>
      <c r="DEZ13" t="s">
        <v>743</v>
      </c>
      <c r="DFA13" t="s">
        <v>742</v>
      </c>
      <c r="DFB13" t="s">
        <v>721</v>
      </c>
      <c r="DFC13" t="s">
        <v>740</v>
      </c>
      <c r="DFD13" t="s">
        <v>722</v>
      </c>
      <c r="DFE13" t="s">
        <v>741</v>
      </c>
      <c r="DFF13" t="s">
        <v>743</v>
      </c>
      <c r="DFG13" t="s">
        <v>742</v>
      </c>
      <c r="DFH13" t="s">
        <v>721</v>
      </c>
      <c r="DFI13" t="s">
        <v>740</v>
      </c>
      <c r="DFJ13" t="s">
        <v>722</v>
      </c>
      <c r="DFK13" t="s">
        <v>741</v>
      </c>
      <c r="DFL13" t="s">
        <v>743</v>
      </c>
      <c r="DFM13" t="s">
        <v>742</v>
      </c>
      <c r="DFN13" t="s">
        <v>721</v>
      </c>
      <c r="DFO13" t="s">
        <v>740</v>
      </c>
      <c r="DFP13" t="s">
        <v>722</v>
      </c>
      <c r="DFQ13" t="s">
        <v>741</v>
      </c>
      <c r="DFR13" t="s">
        <v>743</v>
      </c>
      <c r="DFS13" t="s">
        <v>742</v>
      </c>
      <c r="DFT13" t="s">
        <v>721</v>
      </c>
      <c r="DFU13" t="s">
        <v>740</v>
      </c>
      <c r="DFV13" t="s">
        <v>722</v>
      </c>
      <c r="DFW13" t="s">
        <v>741</v>
      </c>
      <c r="DFX13" t="s">
        <v>743</v>
      </c>
      <c r="DFY13" t="s">
        <v>742</v>
      </c>
      <c r="DFZ13" t="s">
        <v>721</v>
      </c>
      <c r="DGA13" t="s">
        <v>740</v>
      </c>
      <c r="DGB13" t="s">
        <v>722</v>
      </c>
      <c r="DGC13" t="s">
        <v>741</v>
      </c>
      <c r="DGD13" t="s">
        <v>743</v>
      </c>
      <c r="DGE13" t="s">
        <v>742</v>
      </c>
      <c r="DGF13" t="s">
        <v>721</v>
      </c>
      <c r="DGG13" t="s">
        <v>740</v>
      </c>
      <c r="DGH13" t="s">
        <v>722</v>
      </c>
      <c r="DGI13" t="s">
        <v>741</v>
      </c>
      <c r="DGJ13" t="s">
        <v>743</v>
      </c>
      <c r="DGK13" t="s">
        <v>742</v>
      </c>
      <c r="DGL13" t="s">
        <v>721</v>
      </c>
      <c r="DGM13" t="s">
        <v>740</v>
      </c>
      <c r="DGN13" t="s">
        <v>722</v>
      </c>
      <c r="DGO13" t="s">
        <v>741</v>
      </c>
      <c r="DGP13" t="s">
        <v>743</v>
      </c>
      <c r="DGQ13" t="s">
        <v>742</v>
      </c>
      <c r="DGR13" t="s">
        <v>721</v>
      </c>
      <c r="DGS13" t="s">
        <v>740</v>
      </c>
      <c r="DGT13" t="s">
        <v>722</v>
      </c>
      <c r="DGU13" t="s">
        <v>741</v>
      </c>
      <c r="DGV13" t="s">
        <v>743</v>
      </c>
      <c r="DGW13" t="s">
        <v>742</v>
      </c>
      <c r="DGX13" t="s">
        <v>721</v>
      </c>
      <c r="DGY13" t="s">
        <v>740</v>
      </c>
      <c r="DGZ13" t="s">
        <v>722</v>
      </c>
      <c r="DHA13" t="s">
        <v>741</v>
      </c>
      <c r="DHB13" t="s">
        <v>743</v>
      </c>
      <c r="DHC13" t="s">
        <v>742</v>
      </c>
      <c r="DHD13" t="s">
        <v>721</v>
      </c>
      <c r="DHE13" t="s">
        <v>740</v>
      </c>
      <c r="DHF13" t="s">
        <v>722</v>
      </c>
      <c r="DHG13" t="s">
        <v>741</v>
      </c>
      <c r="DHH13" t="s">
        <v>743</v>
      </c>
      <c r="DHI13" t="s">
        <v>742</v>
      </c>
      <c r="DHJ13" t="s">
        <v>721</v>
      </c>
      <c r="DHK13" t="s">
        <v>740</v>
      </c>
      <c r="DHL13" t="s">
        <v>722</v>
      </c>
      <c r="DHM13" t="s">
        <v>740</v>
      </c>
      <c r="DHN13" t="s">
        <v>745</v>
      </c>
      <c r="DHO13" t="s">
        <v>742</v>
      </c>
      <c r="DHP13" t="s">
        <v>721</v>
      </c>
      <c r="DHQ13" t="s">
        <v>740</v>
      </c>
      <c r="DHR13" t="s">
        <v>722</v>
      </c>
      <c r="DHS13" t="s">
        <v>740</v>
      </c>
      <c r="DHT13" t="s">
        <v>745</v>
      </c>
      <c r="DHU13" t="s">
        <v>742</v>
      </c>
      <c r="DHV13" t="s">
        <v>721</v>
      </c>
      <c r="DHW13" t="s">
        <v>740</v>
      </c>
      <c r="DHX13" t="s">
        <v>722</v>
      </c>
      <c r="DHY13" t="s">
        <v>740</v>
      </c>
      <c r="DHZ13" t="s">
        <v>744</v>
      </c>
      <c r="DIA13" t="s">
        <v>741</v>
      </c>
      <c r="DIB13" t="s">
        <v>743</v>
      </c>
      <c r="DIC13" t="s">
        <v>742</v>
      </c>
      <c r="DID13" t="s">
        <v>722</v>
      </c>
      <c r="DIE13" t="s">
        <v>740</v>
      </c>
      <c r="DIF13" t="s">
        <v>744</v>
      </c>
      <c r="DIG13" t="s">
        <v>741</v>
      </c>
      <c r="DIH13" t="s">
        <v>743</v>
      </c>
      <c r="DII13" t="s">
        <v>742</v>
      </c>
      <c r="DIJ13" t="s">
        <v>722</v>
      </c>
      <c r="DIK13" t="s">
        <v>740</v>
      </c>
      <c r="DIL13" t="s">
        <v>744</v>
      </c>
      <c r="DIM13" t="s">
        <v>741</v>
      </c>
      <c r="DIN13" t="s">
        <v>743</v>
      </c>
      <c r="DIO13" t="s">
        <v>742</v>
      </c>
      <c r="DIP13" t="s">
        <v>722</v>
      </c>
      <c r="DIQ13" t="s">
        <v>740</v>
      </c>
      <c r="DIR13" t="s">
        <v>744</v>
      </c>
      <c r="DIS13" t="s">
        <v>741</v>
      </c>
      <c r="DIT13" t="s">
        <v>743</v>
      </c>
      <c r="DIU13" t="s">
        <v>742</v>
      </c>
      <c r="DIV13" t="s">
        <v>722</v>
      </c>
      <c r="DIW13" t="s">
        <v>740</v>
      </c>
      <c r="DIX13" t="s">
        <v>744</v>
      </c>
      <c r="DIY13" t="s">
        <v>741</v>
      </c>
      <c r="DIZ13" t="s">
        <v>743</v>
      </c>
      <c r="DJA13" t="s">
        <v>742</v>
      </c>
      <c r="DJB13" t="s">
        <v>722</v>
      </c>
      <c r="DJC13" t="s">
        <v>740</v>
      </c>
      <c r="DJD13" t="s">
        <v>744</v>
      </c>
      <c r="DJE13" t="s">
        <v>741</v>
      </c>
      <c r="DJF13" t="s">
        <v>743</v>
      </c>
      <c r="DJG13" t="s">
        <v>742</v>
      </c>
      <c r="DJH13" t="s">
        <v>722</v>
      </c>
      <c r="DJI13" t="s">
        <v>740</v>
      </c>
      <c r="DJJ13" t="s">
        <v>744</v>
      </c>
      <c r="DJK13" t="s">
        <v>741</v>
      </c>
      <c r="DJL13" t="s">
        <v>743</v>
      </c>
      <c r="DJM13" t="s">
        <v>742</v>
      </c>
      <c r="DJN13" t="s">
        <v>722</v>
      </c>
      <c r="DJO13" t="s">
        <v>740</v>
      </c>
      <c r="DJP13" t="s">
        <v>744</v>
      </c>
      <c r="DJQ13" t="s">
        <v>741</v>
      </c>
      <c r="DJR13" t="s">
        <v>743</v>
      </c>
      <c r="DJS13" t="s">
        <v>742</v>
      </c>
      <c r="DJT13" t="s">
        <v>721</v>
      </c>
      <c r="DJU13" t="s">
        <v>740</v>
      </c>
      <c r="DJV13" t="s">
        <v>722</v>
      </c>
      <c r="DJW13" t="s">
        <v>741</v>
      </c>
      <c r="DJX13" t="s">
        <v>743</v>
      </c>
      <c r="DJY13" t="s">
        <v>742</v>
      </c>
      <c r="DJZ13" t="s">
        <v>721</v>
      </c>
      <c r="DKA13" t="s">
        <v>740</v>
      </c>
      <c r="DKB13" t="s">
        <v>722</v>
      </c>
      <c r="DKC13" t="s">
        <v>741</v>
      </c>
      <c r="DKD13" t="s">
        <v>743</v>
      </c>
      <c r="DKE13" t="s">
        <v>742</v>
      </c>
      <c r="DKF13" t="s">
        <v>721</v>
      </c>
      <c r="DKG13" t="s">
        <v>740</v>
      </c>
      <c r="DKH13" t="s">
        <v>722</v>
      </c>
      <c r="DKI13" t="s">
        <v>741</v>
      </c>
      <c r="DKJ13" t="s">
        <v>743</v>
      </c>
      <c r="DKK13" t="s">
        <v>742</v>
      </c>
      <c r="DKL13" t="s">
        <v>721</v>
      </c>
      <c r="DKM13" t="s">
        <v>740</v>
      </c>
      <c r="DKN13" t="s">
        <v>722</v>
      </c>
      <c r="DKO13" t="s">
        <v>741</v>
      </c>
      <c r="DKP13" t="s">
        <v>743</v>
      </c>
      <c r="DKQ13" t="s">
        <v>742</v>
      </c>
      <c r="DKR13" t="s">
        <v>721</v>
      </c>
      <c r="DKS13" t="s">
        <v>740</v>
      </c>
      <c r="DKT13" t="s">
        <v>722</v>
      </c>
      <c r="DKU13" t="s">
        <v>741</v>
      </c>
      <c r="DKV13" t="s">
        <v>743</v>
      </c>
      <c r="DKW13" t="s">
        <v>742</v>
      </c>
      <c r="DKX13" t="s">
        <v>721</v>
      </c>
      <c r="DKY13" t="s">
        <v>740</v>
      </c>
      <c r="DKZ13" t="s">
        <v>722</v>
      </c>
      <c r="DLA13" t="s">
        <v>741</v>
      </c>
      <c r="DLB13" t="s">
        <v>743</v>
      </c>
      <c r="DLC13" t="s">
        <v>742</v>
      </c>
      <c r="DLD13" t="s">
        <v>721</v>
      </c>
      <c r="DLE13" t="s">
        <v>740</v>
      </c>
      <c r="DLF13" t="s">
        <v>722</v>
      </c>
      <c r="DLG13" t="s">
        <v>741</v>
      </c>
      <c r="DLH13" t="s">
        <v>743</v>
      </c>
      <c r="DLI13" t="s">
        <v>742</v>
      </c>
      <c r="DLJ13" t="s">
        <v>721</v>
      </c>
      <c r="DLK13" t="s">
        <v>740</v>
      </c>
      <c r="DLL13" t="s">
        <v>722</v>
      </c>
      <c r="DLM13" t="s">
        <v>741</v>
      </c>
      <c r="DLN13" t="s">
        <v>743</v>
      </c>
      <c r="DLO13" t="s">
        <v>742</v>
      </c>
      <c r="DLP13" t="s">
        <v>721</v>
      </c>
      <c r="DLQ13" t="s">
        <v>740</v>
      </c>
      <c r="DLR13" t="s">
        <v>722</v>
      </c>
      <c r="DLS13" t="s">
        <v>741</v>
      </c>
      <c r="DLT13" t="s">
        <v>743</v>
      </c>
      <c r="DLU13" t="s">
        <v>742</v>
      </c>
      <c r="DLV13" t="s">
        <v>721</v>
      </c>
      <c r="DLW13" t="s">
        <v>740</v>
      </c>
      <c r="DLX13" t="s">
        <v>722</v>
      </c>
      <c r="DLY13" t="s">
        <v>741</v>
      </c>
      <c r="DLZ13" t="s">
        <v>743</v>
      </c>
      <c r="DMA13" t="s">
        <v>742</v>
      </c>
      <c r="DMB13" t="s">
        <v>721</v>
      </c>
      <c r="DMC13" t="s">
        <v>740</v>
      </c>
      <c r="DMD13" t="s">
        <v>722</v>
      </c>
      <c r="DME13" t="s">
        <v>740</v>
      </c>
      <c r="DMF13" t="s">
        <v>745</v>
      </c>
      <c r="DMG13" t="s">
        <v>742</v>
      </c>
      <c r="DMH13" t="s">
        <v>721</v>
      </c>
      <c r="DMI13" t="s">
        <v>740</v>
      </c>
      <c r="DMJ13" t="s">
        <v>722</v>
      </c>
      <c r="DMK13" t="s">
        <v>740</v>
      </c>
      <c r="DML13" t="s">
        <v>745</v>
      </c>
      <c r="DMM13" t="s">
        <v>742</v>
      </c>
      <c r="DMN13" t="s">
        <v>721</v>
      </c>
      <c r="DMO13" t="s">
        <v>740</v>
      </c>
      <c r="DMP13" t="s">
        <v>722</v>
      </c>
      <c r="DMQ13" t="s">
        <v>740</v>
      </c>
      <c r="DMR13" t="s">
        <v>745</v>
      </c>
      <c r="DMS13" t="s">
        <v>742</v>
      </c>
      <c r="DMT13" t="s">
        <v>721</v>
      </c>
      <c r="DMU13" t="s">
        <v>740</v>
      </c>
      <c r="DMV13" t="s">
        <v>722</v>
      </c>
      <c r="DMW13" t="s">
        <v>740</v>
      </c>
      <c r="DMX13" t="s">
        <v>745</v>
      </c>
      <c r="DMY13" t="s">
        <v>742</v>
      </c>
      <c r="DMZ13" t="s">
        <v>721</v>
      </c>
      <c r="DNA13" t="s">
        <v>740</v>
      </c>
      <c r="DNB13" t="s">
        <v>722</v>
      </c>
      <c r="DNC13" t="s">
        <v>741</v>
      </c>
      <c r="DND13" t="s">
        <v>743</v>
      </c>
      <c r="DNE13" t="s">
        <v>742</v>
      </c>
      <c r="DNF13" t="s">
        <v>721</v>
      </c>
      <c r="DNG13" t="s">
        <v>740</v>
      </c>
      <c r="DNH13" t="s">
        <v>722</v>
      </c>
      <c r="DNI13" t="s">
        <v>741</v>
      </c>
      <c r="DNJ13" t="s">
        <v>743</v>
      </c>
      <c r="DNK13" t="s">
        <v>742</v>
      </c>
      <c r="DNL13" t="s">
        <v>721</v>
      </c>
      <c r="DNM13" t="s">
        <v>740</v>
      </c>
      <c r="DNN13" t="s">
        <v>722</v>
      </c>
      <c r="DNO13" t="s">
        <v>741</v>
      </c>
      <c r="DNP13" t="s">
        <v>743</v>
      </c>
      <c r="DNQ13" t="s">
        <v>742</v>
      </c>
      <c r="DNR13" t="s">
        <v>721</v>
      </c>
      <c r="DNS13" t="s">
        <v>740</v>
      </c>
      <c r="DNT13" t="s">
        <v>722</v>
      </c>
      <c r="DNU13" t="s">
        <v>741</v>
      </c>
      <c r="DNV13" t="s">
        <v>743</v>
      </c>
      <c r="DNW13" t="s">
        <v>742</v>
      </c>
      <c r="DNX13" t="s">
        <v>721</v>
      </c>
      <c r="DNY13" t="s">
        <v>740</v>
      </c>
      <c r="DNZ13" t="s">
        <v>722</v>
      </c>
      <c r="DOA13" t="s">
        <v>741</v>
      </c>
      <c r="DOB13" t="s">
        <v>743</v>
      </c>
      <c r="DOC13" t="s">
        <v>742</v>
      </c>
      <c r="DOD13" t="s">
        <v>721</v>
      </c>
      <c r="DOE13" t="s">
        <v>740</v>
      </c>
      <c r="DOF13" t="s">
        <v>722</v>
      </c>
      <c r="DOG13" t="s">
        <v>741</v>
      </c>
      <c r="DOH13" t="s">
        <v>743</v>
      </c>
      <c r="DOI13" t="s">
        <v>742</v>
      </c>
      <c r="DOJ13" t="s">
        <v>721</v>
      </c>
      <c r="DOK13" t="s">
        <v>740</v>
      </c>
      <c r="DOL13" t="s">
        <v>722</v>
      </c>
      <c r="DOM13" t="s">
        <v>740</v>
      </c>
      <c r="DON13" t="s">
        <v>744</v>
      </c>
      <c r="DOO13" t="s">
        <v>741</v>
      </c>
      <c r="DOP13" t="s">
        <v>743</v>
      </c>
      <c r="DOQ13" t="s">
        <v>742</v>
      </c>
      <c r="DOR13" t="s">
        <v>722</v>
      </c>
      <c r="DOS13" t="s">
        <v>740</v>
      </c>
      <c r="DOT13" t="s">
        <v>744</v>
      </c>
      <c r="DOU13" t="s">
        <v>741</v>
      </c>
      <c r="DOV13" t="s">
        <v>743</v>
      </c>
      <c r="DOW13" t="s">
        <v>742</v>
      </c>
      <c r="DOX13" t="s">
        <v>722</v>
      </c>
      <c r="DOY13" t="s">
        <v>740</v>
      </c>
      <c r="DOZ13" t="s">
        <v>744</v>
      </c>
      <c r="DPA13" t="s">
        <v>741</v>
      </c>
      <c r="DPB13" t="s">
        <v>743</v>
      </c>
      <c r="DPC13" t="s">
        <v>742</v>
      </c>
      <c r="DPD13" t="s">
        <v>722</v>
      </c>
      <c r="DPE13" t="s">
        <v>740</v>
      </c>
      <c r="DPF13" t="s">
        <v>744</v>
      </c>
      <c r="DPG13" t="s">
        <v>741</v>
      </c>
      <c r="DPH13" t="s">
        <v>743</v>
      </c>
      <c r="DPI13" t="s">
        <v>742</v>
      </c>
      <c r="DPJ13" t="s">
        <v>722</v>
      </c>
      <c r="DPK13" t="s">
        <v>740</v>
      </c>
      <c r="DPL13" t="s">
        <v>744</v>
      </c>
      <c r="DPM13" t="s">
        <v>741</v>
      </c>
      <c r="DPN13" t="s">
        <v>743</v>
      </c>
      <c r="DPO13" t="s">
        <v>742</v>
      </c>
      <c r="DPP13" t="s">
        <v>722</v>
      </c>
      <c r="DPQ13" t="s">
        <v>740</v>
      </c>
      <c r="DPR13" t="s">
        <v>744</v>
      </c>
      <c r="DPS13" t="s">
        <v>741</v>
      </c>
      <c r="DPT13" t="s">
        <v>743</v>
      </c>
      <c r="DPU13" t="s">
        <v>742</v>
      </c>
      <c r="DPV13" t="s">
        <v>722</v>
      </c>
      <c r="DPW13" t="s">
        <v>740</v>
      </c>
      <c r="DPX13" t="s">
        <v>744</v>
      </c>
      <c r="DPY13" t="s">
        <v>741</v>
      </c>
      <c r="DPZ13" t="s">
        <v>743</v>
      </c>
      <c r="DQA13" t="s">
        <v>742</v>
      </c>
      <c r="DQB13" t="s">
        <v>722</v>
      </c>
      <c r="DQC13" t="s">
        <v>740</v>
      </c>
      <c r="DQD13" t="s">
        <v>744</v>
      </c>
      <c r="DQE13" t="s">
        <v>741</v>
      </c>
      <c r="DQF13" t="s">
        <v>743</v>
      </c>
      <c r="DQG13" t="s">
        <v>742</v>
      </c>
      <c r="DQH13" t="s">
        <v>721</v>
      </c>
      <c r="DQI13" t="s">
        <v>740</v>
      </c>
      <c r="DQJ13" t="s">
        <v>722</v>
      </c>
      <c r="DQK13" t="s">
        <v>740</v>
      </c>
      <c r="DQL13" t="s">
        <v>745</v>
      </c>
      <c r="DQM13" t="s">
        <v>742</v>
      </c>
      <c r="DQN13" t="s">
        <v>721</v>
      </c>
      <c r="DQO13" t="s">
        <v>740</v>
      </c>
      <c r="DQP13" t="s">
        <v>722</v>
      </c>
      <c r="DQQ13" t="s">
        <v>740</v>
      </c>
      <c r="DQR13" t="s">
        <v>745</v>
      </c>
      <c r="DQS13" t="s">
        <v>742</v>
      </c>
      <c r="DQT13" t="s">
        <v>721</v>
      </c>
      <c r="DQU13" t="s">
        <v>740</v>
      </c>
      <c r="DQV13" t="s">
        <v>722</v>
      </c>
      <c r="DQW13" t="s">
        <v>740</v>
      </c>
      <c r="DQX13" t="s">
        <v>745</v>
      </c>
      <c r="DQY13" t="s">
        <v>742</v>
      </c>
      <c r="DQZ13" t="s">
        <v>721</v>
      </c>
      <c r="DRA13" t="s">
        <v>740</v>
      </c>
      <c r="DRB13" t="s">
        <v>722</v>
      </c>
      <c r="DRC13" t="s">
        <v>740</v>
      </c>
      <c r="DRD13" t="s">
        <v>745</v>
      </c>
      <c r="DRE13" t="s">
        <v>742</v>
      </c>
      <c r="DRF13" t="s">
        <v>721</v>
      </c>
      <c r="DRG13" t="s">
        <v>740</v>
      </c>
      <c r="DRH13" t="s">
        <v>722</v>
      </c>
      <c r="DRI13" t="s">
        <v>740</v>
      </c>
      <c r="DRJ13" t="s">
        <v>745</v>
      </c>
      <c r="DRK13" t="s">
        <v>742</v>
      </c>
      <c r="DRL13" t="s">
        <v>721</v>
      </c>
      <c r="DRM13" t="s">
        <v>740</v>
      </c>
      <c r="DRN13" t="s">
        <v>722</v>
      </c>
      <c r="DRO13" t="s">
        <v>740</v>
      </c>
      <c r="DRP13" t="s">
        <v>745</v>
      </c>
      <c r="DRQ13" t="s">
        <v>742</v>
      </c>
      <c r="DRR13" t="s">
        <v>721</v>
      </c>
      <c r="DRS13" t="s">
        <v>740</v>
      </c>
      <c r="DRT13" t="s">
        <v>722</v>
      </c>
      <c r="DRU13" t="s">
        <v>741</v>
      </c>
      <c r="DRV13" t="s">
        <v>743</v>
      </c>
      <c r="DRW13" t="s">
        <v>742</v>
      </c>
      <c r="DRX13" t="s">
        <v>721</v>
      </c>
      <c r="DRY13" t="s">
        <v>740</v>
      </c>
      <c r="DRZ13" t="s">
        <v>722</v>
      </c>
      <c r="DSA13" t="s">
        <v>741</v>
      </c>
      <c r="DSB13" t="s">
        <v>743</v>
      </c>
      <c r="DSC13" t="s">
        <v>742</v>
      </c>
      <c r="DSD13" t="s">
        <v>721</v>
      </c>
      <c r="DSE13" t="s">
        <v>740</v>
      </c>
      <c r="DSF13" t="s">
        <v>722</v>
      </c>
      <c r="DSG13" t="s">
        <v>741</v>
      </c>
      <c r="DSH13" t="s">
        <v>743</v>
      </c>
      <c r="DSI13" t="s">
        <v>742</v>
      </c>
      <c r="DSJ13" t="s">
        <v>721</v>
      </c>
      <c r="DSK13" t="s">
        <v>740</v>
      </c>
      <c r="DSL13" t="s">
        <v>722</v>
      </c>
      <c r="DSM13" t="s">
        <v>741</v>
      </c>
      <c r="DSN13" t="s">
        <v>743</v>
      </c>
      <c r="DSO13" t="s">
        <v>742</v>
      </c>
      <c r="DSP13" t="s">
        <v>721</v>
      </c>
      <c r="DSQ13" t="s">
        <v>740</v>
      </c>
      <c r="DSR13" t="s">
        <v>722</v>
      </c>
      <c r="DSS13" t="s">
        <v>740</v>
      </c>
      <c r="DST13" t="s">
        <v>745</v>
      </c>
      <c r="DSU13" t="s">
        <v>742</v>
      </c>
      <c r="DSV13" t="s">
        <v>721</v>
      </c>
      <c r="DSW13" t="s">
        <v>740</v>
      </c>
      <c r="DSX13" t="s">
        <v>722</v>
      </c>
      <c r="DSY13" t="s">
        <v>740</v>
      </c>
      <c r="DSZ13" t="s">
        <v>745</v>
      </c>
      <c r="DTA13" t="s">
        <v>742</v>
      </c>
      <c r="DTB13" t="s">
        <v>721</v>
      </c>
      <c r="DTC13" t="s">
        <v>740</v>
      </c>
      <c r="DTD13" t="s">
        <v>722</v>
      </c>
      <c r="DTE13" t="s">
        <v>740</v>
      </c>
      <c r="DTF13" t="s">
        <v>745</v>
      </c>
      <c r="DTG13" t="s">
        <v>742</v>
      </c>
      <c r="DTH13" t="s">
        <v>721</v>
      </c>
      <c r="DTI13" t="s">
        <v>740</v>
      </c>
      <c r="DTJ13" t="s">
        <v>722</v>
      </c>
      <c r="DTK13" t="s">
        <v>740</v>
      </c>
      <c r="DTL13" t="s">
        <v>745</v>
      </c>
      <c r="DTM13" t="s">
        <v>742</v>
      </c>
      <c r="DTN13" t="s">
        <v>721</v>
      </c>
      <c r="DTO13" t="s">
        <v>740</v>
      </c>
      <c r="DTP13" t="s">
        <v>722</v>
      </c>
      <c r="DTQ13" t="s">
        <v>740</v>
      </c>
      <c r="DTR13" t="s">
        <v>745</v>
      </c>
      <c r="DTS13" t="s">
        <v>742</v>
      </c>
      <c r="DTT13" t="s">
        <v>721</v>
      </c>
      <c r="DTU13" t="s">
        <v>740</v>
      </c>
      <c r="DTV13" t="s">
        <v>722</v>
      </c>
      <c r="DTW13" t="s">
        <v>740</v>
      </c>
      <c r="DTX13" t="s">
        <v>745</v>
      </c>
      <c r="DTY13" t="s">
        <v>742</v>
      </c>
      <c r="DTZ13" t="s">
        <v>721</v>
      </c>
      <c r="DUA13" t="s">
        <v>740</v>
      </c>
      <c r="DUB13" t="s">
        <v>722</v>
      </c>
      <c r="DUC13" t="s">
        <v>740</v>
      </c>
      <c r="DUD13" t="s">
        <v>744</v>
      </c>
      <c r="DUE13" t="s">
        <v>741</v>
      </c>
      <c r="DUF13" t="s">
        <v>743</v>
      </c>
      <c r="DUG13" t="s">
        <v>742</v>
      </c>
      <c r="DUH13" t="s">
        <v>722</v>
      </c>
      <c r="DUI13" t="s">
        <v>740</v>
      </c>
      <c r="DUJ13" t="s">
        <v>744</v>
      </c>
      <c r="DUK13" t="s">
        <v>741</v>
      </c>
      <c r="DUL13" t="s">
        <v>743</v>
      </c>
      <c r="DUM13" t="s">
        <v>742</v>
      </c>
      <c r="DUN13" t="s">
        <v>722</v>
      </c>
      <c r="DUO13" t="s">
        <v>740</v>
      </c>
      <c r="DUP13" t="s">
        <v>744</v>
      </c>
      <c r="DUQ13" t="s">
        <v>741</v>
      </c>
      <c r="DUR13" t="s">
        <v>743</v>
      </c>
      <c r="DUS13" t="s">
        <v>742</v>
      </c>
      <c r="DUT13" t="s">
        <v>722</v>
      </c>
      <c r="DUU13" t="s">
        <v>740</v>
      </c>
      <c r="DUV13" t="s">
        <v>744</v>
      </c>
      <c r="DUW13" t="s">
        <v>741</v>
      </c>
      <c r="DUX13" t="s">
        <v>743</v>
      </c>
      <c r="DUY13" t="s">
        <v>742</v>
      </c>
      <c r="DUZ13" t="s">
        <v>722</v>
      </c>
      <c r="DVA13" t="s">
        <v>740</v>
      </c>
      <c r="DVB13" t="s">
        <v>744</v>
      </c>
      <c r="DVC13" t="s">
        <v>741</v>
      </c>
      <c r="DVD13" t="s">
        <v>743</v>
      </c>
      <c r="DVE13" t="s">
        <v>742</v>
      </c>
      <c r="DVF13" t="s">
        <v>722</v>
      </c>
      <c r="DVG13" t="s">
        <v>740</v>
      </c>
      <c r="DVH13" t="s">
        <v>744</v>
      </c>
      <c r="DVI13" t="s">
        <v>741</v>
      </c>
      <c r="DVJ13" t="s">
        <v>743</v>
      </c>
      <c r="DVK13" t="s">
        <v>742</v>
      </c>
      <c r="DVL13" t="s">
        <v>722</v>
      </c>
      <c r="DVM13" t="s">
        <v>740</v>
      </c>
      <c r="DVN13" t="s">
        <v>744</v>
      </c>
      <c r="DVO13" t="s">
        <v>741</v>
      </c>
      <c r="DVP13" t="s">
        <v>743</v>
      </c>
      <c r="DVQ13" t="s">
        <v>742</v>
      </c>
      <c r="DVR13" t="s">
        <v>722</v>
      </c>
      <c r="DVS13" t="s">
        <v>740</v>
      </c>
      <c r="DVT13" t="s">
        <v>744</v>
      </c>
      <c r="DVU13" t="s">
        <v>741</v>
      </c>
      <c r="DVV13" t="s">
        <v>743</v>
      </c>
      <c r="DVW13" t="s">
        <v>742</v>
      </c>
      <c r="DVX13" t="s">
        <v>721</v>
      </c>
      <c r="DVY13" t="s">
        <v>740</v>
      </c>
      <c r="DVZ13" t="s">
        <v>722</v>
      </c>
      <c r="DWA13" t="s">
        <v>741</v>
      </c>
      <c r="DWB13" t="s">
        <v>743</v>
      </c>
      <c r="DWC13" t="s">
        <v>742</v>
      </c>
      <c r="DWD13" t="s">
        <v>721</v>
      </c>
      <c r="DWE13" t="s">
        <v>740</v>
      </c>
      <c r="DWF13" t="s">
        <v>722</v>
      </c>
      <c r="DWG13" t="s">
        <v>741</v>
      </c>
      <c r="DWH13" t="s">
        <v>743</v>
      </c>
      <c r="DWI13" t="s">
        <v>742</v>
      </c>
      <c r="DWJ13" t="s">
        <v>721</v>
      </c>
      <c r="DWK13" t="s">
        <v>740</v>
      </c>
      <c r="DWL13" t="s">
        <v>722</v>
      </c>
      <c r="DWM13" t="s">
        <v>741</v>
      </c>
      <c r="DWN13" t="s">
        <v>743</v>
      </c>
      <c r="DWO13" t="s">
        <v>742</v>
      </c>
      <c r="DWP13" t="s">
        <v>721</v>
      </c>
      <c r="DWQ13" t="s">
        <v>740</v>
      </c>
      <c r="DWR13" t="s">
        <v>722</v>
      </c>
      <c r="DWS13" t="s">
        <v>741</v>
      </c>
      <c r="DWT13" t="s">
        <v>743</v>
      </c>
      <c r="DWU13" t="s">
        <v>742</v>
      </c>
      <c r="DWV13" t="s">
        <v>721</v>
      </c>
      <c r="DWW13" t="s">
        <v>740</v>
      </c>
      <c r="DWX13" t="s">
        <v>722</v>
      </c>
      <c r="DWY13" t="s">
        <v>741</v>
      </c>
      <c r="DWZ13" t="s">
        <v>743</v>
      </c>
      <c r="DXA13" t="s">
        <v>742</v>
      </c>
      <c r="DXB13" t="s">
        <v>721</v>
      </c>
      <c r="DXC13" t="s">
        <v>740</v>
      </c>
      <c r="DXD13" t="s">
        <v>722</v>
      </c>
      <c r="DXE13" t="s">
        <v>741</v>
      </c>
      <c r="DXF13" t="s">
        <v>743</v>
      </c>
      <c r="DXG13" t="s">
        <v>742</v>
      </c>
      <c r="DXH13" t="s">
        <v>721</v>
      </c>
      <c r="DXI13" t="s">
        <v>740</v>
      </c>
      <c r="DXJ13" t="s">
        <v>722</v>
      </c>
      <c r="DXK13" t="s">
        <v>741</v>
      </c>
      <c r="DXL13" t="s">
        <v>743</v>
      </c>
      <c r="DXM13" t="s">
        <v>742</v>
      </c>
      <c r="DXN13" t="s">
        <v>721</v>
      </c>
      <c r="DXO13" t="s">
        <v>740</v>
      </c>
      <c r="DXP13" t="s">
        <v>722</v>
      </c>
      <c r="DXQ13" t="s">
        <v>741</v>
      </c>
      <c r="DXR13" t="s">
        <v>743</v>
      </c>
      <c r="DXS13" t="s">
        <v>742</v>
      </c>
      <c r="DXT13" t="s">
        <v>721</v>
      </c>
      <c r="DXU13" t="s">
        <v>740</v>
      </c>
      <c r="DXV13" t="s">
        <v>722</v>
      </c>
      <c r="DXW13" t="s">
        <v>741</v>
      </c>
      <c r="DXX13" t="s">
        <v>743</v>
      </c>
      <c r="DXY13" t="s">
        <v>742</v>
      </c>
      <c r="DXZ13" t="s">
        <v>721</v>
      </c>
      <c r="DYA13" t="s">
        <v>740</v>
      </c>
      <c r="DYB13" t="s">
        <v>722</v>
      </c>
      <c r="DYC13" t="s">
        <v>741</v>
      </c>
      <c r="DYD13" t="s">
        <v>743</v>
      </c>
      <c r="DYE13" t="s">
        <v>742</v>
      </c>
      <c r="DYF13" t="s">
        <v>721</v>
      </c>
      <c r="DYG13" t="s">
        <v>740</v>
      </c>
      <c r="DYH13" t="s">
        <v>722</v>
      </c>
      <c r="DYI13" t="s">
        <v>740</v>
      </c>
      <c r="DYJ13" t="s">
        <v>745</v>
      </c>
      <c r="DYK13" t="s">
        <v>742</v>
      </c>
      <c r="DYL13" t="s">
        <v>721</v>
      </c>
      <c r="DYM13" t="s">
        <v>740</v>
      </c>
      <c r="DYN13" t="s">
        <v>722</v>
      </c>
      <c r="DYO13" t="s">
        <v>740</v>
      </c>
      <c r="DYP13" t="s">
        <v>745</v>
      </c>
      <c r="DYQ13" t="s">
        <v>742</v>
      </c>
      <c r="DYR13" t="s">
        <v>721</v>
      </c>
      <c r="DYS13" t="s">
        <v>740</v>
      </c>
      <c r="DYT13" t="s">
        <v>722</v>
      </c>
      <c r="DYU13" t="s">
        <v>740</v>
      </c>
      <c r="DYV13" t="s">
        <v>745</v>
      </c>
      <c r="DYW13" t="s">
        <v>742</v>
      </c>
      <c r="DYX13" t="s">
        <v>721</v>
      </c>
      <c r="DYY13" t="s">
        <v>740</v>
      </c>
      <c r="DYZ13" t="s">
        <v>722</v>
      </c>
      <c r="DZA13" t="s">
        <v>740</v>
      </c>
      <c r="DZB13" t="s">
        <v>745</v>
      </c>
      <c r="DZC13" t="s">
        <v>742</v>
      </c>
      <c r="DZD13" t="s">
        <v>721</v>
      </c>
      <c r="DZE13" t="s">
        <v>740</v>
      </c>
      <c r="DZF13" t="s">
        <v>722</v>
      </c>
      <c r="DZG13" t="s">
        <v>740</v>
      </c>
      <c r="DZH13" t="s">
        <v>745</v>
      </c>
      <c r="DZI13" t="s">
        <v>742</v>
      </c>
      <c r="DZJ13" t="s">
        <v>721</v>
      </c>
      <c r="DZK13" t="s">
        <v>740</v>
      </c>
      <c r="DZL13" t="s">
        <v>722</v>
      </c>
      <c r="DZM13" t="s">
        <v>740</v>
      </c>
      <c r="DZN13" t="s">
        <v>744</v>
      </c>
      <c r="DZO13" t="s">
        <v>741</v>
      </c>
      <c r="DZP13" t="s">
        <v>743</v>
      </c>
      <c r="DZQ13" t="s">
        <v>742</v>
      </c>
      <c r="DZR13" t="s">
        <v>722</v>
      </c>
      <c r="DZS13" t="s">
        <v>740</v>
      </c>
      <c r="DZT13" t="s">
        <v>744</v>
      </c>
      <c r="DZU13" t="s">
        <v>741</v>
      </c>
      <c r="DZV13" t="s">
        <v>743</v>
      </c>
      <c r="DZW13" t="s">
        <v>742</v>
      </c>
      <c r="DZX13" t="s">
        <v>722</v>
      </c>
      <c r="DZY13" t="s">
        <v>740</v>
      </c>
      <c r="DZZ13" t="s">
        <v>744</v>
      </c>
      <c r="EAA13" t="s">
        <v>741</v>
      </c>
      <c r="EAB13" t="s">
        <v>743</v>
      </c>
      <c r="EAC13" t="s">
        <v>742</v>
      </c>
      <c r="EAD13" t="s">
        <v>722</v>
      </c>
      <c r="EAE13" t="s">
        <v>740</v>
      </c>
      <c r="EAF13" t="s">
        <v>744</v>
      </c>
      <c r="EAG13" t="s">
        <v>741</v>
      </c>
      <c r="EAH13" t="s">
        <v>743</v>
      </c>
      <c r="EAI13" t="s">
        <v>742</v>
      </c>
      <c r="EAJ13" t="s">
        <v>722</v>
      </c>
      <c r="EAK13" t="s">
        <v>740</v>
      </c>
      <c r="EAL13" t="s">
        <v>744</v>
      </c>
      <c r="EAM13" t="s">
        <v>741</v>
      </c>
      <c r="EAN13" t="s">
        <v>743</v>
      </c>
      <c r="EAO13" t="s">
        <v>742</v>
      </c>
      <c r="EAP13" t="s">
        <v>722</v>
      </c>
      <c r="EAQ13" t="s">
        <v>740</v>
      </c>
      <c r="EAR13" t="s">
        <v>744</v>
      </c>
      <c r="EAS13" t="s">
        <v>741</v>
      </c>
      <c r="EAT13" t="s">
        <v>743</v>
      </c>
      <c r="EAU13" t="s">
        <v>742</v>
      </c>
      <c r="EAV13" t="s">
        <v>722</v>
      </c>
      <c r="EAW13" t="s">
        <v>740</v>
      </c>
      <c r="EAX13" t="s">
        <v>744</v>
      </c>
      <c r="EAY13" t="s">
        <v>741</v>
      </c>
      <c r="EAZ13" t="s">
        <v>743</v>
      </c>
      <c r="EBA13" t="s">
        <v>742</v>
      </c>
      <c r="EBB13" t="s">
        <v>722</v>
      </c>
      <c r="EBC13" t="s">
        <v>740</v>
      </c>
      <c r="EBD13" t="s">
        <v>744</v>
      </c>
      <c r="EBE13" t="s">
        <v>741</v>
      </c>
      <c r="EBF13" t="s">
        <v>743</v>
      </c>
      <c r="EBG13" t="s">
        <v>742</v>
      </c>
      <c r="EBH13" t="s">
        <v>721</v>
      </c>
      <c r="EBI13" t="s">
        <v>740</v>
      </c>
      <c r="EBJ13" t="s">
        <v>722</v>
      </c>
      <c r="EBK13" t="s">
        <v>741</v>
      </c>
      <c r="EBL13" t="s">
        <v>743</v>
      </c>
      <c r="EBM13" t="s">
        <v>742</v>
      </c>
      <c r="EBN13" t="s">
        <v>721</v>
      </c>
      <c r="EBO13" t="s">
        <v>740</v>
      </c>
      <c r="EBP13" t="s">
        <v>722</v>
      </c>
      <c r="EBQ13" t="s">
        <v>741</v>
      </c>
      <c r="EBR13" t="s">
        <v>743</v>
      </c>
      <c r="EBS13" t="s">
        <v>742</v>
      </c>
      <c r="EBT13" t="s">
        <v>721</v>
      </c>
      <c r="EBU13" t="s">
        <v>740</v>
      </c>
      <c r="EBV13" t="s">
        <v>722</v>
      </c>
      <c r="EBW13" t="s">
        <v>741</v>
      </c>
      <c r="EBX13" t="s">
        <v>743</v>
      </c>
      <c r="EBY13" t="s">
        <v>742</v>
      </c>
      <c r="EBZ13" t="s">
        <v>721</v>
      </c>
      <c r="ECA13" t="s">
        <v>740</v>
      </c>
      <c r="ECB13" t="s">
        <v>722</v>
      </c>
      <c r="ECC13" t="s">
        <v>741</v>
      </c>
      <c r="ECD13" t="s">
        <v>743</v>
      </c>
      <c r="ECE13" t="s">
        <v>742</v>
      </c>
      <c r="ECF13" t="s">
        <v>721</v>
      </c>
      <c r="ECG13" t="s">
        <v>740</v>
      </c>
      <c r="ECH13" t="s">
        <v>722</v>
      </c>
      <c r="ECI13" t="s">
        <v>741</v>
      </c>
      <c r="ECJ13" t="s">
        <v>743</v>
      </c>
      <c r="ECK13" t="s">
        <v>742</v>
      </c>
      <c r="ECL13" t="s">
        <v>721</v>
      </c>
      <c r="ECM13" t="s">
        <v>740</v>
      </c>
      <c r="ECN13" t="s">
        <v>722</v>
      </c>
      <c r="ECO13" t="s">
        <v>741</v>
      </c>
      <c r="ECP13" t="s">
        <v>743</v>
      </c>
      <c r="ECQ13" t="s">
        <v>742</v>
      </c>
      <c r="ECR13" t="s">
        <v>721</v>
      </c>
      <c r="ECS13" t="s">
        <v>740</v>
      </c>
      <c r="ECT13" t="s">
        <v>722</v>
      </c>
      <c r="ECU13" t="s">
        <v>741</v>
      </c>
      <c r="ECV13" t="s">
        <v>743</v>
      </c>
      <c r="ECW13" t="s">
        <v>742</v>
      </c>
      <c r="ECX13" t="s">
        <v>721</v>
      </c>
      <c r="ECY13" t="s">
        <v>740</v>
      </c>
      <c r="ECZ13" t="s">
        <v>722</v>
      </c>
      <c r="EDA13" t="s">
        <v>741</v>
      </c>
      <c r="EDB13" t="s">
        <v>743</v>
      </c>
      <c r="EDC13" t="s">
        <v>742</v>
      </c>
      <c r="EDD13" t="s">
        <v>721</v>
      </c>
      <c r="EDE13" t="s">
        <v>740</v>
      </c>
      <c r="EDF13" t="s">
        <v>722</v>
      </c>
      <c r="EDG13" t="s">
        <v>741</v>
      </c>
      <c r="EDH13" t="s">
        <v>743</v>
      </c>
      <c r="EDI13" t="s">
        <v>742</v>
      </c>
      <c r="EDJ13" t="s">
        <v>721</v>
      </c>
      <c r="EDK13" t="s">
        <v>740</v>
      </c>
      <c r="EDL13" t="s">
        <v>722</v>
      </c>
      <c r="EDM13" t="s">
        <v>741</v>
      </c>
      <c r="EDN13" t="s">
        <v>743</v>
      </c>
      <c r="EDO13" t="s">
        <v>742</v>
      </c>
      <c r="EDP13" t="s">
        <v>721</v>
      </c>
      <c r="EDQ13" t="s">
        <v>740</v>
      </c>
      <c r="EDR13" t="s">
        <v>722</v>
      </c>
      <c r="EDS13" t="s">
        <v>740</v>
      </c>
      <c r="EDT13" t="s">
        <v>745</v>
      </c>
    </row>
    <row r="14" spans="1:13872">
      <c r="A14" t="s">
        <v>742</v>
      </c>
      <c r="B14" t="s">
        <v>722</v>
      </c>
      <c r="C14" t="s">
        <v>740</v>
      </c>
      <c r="D14" t="s">
        <v>744</v>
      </c>
      <c r="E14" t="s">
        <v>741</v>
      </c>
      <c r="F14" t="s">
        <v>743</v>
      </c>
      <c r="G14" t="s">
        <v>742</v>
      </c>
      <c r="H14" t="s">
        <v>722</v>
      </c>
      <c r="I14" t="s">
        <v>740</v>
      </c>
      <c r="J14" t="s">
        <v>744</v>
      </c>
      <c r="K14" t="s">
        <v>741</v>
      </c>
      <c r="L14" t="s">
        <v>743</v>
      </c>
      <c r="M14" t="s">
        <v>742</v>
      </c>
      <c r="N14" t="s">
        <v>722</v>
      </c>
      <c r="O14" t="s">
        <v>740</v>
      </c>
      <c r="P14" t="s">
        <v>744</v>
      </c>
      <c r="Q14" t="s">
        <v>741</v>
      </c>
      <c r="R14" t="s">
        <v>743</v>
      </c>
      <c r="S14" t="s">
        <v>742</v>
      </c>
      <c r="T14" t="s">
        <v>722</v>
      </c>
      <c r="U14" t="s">
        <v>740</v>
      </c>
      <c r="V14" t="s">
        <v>744</v>
      </c>
      <c r="W14" t="s">
        <v>741</v>
      </c>
      <c r="X14" t="s">
        <v>743</v>
      </c>
      <c r="Y14" t="s">
        <v>742</v>
      </c>
      <c r="Z14" t="s">
        <v>722</v>
      </c>
      <c r="AA14" t="s">
        <v>740</v>
      </c>
      <c r="AB14" t="s">
        <v>744</v>
      </c>
      <c r="AC14" t="s">
        <v>741</v>
      </c>
      <c r="AD14" t="s">
        <v>743</v>
      </c>
      <c r="AE14" t="s">
        <v>742</v>
      </c>
      <c r="AF14" t="s">
        <v>722</v>
      </c>
      <c r="AG14" t="s">
        <v>740</v>
      </c>
      <c r="AH14" t="s">
        <v>744</v>
      </c>
      <c r="AI14" t="s">
        <v>741</v>
      </c>
      <c r="AJ14" t="s">
        <v>743</v>
      </c>
      <c r="AK14" t="s">
        <v>742</v>
      </c>
      <c r="AL14" t="s">
        <v>722</v>
      </c>
      <c r="AM14" t="s">
        <v>740</v>
      </c>
      <c r="AN14" t="s">
        <v>744</v>
      </c>
      <c r="AO14" t="s">
        <v>741</v>
      </c>
      <c r="AP14" t="s">
        <v>743</v>
      </c>
      <c r="AQ14" t="s">
        <v>742</v>
      </c>
      <c r="AR14" t="s">
        <v>721</v>
      </c>
      <c r="AS14" t="s">
        <v>740</v>
      </c>
      <c r="AT14" t="s">
        <v>722</v>
      </c>
      <c r="AU14" t="s">
        <v>740</v>
      </c>
      <c r="AV14" t="s">
        <v>744</v>
      </c>
      <c r="AW14" t="s">
        <v>741</v>
      </c>
      <c r="AX14" t="s">
        <v>743</v>
      </c>
      <c r="AY14" t="s">
        <v>742</v>
      </c>
      <c r="AZ14" t="s">
        <v>721</v>
      </c>
      <c r="BA14" t="s">
        <v>740</v>
      </c>
      <c r="BB14" t="s">
        <v>722</v>
      </c>
      <c r="BC14" t="s">
        <v>741</v>
      </c>
      <c r="BD14" t="s">
        <v>743</v>
      </c>
      <c r="BE14" t="s">
        <v>742</v>
      </c>
      <c r="BF14" t="s">
        <v>721</v>
      </c>
      <c r="BG14" t="s">
        <v>740</v>
      </c>
      <c r="BH14" t="s">
        <v>722</v>
      </c>
      <c r="BI14" t="s">
        <v>741</v>
      </c>
      <c r="BJ14" t="s">
        <v>743</v>
      </c>
      <c r="BK14" t="s">
        <v>742</v>
      </c>
      <c r="BL14" t="s">
        <v>721</v>
      </c>
      <c r="BM14" t="s">
        <v>740</v>
      </c>
      <c r="BN14" t="s">
        <v>722</v>
      </c>
      <c r="BO14" t="s">
        <v>741</v>
      </c>
      <c r="BP14" t="s">
        <v>743</v>
      </c>
      <c r="BQ14" t="s">
        <v>742</v>
      </c>
      <c r="BR14" t="s">
        <v>721</v>
      </c>
      <c r="BS14" t="s">
        <v>740</v>
      </c>
      <c r="BT14" t="s">
        <v>722</v>
      </c>
      <c r="BU14" t="s">
        <v>741</v>
      </c>
      <c r="BV14" t="s">
        <v>743</v>
      </c>
      <c r="BW14" t="s">
        <v>742</v>
      </c>
      <c r="BX14" t="s">
        <v>721</v>
      </c>
      <c r="BY14" t="s">
        <v>740</v>
      </c>
      <c r="BZ14" t="s">
        <v>722</v>
      </c>
      <c r="CA14" t="s">
        <v>741</v>
      </c>
      <c r="CB14" t="s">
        <v>743</v>
      </c>
      <c r="CC14" t="s">
        <v>742</v>
      </c>
      <c r="CD14" t="s">
        <v>721</v>
      </c>
      <c r="CE14" t="s">
        <v>740</v>
      </c>
      <c r="CF14" t="s">
        <v>722</v>
      </c>
      <c r="CG14" t="s">
        <v>741</v>
      </c>
      <c r="CH14" t="s">
        <v>743</v>
      </c>
      <c r="CI14" t="s">
        <v>742</v>
      </c>
      <c r="CJ14" t="s">
        <v>721</v>
      </c>
      <c r="CK14" t="s">
        <v>740</v>
      </c>
      <c r="CL14" t="s">
        <v>722</v>
      </c>
      <c r="CM14" t="s">
        <v>741</v>
      </c>
      <c r="CN14" t="s">
        <v>743</v>
      </c>
      <c r="CO14" t="s">
        <v>742</v>
      </c>
      <c r="CP14" t="s">
        <v>721</v>
      </c>
      <c r="CQ14" t="s">
        <v>740</v>
      </c>
      <c r="CR14" t="s">
        <v>722</v>
      </c>
      <c r="CS14" t="s">
        <v>741</v>
      </c>
      <c r="CT14" t="s">
        <v>743</v>
      </c>
      <c r="CU14" t="s">
        <v>742</v>
      </c>
      <c r="CV14" t="s">
        <v>721</v>
      </c>
      <c r="CW14" t="s">
        <v>740</v>
      </c>
      <c r="CX14" t="s">
        <v>722</v>
      </c>
      <c r="CY14" t="s">
        <v>741</v>
      </c>
      <c r="CZ14" t="s">
        <v>743</v>
      </c>
      <c r="DA14" t="s">
        <v>742</v>
      </c>
      <c r="DB14" t="s">
        <v>721</v>
      </c>
      <c r="DC14" t="s">
        <v>740</v>
      </c>
      <c r="DD14" t="s">
        <v>722</v>
      </c>
      <c r="DE14" t="s">
        <v>741</v>
      </c>
      <c r="DF14" t="s">
        <v>743</v>
      </c>
      <c r="DG14" t="s">
        <v>742</v>
      </c>
      <c r="DH14" t="s">
        <v>721</v>
      </c>
      <c r="DI14" t="s">
        <v>740</v>
      </c>
      <c r="DJ14" t="s">
        <v>722</v>
      </c>
      <c r="DK14" t="s">
        <v>740</v>
      </c>
      <c r="DL14" t="s">
        <v>745</v>
      </c>
      <c r="DM14" t="s">
        <v>742</v>
      </c>
      <c r="DN14" t="s">
        <v>721</v>
      </c>
      <c r="DO14" t="s">
        <v>740</v>
      </c>
      <c r="DP14" t="s">
        <v>722</v>
      </c>
      <c r="DQ14" t="s">
        <v>740</v>
      </c>
      <c r="DR14" t="s">
        <v>745</v>
      </c>
      <c r="DS14" t="s">
        <v>742</v>
      </c>
      <c r="DT14" t="s">
        <v>721</v>
      </c>
      <c r="DU14" t="s">
        <v>740</v>
      </c>
      <c r="DV14" t="s">
        <v>722</v>
      </c>
      <c r="DW14" t="s">
        <v>740</v>
      </c>
      <c r="DX14" t="s">
        <v>745</v>
      </c>
      <c r="DY14" t="s">
        <v>742</v>
      </c>
      <c r="DZ14" t="s">
        <v>721</v>
      </c>
      <c r="EA14" t="s">
        <v>740</v>
      </c>
      <c r="EB14" t="s">
        <v>722</v>
      </c>
      <c r="EC14" t="s">
        <v>740</v>
      </c>
      <c r="ED14" t="s">
        <v>745</v>
      </c>
      <c r="EE14" t="s">
        <v>742</v>
      </c>
      <c r="EF14" t="s">
        <v>721</v>
      </c>
      <c r="EG14" t="s">
        <v>740</v>
      </c>
      <c r="EH14" t="s">
        <v>722</v>
      </c>
      <c r="EI14" t="s">
        <v>740</v>
      </c>
      <c r="EJ14" t="s">
        <v>745</v>
      </c>
      <c r="EK14" t="s">
        <v>742</v>
      </c>
      <c r="EL14" t="s">
        <v>721</v>
      </c>
      <c r="EM14" t="s">
        <v>740</v>
      </c>
      <c r="EN14" t="s">
        <v>722</v>
      </c>
      <c r="EO14" t="s">
        <v>740</v>
      </c>
      <c r="EP14" t="s">
        <v>745</v>
      </c>
      <c r="EQ14" t="s">
        <v>742</v>
      </c>
      <c r="ER14" t="s">
        <v>745</v>
      </c>
      <c r="ES14" t="s">
        <v>742</v>
      </c>
      <c r="ET14" t="s">
        <v>745</v>
      </c>
      <c r="EU14" t="s">
        <v>742</v>
      </c>
      <c r="EV14" t="s">
        <v>745</v>
      </c>
      <c r="EW14" t="s">
        <v>742</v>
      </c>
      <c r="EX14" t="s">
        <v>745</v>
      </c>
      <c r="EY14" t="s">
        <v>742</v>
      </c>
      <c r="EZ14" t="s">
        <v>745</v>
      </c>
      <c r="FA14" t="s">
        <v>742</v>
      </c>
      <c r="FB14" t="s">
        <v>745</v>
      </c>
      <c r="FC14" t="s">
        <v>742</v>
      </c>
      <c r="FD14" t="s">
        <v>745</v>
      </c>
      <c r="FE14" t="s">
        <v>742</v>
      </c>
      <c r="FF14" t="s">
        <v>729</v>
      </c>
      <c r="FG14" t="s">
        <v>740</v>
      </c>
      <c r="FH14" t="s">
        <v>746</v>
      </c>
      <c r="FI14" t="s">
        <v>742</v>
      </c>
      <c r="FJ14" t="s">
        <v>729</v>
      </c>
      <c r="FK14" t="s">
        <v>740</v>
      </c>
      <c r="FL14" t="s">
        <v>746</v>
      </c>
      <c r="FM14" t="s">
        <v>742</v>
      </c>
      <c r="FN14" t="s">
        <v>729</v>
      </c>
      <c r="FO14" t="s">
        <v>740</v>
      </c>
      <c r="FP14" t="s">
        <v>746</v>
      </c>
      <c r="FQ14" t="s">
        <v>742</v>
      </c>
      <c r="FR14" t="s">
        <v>729</v>
      </c>
      <c r="FS14" t="s">
        <v>740</v>
      </c>
      <c r="FT14" t="s">
        <v>746</v>
      </c>
      <c r="FU14" t="s">
        <v>742</v>
      </c>
      <c r="FV14" t="s">
        <v>729</v>
      </c>
      <c r="FW14" t="s">
        <v>740</v>
      </c>
      <c r="FX14" t="s">
        <v>746</v>
      </c>
      <c r="FY14" t="s">
        <v>742</v>
      </c>
      <c r="FZ14" t="s">
        <v>729</v>
      </c>
      <c r="GA14" t="s">
        <v>740</v>
      </c>
      <c r="GB14" t="s">
        <v>746</v>
      </c>
      <c r="GC14" t="s">
        <v>742</v>
      </c>
      <c r="GD14" t="s">
        <v>729</v>
      </c>
      <c r="GE14" t="s">
        <v>740</v>
      </c>
      <c r="GF14" t="s">
        <v>746</v>
      </c>
      <c r="GG14" t="s">
        <v>742</v>
      </c>
      <c r="GH14" t="s">
        <v>729</v>
      </c>
      <c r="GI14" t="s">
        <v>740</v>
      </c>
      <c r="GJ14" t="s">
        <v>746</v>
      </c>
      <c r="GK14" t="s">
        <v>742</v>
      </c>
      <c r="GL14" t="s">
        <v>729</v>
      </c>
      <c r="GM14" t="s">
        <v>740</v>
      </c>
      <c r="GN14" t="s">
        <v>746</v>
      </c>
      <c r="GO14" t="s">
        <v>742</v>
      </c>
      <c r="GP14" t="s">
        <v>729</v>
      </c>
      <c r="GQ14" t="s">
        <v>740</v>
      </c>
      <c r="GR14" t="s">
        <v>746</v>
      </c>
      <c r="GS14" t="s">
        <v>742</v>
      </c>
      <c r="GT14" t="s">
        <v>729</v>
      </c>
      <c r="GU14" t="s">
        <v>740</v>
      </c>
      <c r="GV14" t="s">
        <v>746</v>
      </c>
      <c r="GW14" t="s">
        <v>742</v>
      </c>
      <c r="GX14" t="s">
        <v>729</v>
      </c>
      <c r="GY14" t="s">
        <v>740</v>
      </c>
      <c r="GZ14" t="s">
        <v>746</v>
      </c>
      <c r="HA14" t="s">
        <v>742</v>
      </c>
      <c r="HB14" t="s">
        <v>729</v>
      </c>
      <c r="HC14" t="s">
        <v>740</v>
      </c>
      <c r="HD14" t="s">
        <v>746</v>
      </c>
      <c r="HE14" t="s">
        <v>742</v>
      </c>
      <c r="HF14" t="s">
        <v>729</v>
      </c>
      <c r="HG14" t="s">
        <v>740</v>
      </c>
      <c r="HH14" t="s">
        <v>746</v>
      </c>
      <c r="HI14" t="s">
        <v>742</v>
      </c>
      <c r="HJ14" t="s">
        <v>729</v>
      </c>
      <c r="HK14" t="s">
        <v>740</v>
      </c>
      <c r="HL14" t="s">
        <v>746</v>
      </c>
      <c r="HM14" t="s">
        <v>742</v>
      </c>
      <c r="HN14" t="s">
        <v>745</v>
      </c>
      <c r="HO14" t="s">
        <v>742</v>
      </c>
      <c r="HP14" t="s">
        <v>745</v>
      </c>
      <c r="HQ14" t="s">
        <v>742</v>
      </c>
      <c r="HR14" t="s">
        <v>722</v>
      </c>
      <c r="HS14" t="s">
        <v>740</v>
      </c>
      <c r="HT14" t="s">
        <v>744</v>
      </c>
      <c r="HU14" t="s">
        <v>741</v>
      </c>
      <c r="HV14" t="s">
        <v>743</v>
      </c>
      <c r="HW14" t="s">
        <v>742</v>
      </c>
      <c r="HX14" t="s">
        <v>722</v>
      </c>
      <c r="HY14" t="s">
        <v>740</v>
      </c>
      <c r="HZ14" t="s">
        <v>744</v>
      </c>
      <c r="IA14" t="s">
        <v>741</v>
      </c>
      <c r="IB14" t="s">
        <v>743</v>
      </c>
      <c r="IC14" t="s">
        <v>742</v>
      </c>
      <c r="ID14" t="s">
        <v>722</v>
      </c>
      <c r="IE14" t="s">
        <v>740</v>
      </c>
      <c r="IF14" t="s">
        <v>744</v>
      </c>
      <c r="IG14" t="s">
        <v>741</v>
      </c>
      <c r="IH14" t="s">
        <v>743</v>
      </c>
      <c r="II14" t="s">
        <v>742</v>
      </c>
      <c r="IJ14" t="s">
        <v>722</v>
      </c>
      <c r="IK14" t="s">
        <v>740</v>
      </c>
      <c r="IL14" t="s">
        <v>744</v>
      </c>
      <c r="IM14" t="s">
        <v>741</v>
      </c>
      <c r="IN14" t="s">
        <v>743</v>
      </c>
      <c r="IO14" t="s">
        <v>742</v>
      </c>
      <c r="IP14" t="s">
        <v>722</v>
      </c>
      <c r="IQ14" t="s">
        <v>740</v>
      </c>
      <c r="IR14" t="s">
        <v>744</v>
      </c>
      <c r="IS14" t="s">
        <v>741</v>
      </c>
      <c r="IT14" t="s">
        <v>743</v>
      </c>
      <c r="IU14" t="s">
        <v>742</v>
      </c>
      <c r="IV14" t="s">
        <v>722</v>
      </c>
      <c r="IW14" t="s">
        <v>740</v>
      </c>
      <c r="IX14" t="s">
        <v>744</v>
      </c>
      <c r="IY14" t="s">
        <v>741</v>
      </c>
      <c r="IZ14" t="s">
        <v>743</v>
      </c>
      <c r="JA14" t="s">
        <v>742</v>
      </c>
      <c r="JB14" t="s">
        <v>722</v>
      </c>
      <c r="JC14" t="s">
        <v>740</v>
      </c>
      <c r="JD14" t="s">
        <v>744</v>
      </c>
      <c r="JE14" t="s">
        <v>741</v>
      </c>
      <c r="JF14" t="s">
        <v>743</v>
      </c>
      <c r="JG14" t="s">
        <v>742</v>
      </c>
      <c r="JH14" t="s">
        <v>721</v>
      </c>
      <c r="JI14" t="s">
        <v>740</v>
      </c>
      <c r="JJ14" t="s">
        <v>722</v>
      </c>
      <c r="JK14" t="s">
        <v>740</v>
      </c>
      <c r="JL14" t="s">
        <v>744</v>
      </c>
      <c r="JM14" t="s">
        <v>741</v>
      </c>
      <c r="JN14" t="s">
        <v>743</v>
      </c>
      <c r="JO14" t="s">
        <v>742</v>
      </c>
      <c r="JP14" t="s">
        <v>721</v>
      </c>
      <c r="JQ14" t="s">
        <v>740</v>
      </c>
      <c r="JR14" t="s">
        <v>722</v>
      </c>
      <c r="JS14" t="s">
        <v>741</v>
      </c>
      <c r="JT14" t="s">
        <v>743</v>
      </c>
      <c r="JU14" t="s">
        <v>742</v>
      </c>
      <c r="JV14" t="s">
        <v>721</v>
      </c>
      <c r="JW14" t="s">
        <v>740</v>
      </c>
      <c r="JX14" t="s">
        <v>722</v>
      </c>
      <c r="JY14" t="s">
        <v>741</v>
      </c>
      <c r="JZ14" t="s">
        <v>743</v>
      </c>
      <c r="KA14" t="s">
        <v>742</v>
      </c>
      <c r="KB14" t="s">
        <v>721</v>
      </c>
      <c r="KC14" t="s">
        <v>740</v>
      </c>
      <c r="KD14" t="s">
        <v>722</v>
      </c>
      <c r="KE14" t="s">
        <v>741</v>
      </c>
      <c r="KF14" t="s">
        <v>743</v>
      </c>
      <c r="KG14" t="s">
        <v>742</v>
      </c>
      <c r="KH14" t="s">
        <v>721</v>
      </c>
      <c r="KI14" t="s">
        <v>740</v>
      </c>
      <c r="KJ14" t="s">
        <v>722</v>
      </c>
      <c r="KK14" t="s">
        <v>741</v>
      </c>
      <c r="KL14" t="s">
        <v>743</v>
      </c>
      <c r="KM14" t="s">
        <v>742</v>
      </c>
      <c r="KN14" t="s">
        <v>721</v>
      </c>
      <c r="KO14" t="s">
        <v>740</v>
      </c>
      <c r="KP14" t="s">
        <v>722</v>
      </c>
      <c r="KQ14" t="s">
        <v>741</v>
      </c>
      <c r="KR14" t="s">
        <v>743</v>
      </c>
      <c r="KS14" t="s">
        <v>742</v>
      </c>
      <c r="KT14" t="s">
        <v>721</v>
      </c>
      <c r="KU14" t="s">
        <v>740</v>
      </c>
      <c r="KV14" t="s">
        <v>722</v>
      </c>
      <c r="KW14" t="s">
        <v>741</v>
      </c>
      <c r="KX14" t="s">
        <v>743</v>
      </c>
      <c r="KY14" t="s">
        <v>742</v>
      </c>
      <c r="KZ14" t="s">
        <v>721</v>
      </c>
      <c r="LA14" t="s">
        <v>740</v>
      </c>
      <c r="LB14" t="s">
        <v>722</v>
      </c>
      <c r="LC14" t="s">
        <v>741</v>
      </c>
      <c r="LD14" t="s">
        <v>743</v>
      </c>
      <c r="LE14" t="s">
        <v>742</v>
      </c>
      <c r="LF14" t="s">
        <v>721</v>
      </c>
      <c r="LG14" t="s">
        <v>740</v>
      </c>
      <c r="LH14" t="s">
        <v>722</v>
      </c>
      <c r="LI14" t="s">
        <v>741</v>
      </c>
      <c r="LJ14" t="s">
        <v>743</v>
      </c>
      <c r="LK14" t="s">
        <v>742</v>
      </c>
      <c r="LL14" t="s">
        <v>721</v>
      </c>
      <c r="LM14" t="s">
        <v>740</v>
      </c>
      <c r="LN14" t="s">
        <v>722</v>
      </c>
      <c r="LO14" t="s">
        <v>741</v>
      </c>
      <c r="LP14" t="s">
        <v>743</v>
      </c>
      <c r="LQ14" t="s">
        <v>742</v>
      </c>
      <c r="LR14" t="s">
        <v>721</v>
      </c>
      <c r="LS14" t="s">
        <v>740</v>
      </c>
      <c r="LT14" t="s">
        <v>722</v>
      </c>
      <c r="LU14" t="s">
        <v>741</v>
      </c>
      <c r="LV14" t="s">
        <v>743</v>
      </c>
      <c r="LW14" t="s">
        <v>742</v>
      </c>
      <c r="LX14" t="s">
        <v>721</v>
      </c>
      <c r="LY14" t="s">
        <v>740</v>
      </c>
      <c r="LZ14" t="s">
        <v>722</v>
      </c>
      <c r="MA14" t="s">
        <v>740</v>
      </c>
      <c r="MB14" t="s">
        <v>745</v>
      </c>
      <c r="MC14" t="s">
        <v>742</v>
      </c>
      <c r="MD14" t="s">
        <v>721</v>
      </c>
      <c r="ME14" t="s">
        <v>740</v>
      </c>
      <c r="MF14" t="s">
        <v>722</v>
      </c>
      <c r="MG14" t="s">
        <v>740</v>
      </c>
      <c r="MH14" t="s">
        <v>745</v>
      </c>
      <c r="MI14" t="s">
        <v>742</v>
      </c>
      <c r="MJ14" t="s">
        <v>721</v>
      </c>
      <c r="MK14" t="s">
        <v>740</v>
      </c>
      <c r="ML14" t="s">
        <v>722</v>
      </c>
      <c r="MM14" t="s">
        <v>740</v>
      </c>
      <c r="MN14" t="s">
        <v>745</v>
      </c>
      <c r="MO14" t="s">
        <v>742</v>
      </c>
      <c r="MP14" t="s">
        <v>721</v>
      </c>
      <c r="MQ14" t="s">
        <v>740</v>
      </c>
      <c r="MR14" t="s">
        <v>722</v>
      </c>
      <c r="MS14" t="s">
        <v>740</v>
      </c>
      <c r="MT14" t="s">
        <v>745</v>
      </c>
      <c r="MU14" t="s">
        <v>742</v>
      </c>
      <c r="MV14" t="s">
        <v>721</v>
      </c>
      <c r="MW14" t="s">
        <v>740</v>
      </c>
      <c r="MX14" t="s">
        <v>722</v>
      </c>
      <c r="MY14" t="s">
        <v>740</v>
      </c>
      <c r="MZ14" t="s">
        <v>745</v>
      </c>
      <c r="NA14" t="s">
        <v>742</v>
      </c>
      <c r="NB14" t="s">
        <v>721</v>
      </c>
      <c r="NC14" t="s">
        <v>740</v>
      </c>
      <c r="ND14" t="s">
        <v>722</v>
      </c>
      <c r="NE14" t="s">
        <v>740</v>
      </c>
      <c r="NF14" t="s">
        <v>745</v>
      </c>
      <c r="NG14" t="s">
        <v>742</v>
      </c>
      <c r="NH14" t="s">
        <v>722</v>
      </c>
      <c r="NI14" t="s">
        <v>740</v>
      </c>
      <c r="NJ14" t="s">
        <v>744</v>
      </c>
      <c r="NK14" t="s">
        <v>741</v>
      </c>
      <c r="NL14" t="s">
        <v>743</v>
      </c>
      <c r="NM14" t="s">
        <v>742</v>
      </c>
      <c r="NN14" t="s">
        <v>722</v>
      </c>
      <c r="NO14" t="s">
        <v>740</v>
      </c>
      <c r="NP14" t="s">
        <v>744</v>
      </c>
      <c r="NQ14" t="s">
        <v>741</v>
      </c>
      <c r="NR14" t="s">
        <v>743</v>
      </c>
      <c r="NS14" t="s">
        <v>742</v>
      </c>
      <c r="NT14" t="s">
        <v>722</v>
      </c>
      <c r="NU14" t="s">
        <v>740</v>
      </c>
      <c r="NV14" t="s">
        <v>744</v>
      </c>
      <c r="NW14" t="s">
        <v>741</v>
      </c>
      <c r="NX14" t="s">
        <v>743</v>
      </c>
      <c r="NY14" t="s">
        <v>742</v>
      </c>
      <c r="NZ14" t="s">
        <v>722</v>
      </c>
      <c r="OA14" t="s">
        <v>740</v>
      </c>
      <c r="OB14" t="s">
        <v>744</v>
      </c>
      <c r="OC14" t="s">
        <v>741</v>
      </c>
      <c r="OD14" t="s">
        <v>743</v>
      </c>
      <c r="OE14" t="s">
        <v>742</v>
      </c>
      <c r="OF14" t="s">
        <v>722</v>
      </c>
      <c r="OG14" t="s">
        <v>740</v>
      </c>
      <c r="OH14" t="s">
        <v>744</v>
      </c>
      <c r="OI14" t="s">
        <v>741</v>
      </c>
      <c r="OJ14" t="s">
        <v>743</v>
      </c>
      <c r="OK14" t="s">
        <v>742</v>
      </c>
      <c r="OL14" t="s">
        <v>722</v>
      </c>
      <c r="OM14" t="s">
        <v>740</v>
      </c>
      <c r="ON14" t="s">
        <v>744</v>
      </c>
      <c r="OO14" t="s">
        <v>741</v>
      </c>
      <c r="OP14" t="s">
        <v>743</v>
      </c>
      <c r="OQ14" t="s">
        <v>742</v>
      </c>
      <c r="OR14" t="s">
        <v>722</v>
      </c>
      <c r="OS14" t="s">
        <v>740</v>
      </c>
      <c r="OT14" t="s">
        <v>744</v>
      </c>
      <c r="OU14" t="s">
        <v>741</v>
      </c>
      <c r="OV14" t="s">
        <v>743</v>
      </c>
      <c r="OW14" t="s">
        <v>742</v>
      </c>
      <c r="OX14" t="s">
        <v>721</v>
      </c>
      <c r="OY14" t="s">
        <v>740</v>
      </c>
      <c r="OZ14" t="s">
        <v>722</v>
      </c>
      <c r="PA14" t="s">
        <v>740</v>
      </c>
      <c r="PB14" t="s">
        <v>744</v>
      </c>
      <c r="PC14" t="s">
        <v>741</v>
      </c>
      <c r="PD14" t="s">
        <v>743</v>
      </c>
      <c r="PE14" t="s">
        <v>742</v>
      </c>
      <c r="PF14" t="s">
        <v>721</v>
      </c>
      <c r="PG14" t="s">
        <v>740</v>
      </c>
      <c r="PH14" t="s">
        <v>722</v>
      </c>
      <c r="PI14" t="s">
        <v>741</v>
      </c>
      <c r="PJ14" t="s">
        <v>743</v>
      </c>
      <c r="PK14" t="s">
        <v>742</v>
      </c>
      <c r="PL14" t="s">
        <v>721</v>
      </c>
      <c r="PM14" t="s">
        <v>740</v>
      </c>
      <c r="PN14" t="s">
        <v>722</v>
      </c>
      <c r="PO14" t="s">
        <v>741</v>
      </c>
      <c r="PP14" t="s">
        <v>743</v>
      </c>
      <c r="PQ14" t="s">
        <v>742</v>
      </c>
      <c r="PR14" t="s">
        <v>721</v>
      </c>
      <c r="PS14" t="s">
        <v>740</v>
      </c>
      <c r="PT14" t="s">
        <v>722</v>
      </c>
      <c r="PU14" t="s">
        <v>741</v>
      </c>
      <c r="PV14" t="s">
        <v>743</v>
      </c>
      <c r="PW14" t="s">
        <v>742</v>
      </c>
      <c r="PX14" t="s">
        <v>721</v>
      </c>
      <c r="PY14" t="s">
        <v>740</v>
      </c>
      <c r="PZ14" t="s">
        <v>722</v>
      </c>
      <c r="QA14" t="s">
        <v>741</v>
      </c>
      <c r="QB14" t="s">
        <v>743</v>
      </c>
      <c r="QC14" t="s">
        <v>742</v>
      </c>
      <c r="QD14" t="s">
        <v>721</v>
      </c>
      <c r="QE14" t="s">
        <v>740</v>
      </c>
      <c r="QF14" t="s">
        <v>722</v>
      </c>
      <c r="QG14" t="s">
        <v>741</v>
      </c>
      <c r="QH14" t="s">
        <v>743</v>
      </c>
      <c r="QI14" t="s">
        <v>742</v>
      </c>
      <c r="QJ14" t="s">
        <v>721</v>
      </c>
      <c r="QK14" t="s">
        <v>740</v>
      </c>
      <c r="QL14" t="s">
        <v>722</v>
      </c>
      <c r="QM14" t="s">
        <v>741</v>
      </c>
      <c r="QN14" t="s">
        <v>743</v>
      </c>
      <c r="QO14" t="s">
        <v>742</v>
      </c>
      <c r="QP14" t="s">
        <v>721</v>
      </c>
      <c r="QQ14" t="s">
        <v>740</v>
      </c>
      <c r="QR14" t="s">
        <v>722</v>
      </c>
      <c r="QS14" t="s">
        <v>741</v>
      </c>
      <c r="QT14" t="s">
        <v>743</v>
      </c>
      <c r="QU14" t="s">
        <v>742</v>
      </c>
      <c r="QV14" t="s">
        <v>721</v>
      </c>
      <c r="QW14" t="s">
        <v>740</v>
      </c>
      <c r="QX14" t="s">
        <v>722</v>
      </c>
      <c r="QY14" t="s">
        <v>741</v>
      </c>
      <c r="QZ14" t="s">
        <v>743</v>
      </c>
      <c r="RA14" t="s">
        <v>742</v>
      </c>
      <c r="RB14" t="s">
        <v>721</v>
      </c>
      <c r="RC14" t="s">
        <v>740</v>
      </c>
      <c r="RD14" t="s">
        <v>722</v>
      </c>
      <c r="RE14" t="s">
        <v>741</v>
      </c>
      <c r="RF14" t="s">
        <v>743</v>
      </c>
      <c r="RG14" t="s">
        <v>742</v>
      </c>
      <c r="RH14" t="s">
        <v>721</v>
      </c>
      <c r="RI14" t="s">
        <v>740</v>
      </c>
      <c r="RJ14" t="s">
        <v>722</v>
      </c>
      <c r="RK14" t="s">
        <v>741</v>
      </c>
      <c r="RL14" t="s">
        <v>743</v>
      </c>
      <c r="RM14" t="s">
        <v>742</v>
      </c>
      <c r="RN14" t="s">
        <v>721</v>
      </c>
      <c r="RO14" t="s">
        <v>740</v>
      </c>
      <c r="RP14" t="s">
        <v>722</v>
      </c>
      <c r="RQ14" t="s">
        <v>740</v>
      </c>
      <c r="RR14" t="s">
        <v>745</v>
      </c>
      <c r="RS14" t="s">
        <v>742</v>
      </c>
      <c r="RT14" t="s">
        <v>721</v>
      </c>
      <c r="RU14" t="s">
        <v>740</v>
      </c>
      <c r="RV14" t="s">
        <v>722</v>
      </c>
      <c r="RW14" t="s">
        <v>740</v>
      </c>
      <c r="RX14" t="s">
        <v>745</v>
      </c>
      <c r="RY14" t="s">
        <v>742</v>
      </c>
      <c r="RZ14" t="s">
        <v>721</v>
      </c>
      <c r="SA14" t="s">
        <v>740</v>
      </c>
      <c r="SB14" t="s">
        <v>722</v>
      </c>
      <c r="SC14" t="s">
        <v>740</v>
      </c>
      <c r="SD14" t="s">
        <v>745</v>
      </c>
      <c r="SE14" t="s">
        <v>742</v>
      </c>
      <c r="SF14" t="s">
        <v>721</v>
      </c>
      <c r="SG14" t="s">
        <v>740</v>
      </c>
      <c r="SH14" t="s">
        <v>722</v>
      </c>
      <c r="SI14" t="s">
        <v>740</v>
      </c>
      <c r="SJ14" t="s">
        <v>745</v>
      </c>
      <c r="SK14" t="s">
        <v>742</v>
      </c>
      <c r="SL14" t="s">
        <v>721</v>
      </c>
      <c r="SM14" t="s">
        <v>740</v>
      </c>
      <c r="SN14" t="s">
        <v>722</v>
      </c>
      <c r="SO14" t="s">
        <v>740</v>
      </c>
      <c r="SP14" t="s">
        <v>745</v>
      </c>
      <c r="SQ14" t="s">
        <v>742</v>
      </c>
      <c r="SR14" t="s">
        <v>721</v>
      </c>
      <c r="SS14" t="s">
        <v>740</v>
      </c>
      <c r="ST14" t="s">
        <v>722</v>
      </c>
      <c r="SU14" t="s">
        <v>740</v>
      </c>
      <c r="SV14" t="s">
        <v>745</v>
      </c>
      <c r="SW14" t="s">
        <v>742</v>
      </c>
      <c r="SX14" t="s">
        <v>722</v>
      </c>
      <c r="SY14" t="s">
        <v>740</v>
      </c>
      <c r="SZ14" t="s">
        <v>744</v>
      </c>
      <c r="TA14" t="s">
        <v>741</v>
      </c>
      <c r="TB14" t="s">
        <v>743</v>
      </c>
      <c r="TC14" t="s">
        <v>742</v>
      </c>
      <c r="TD14" t="s">
        <v>722</v>
      </c>
      <c r="TE14" t="s">
        <v>740</v>
      </c>
      <c r="TF14" t="s">
        <v>744</v>
      </c>
      <c r="TG14" t="s">
        <v>741</v>
      </c>
      <c r="TH14" t="s">
        <v>743</v>
      </c>
      <c r="TI14" t="s">
        <v>742</v>
      </c>
      <c r="TJ14" t="s">
        <v>722</v>
      </c>
      <c r="TK14" t="s">
        <v>740</v>
      </c>
      <c r="TL14" t="s">
        <v>744</v>
      </c>
      <c r="TM14" t="s">
        <v>741</v>
      </c>
      <c r="TN14" t="s">
        <v>743</v>
      </c>
      <c r="TO14" t="s">
        <v>742</v>
      </c>
      <c r="TP14" t="s">
        <v>722</v>
      </c>
      <c r="TQ14" t="s">
        <v>740</v>
      </c>
      <c r="TR14" t="s">
        <v>744</v>
      </c>
      <c r="TS14" t="s">
        <v>741</v>
      </c>
      <c r="TT14" t="s">
        <v>743</v>
      </c>
      <c r="TU14" t="s">
        <v>742</v>
      </c>
      <c r="TV14" t="s">
        <v>722</v>
      </c>
      <c r="TW14" t="s">
        <v>740</v>
      </c>
      <c r="TX14" t="s">
        <v>744</v>
      </c>
      <c r="TY14" t="s">
        <v>741</v>
      </c>
      <c r="TZ14" t="s">
        <v>743</v>
      </c>
      <c r="UA14" t="s">
        <v>742</v>
      </c>
      <c r="UB14" t="s">
        <v>721</v>
      </c>
      <c r="UC14" t="s">
        <v>740</v>
      </c>
      <c r="UD14" t="s">
        <v>722</v>
      </c>
      <c r="UE14" t="s">
        <v>740</v>
      </c>
      <c r="UF14" t="s">
        <v>744</v>
      </c>
      <c r="UG14" t="s">
        <v>741</v>
      </c>
      <c r="UH14" t="s">
        <v>743</v>
      </c>
      <c r="UI14" t="s">
        <v>742</v>
      </c>
      <c r="UJ14" t="s">
        <v>721</v>
      </c>
      <c r="UK14" t="s">
        <v>740</v>
      </c>
      <c r="UL14" t="s">
        <v>722</v>
      </c>
      <c r="UM14" t="s">
        <v>741</v>
      </c>
      <c r="UN14" t="s">
        <v>743</v>
      </c>
      <c r="UO14" t="s">
        <v>742</v>
      </c>
      <c r="UP14" t="s">
        <v>721</v>
      </c>
      <c r="UQ14" t="s">
        <v>740</v>
      </c>
      <c r="UR14" t="s">
        <v>722</v>
      </c>
      <c r="US14" t="s">
        <v>741</v>
      </c>
      <c r="UT14" t="s">
        <v>743</v>
      </c>
      <c r="UU14" t="s">
        <v>742</v>
      </c>
      <c r="UV14" t="s">
        <v>721</v>
      </c>
      <c r="UW14" t="s">
        <v>740</v>
      </c>
      <c r="UX14" t="s">
        <v>722</v>
      </c>
      <c r="UY14" t="s">
        <v>741</v>
      </c>
      <c r="UZ14" t="s">
        <v>743</v>
      </c>
      <c r="VA14" t="s">
        <v>742</v>
      </c>
      <c r="VB14" t="s">
        <v>721</v>
      </c>
      <c r="VC14" t="s">
        <v>740</v>
      </c>
      <c r="VD14" t="s">
        <v>722</v>
      </c>
      <c r="VE14" t="s">
        <v>741</v>
      </c>
      <c r="VF14" t="s">
        <v>743</v>
      </c>
      <c r="VG14" t="s">
        <v>742</v>
      </c>
      <c r="VH14" t="s">
        <v>721</v>
      </c>
      <c r="VI14" t="s">
        <v>740</v>
      </c>
      <c r="VJ14" t="s">
        <v>722</v>
      </c>
      <c r="VK14" t="s">
        <v>741</v>
      </c>
      <c r="VL14" t="s">
        <v>743</v>
      </c>
      <c r="VM14" t="s">
        <v>742</v>
      </c>
      <c r="VN14" t="s">
        <v>721</v>
      </c>
      <c r="VO14" t="s">
        <v>740</v>
      </c>
      <c r="VP14" t="s">
        <v>722</v>
      </c>
      <c r="VQ14" t="s">
        <v>741</v>
      </c>
      <c r="VR14" t="s">
        <v>743</v>
      </c>
      <c r="VS14" t="s">
        <v>742</v>
      </c>
      <c r="VT14" t="s">
        <v>721</v>
      </c>
      <c r="VU14" t="s">
        <v>740</v>
      </c>
      <c r="VV14" t="s">
        <v>722</v>
      </c>
      <c r="VW14" t="s">
        <v>741</v>
      </c>
      <c r="VX14" t="s">
        <v>743</v>
      </c>
      <c r="VY14" t="s">
        <v>742</v>
      </c>
      <c r="VZ14" t="s">
        <v>721</v>
      </c>
      <c r="WA14" t="s">
        <v>740</v>
      </c>
      <c r="WB14" t="s">
        <v>722</v>
      </c>
      <c r="WC14" t="s">
        <v>741</v>
      </c>
      <c r="WD14" t="s">
        <v>743</v>
      </c>
      <c r="WE14" t="s">
        <v>742</v>
      </c>
      <c r="WF14" t="s">
        <v>721</v>
      </c>
      <c r="WG14" t="s">
        <v>740</v>
      </c>
      <c r="WH14" t="s">
        <v>722</v>
      </c>
      <c r="WI14" t="s">
        <v>741</v>
      </c>
      <c r="WJ14" t="s">
        <v>743</v>
      </c>
      <c r="WK14" t="s">
        <v>742</v>
      </c>
      <c r="WL14" t="s">
        <v>721</v>
      </c>
      <c r="WM14" t="s">
        <v>740</v>
      </c>
      <c r="WN14" t="s">
        <v>722</v>
      </c>
      <c r="WO14" t="s">
        <v>741</v>
      </c>
      <c r="WP14" t="s">
        <v>743</v>
      </c>
      <c r="WQ14" t="s">
        <v>742</v>
      </c>
      <c r="WR14" t="s">
        <v>721</v>
      </c>
      <c r="WS14" t="s">
        <v>740</v>
      </c>
      <c r="WT14" t="s">
        <v>722</v>
      </c>
      <c r="WU14" t="s">
        <v>740</v>
      </c>
      <c r="WV14" t="s">
        <v>745</v>
      </c>
      <c r="WW14" t="s">
        <v>742</v>
      </c>
      <c r="WX14" t="s">
        <v>721</v>
      </c>
      <c r="WY14" t="s">
        <v>740</v>
      </c>
      <c r="WZ14" t="s">
        <v>722</v>
      </c>
      <c r="XA14" t="s">
        <v>740</v>
      </c>
      <c r="XB14" t="s">
        <v>745</v>
      </c>
      <c r="XC14" t="s">
        <v>742</v>
      </c>
      <c r="XD14" t="s">
        <v>721</v>
      </c>
      <c r="XE14" t="s">
        <v>740</v>
      </c>
      <c r="XF14" t="s">
        <v>722</v>
      </c>
      <c r="XG14" t="s">
        <v>740</v>
      </c>
      <c r="XH14" t="s">
        <v>745</v>
      </c>
      <c r="XI14" t="s">
        <v>742</v>
      </c>
      <c r="XJ14" t="s">
        <v>721</v>
      </c>
      <c r="XK14" t="s">
        <v>740</v>
      </c>
      <c r="XL14" t="s">
        <v>722</v>
      </c>
      <c r="XM14" t="s">
        <v>740</v>
      </c>
      <c r="XN14" t="s">
        <v>745</v>
      </c>
      <c r="XO14" t="s">
        <v>742</v>
      </c>
      <c r="XP14" t="s">
        <v>721</v>
      </c>
      <c r="XQ14" t="s">
        <v>740</v>
      </c>
      <c r="XR14" t="s">
        <v>722</v>
      </c>
      <c r="XS14" t="s">
        <v>740</v>
      </c>
      <c r="XT14" t="s">
        <v>745</v>
      </c>
      <c r="XU14" t="s">
        <v>742</v>
      </c>
      <c r="XV14" t="s">
        <v>721</v>
      </c>
      <c r="XW14" t="s">
        <v>740</v>
      </c>
      <c r="XX14" t="s">
        <v>722</v>
      </c>
      <c r="XY14" t="s">
        <v>740</v>
      </c>
      <c r="XZ14" t="s">
        <v>745</v>
      </c>
      <c r="YA14" t="s">
        <v>742</v>
      </c>
      <c r="YB14" t="s">
        <v>722</v>
      </c>
      <c r="YC14" t="s">
        <v>740</v>
      </c>
      <c r="YD14" t="s">
        <v>744</v>
      </c>
      <c r="YE14" t="s">
        <v>741</v>
      </c>
      <c r="YF14" t="s">
        <v>743</v>
      </c>
      <c r="YG14" t="s">
        <v>742</v>
      </c>
      <c r="YH14" t="s">
        <v>722</v>
      </c>
      <c r="YI14" t="s">
        <v>740</v>
      </c>
      <c r="YJ14" t="s">
        <v>744</v>
      </c>
      <c r="YK14" t="s">
        <v>741</v>
      </c>
      <c r="YL14" t="s">
        <v>743</v>
      </c>
      <c r="YM14" t="s">
        <v>742</v>
      </c>
      <c r="YN14" t="s">
        <v>722</v>
      </c>
      <c r="YO14" t="s">
        <v>740</v>
      </c>
      <c r="YP14" t="s">
        <v>744</v>
      </c>
      <c r="YQ14" t="s">
        <v>741</v>
      </c>
      <c r="YR14" t="s">
        <v>743</v>
      </c>
      <c r="YS14" t="s">
        <v>742</v>
      </c>
      <c r="YT14" t="s">
        <v>722</v>
      </c>
      <c r="YU14" t="s">
        <v>740</v>
      </c>
      <c r="YV14" t="s">
        <v>744</v>
      </c>
      <c r="YW14" t="s">
        <v>741</v>
      </c>
      <c r="YX14" t="s">
        <v>743</v>
      </c>
      <c r="YY14" t="s">
        <v>742</v>
      </c>
      <c r="YZ14" t="s">
        <v>722</v>
      </c>
      <c r="ZA14" t="s">
        <v>740</v>
      </c>
      <c r="ZB14" t="s">
        <v>744</v>
      </c>
      <c r="ZC14" t="s">
        <v>741</v>
      </c>
      <c r="ZD14" t="s">
        <v>743</v>
      </c>
      <c r="ZE14" t="s">
        <v>742</v>
      </c>
      <c r="ZF14" t="s">
        <v>722</v>
      </c>
      <c r="ZG14" t="s">
        <v>740</v>
      </c>
      <c r="ZH14" t="s">
        <v>744</v>
      </c>
      <c r="ZI14" t="s">
        <v>741</v>
      </c>
      <c r="ZJ14" t="s">
        <v>743</v>
      </c>
      <c r="ZK14" t="s">
        <v>742</v>
      </c>
      <c r="ZL14" t="s">
        <v>722</v>
      </c>
      <c r="ZM14" t="s">
        <v>740</v>
      </c>
      <c r="ZN14" t="s">
        <v>744</v>
      </c>
      <c r="ZO14" t="s">
        <v>741</v>
      </c>
      <c r="ZP14" t="s">
        <v>743</v>
      </c>
      <c r="ZQ14" t="s">
        <v>742</v>
      </c>
      <c r="ZR14" t="s">
        <v>722</v>
      </c>
      <c r="ZS14" t="s">
        <v>740</v>
      </c>
      <c r="ZT14" t="s">
        <v>744</v>
      </c>
      <c r="ZU14" t="s">
        <v>741</v>
      </c>
      <c r="ZV14" t="s">
        <v>743</v>
      </c>
      <c r="ZW14" t="s">
        <v>742</v>
      </c>
      <c r="ZX14" t="s">
        <v>722</v>
      </c>
      <c r="ZY14" t="s">
        <v>740</v>
      </c>
      <c r="ZZ14" t="s">
        <v>744</v>
      </c>
      <c r="AAA14" t="s">
        <v>741</v>
      </c>
      <c r="AAB14" t="s">
        <v>743</v>
      </c>
      <c r="AAC14" t="s">
        <v>742</v>
      </c>
      <c r="AAD14" t="s">
        <v>721</v>
      </c>
      <c r="AAE14" t="s">
        <v>740</v>
      </c>
      <c r="AAF14" t="s">
        <v>722</v>
      </c>
      <c r="AAG14" t="s">
        <v>740</v>
      </c>
      <c r="AAH14" t="s">
        <v>744</v>
      </c>
      <c r="AAI14" t="s">
        <v>741</v>
      </c>
      <c r="AAJ14" t="s">
        <v>743</v>
      </c>
      <c r="AAK14" t="s">
        <v>742</v>
      </c>
      <c r="AAL14" t="s">
        <v>721</v>
      </c>
      <c r="AAM14" t="s">
        <v>740</v>
      </c>
      <c r="AAN14" t="s">
        <v>722</v>
      </c>
      <c r="AAO14" t="s">
        <v>741</v>
      </c>
      <c r="AAP14" t="s">
        <v>743</v>
      </c>
      <c r="AAQ14" t="s">
        <v>742</v>
      </c>
      <c r="AAR14" t="s">
        <v>721</v>
      </c>
      <c r="AAS14" t="s">
        <v>740</v>
      </c>
      <c r="AAT14" t="s">
        <v>722</v>
      </c>
      <c r="AAU14" t="s">
        <v>741</v>
      </c>
      <c r="AAV14" t="s">
        <v>743</v>
      </c>
      <c r="AAW14" t="s">
        <v>742</v>
      </c>
      <c r="AAX14" t="s">
        <v>721</v>
      </c>
      <c r="AAY14" t="s">
        <v>740</v>
      </c>
      <c r="AAZ14" t="s">
        <v>722</v>
      </c>
      <c r="ABA14" t="s">
        <v>741</v>
      </c>
      <c r="ABB14" t="s">
        <v>743</v>
      </c>
      <c r="ABC14" t="s">
        <v>742</v>
      </c>
      <c r="ABD14" t="s">
        <v>721</v>
      </c>
      <c r="ABE14" t="s">
        <v>740</v>
      </c>
      <c r="ABF14" t="s">
        <v>722</v>
      </c>
      <c r="ABG14" t="s">
        <v>741</v>
      </c>
      <c r="ABH14" t="s">
        <v>743</v>
      </c>
      <c r="ABI14" t="s">
        <v>742</v>
      </c>
      <c r="ABJ14" t="s">
        <v>721</v>
      </c>
      <c r="ABK14" t="s">
        <v>740</v>
      </c>
      <c r="ABL14" t="s">
        <v>722</v>
      </c>
      <c r="ABM14" t="s">
        <v>741</v>
      </c>
      <c r="ABN14" t="s">
        <v>743</v>
      </c>
      <c r="ABO14" t="s">
        <v>742</v>
      </c>
      <c r="ABP14" t="s">
        <v>721</v>
      </c>
      <c r="ABQ14" t="s">
        <v>740</v>
      </c>
      <c r="ABR14" t="s">
        <v>722</v>
      </c>
      <c r="ABS14" t="s">
        <v>741</v>
      </c>
      <c r="ABT14" t="s">
        <v>743</v>
      </c>
      <c r="ABU14" t="s">
        <v>742</v>
      </c>
      <c r="ABV14" t="s">
        <v>721</v>
      </c>
      <c r="ABW14" t="s">
        <v>740</v>
      </c>
      <c r="ABX14" t="s">
        <v>722</v>
      </c>
      <c r="ABY14" t="s">
        <v>741</v>
      </c>
      <c r="ABZ14" t="s">
        <v>743</v>
      </c>
      <c r="ACA14" t="s">
        <v>742</v>
      </c>
      <c r="ACB14" t="s">
        <v>721</v>
      </c>
      <c r="ACC14" t="s">
        <v>740</v>
      </c>
      <c r="ACD14" t="s">
        <v>722</v>
      </c>
      <c r="ACE14" t="s">
        <v>741</v>
      </c>
      <c r="ACF14" t="s">
        <v>743</v>
      </c>
      <c r="ACG14" t="s">
        <v>742</v>
      </c>
      <c r="ACH14" t="s">
        <v>721</v>
      </c>
      <c r="ACI14" t="s">
        <v>740</v>
      </c>
      <c r="ACJ14" t="s">
        <v>722</v>
      </c>
      <c r="ACK14" t="s">
        <v>741</v>
      </c>
      <c r="ACL14" t="s">
        <v>743</v>
      </c>
      <c r="ACM14" t="s">
        <v>742</v>
      </c>
      <c r="ACN14" t="s">
        <v>721</v>
      </c>
      <c r="ACO14" t="s">
        <v>740</v>
      </c>
      <c r="ACP14" t="s">
        <v>722</v>
      </c>
      <c r="ACQ14" t="s">
        <v>741</v>
      </c>
      <c r="ACR14" t="s">
        <v>743</v>
      </c>
      <c r="ACS14" t="s">
        <v>742</v>
      </c>
      <c r="ACT14" t="s">
        <v>721</v>
      </c>
      <c r="ACU14" t="s">
        <v>740</v>
      </c>
      <c r="ACV14" t="s">
        <v>722</v>
      </c>
      <c r="ACW14" t="s">
        <v>740</v>
      </c>
      <c r="ACX14" t="s">
        <v>745</v>
      </c>
      <c r="ACY14" t="s">
        <v>742</v>
      </c>
      <c r="ACZ14" t="s">
        <v>721</v>
      </c>
      <c r="ADA14" t="s">
        <v>740</v>
      </c>
      <c r="ADB14" t="s">
        <v>722</v>
      </c>
      <c r="ADC14" t="s">
        <v>740</v>
      </c>
      <c r="ADD14" t="s">
        <v>745</v>
      </c>
      <c r="ADE14" t="s">
        <v>742</v>
      </c>
      <c r="ADF14" t="s">
        <v>721</v>
      </c>
      <c r="ADG14" t="s">
        <v>740</v>
      </c>
      <c r="ADH14" t="s">
        <v>722</v>
      </c>
      <c r="ADI14" t="s">
        <v>740</v>
      </c>
      <c r="ADJ14" t="s">
        <v>745</v>
      </c>
      <c r="ADK14" t="s">
        <v>742</v>
      </c>
      <c r="ADL14" t="s">
        <v>721</v>
      </c>
      <c r="ADM14" t="s">
        <v>740</v>
      </c>
      <c r="ADN14" t="s">
        <v>722</v>
      </c>
      <c r="ADO14" t="s">
        <v>740</v>
      </c>
      <c r="ADP14" t="s">
        <v>745</v>
      </c>
      <c r="ADQ14" t="s">
        <v>742</v>
      </c>
      <c r="ADR14" t="s">
        <v>721</v>
      </c>
      <c r="ADS14" t="s">
        <v>740</v>
      </c>
      <c r="ADT14" t="s">
        <v>722</v>
      </c>
      <c r="ADU14" t="s">
        <v>740</v>
      </c>
      <c r="ADV14" t="s">
        <v>745</v>
      </c>
      <c r="ADW14" t="s">
        <v>742</v>
      </c>
      <c r="ADX14" t="s">
        <v>721</v>
      </c>
      <c r="ADY14" t="s">
        <v>740</v>
      </c>
      <c r="ADZ14" t="s">
        <v>722</v>
      </c>
      <c r="AEA14" t="s">
        <v>740</v>
      </c>
      <c r="AEB14" t="s">
        <v>745</v>
      </c>
      <c r="AEC14" t="s">
        <v>742</v>
      </c>
      <c r="AED14" t="s">
        <v>745</v>
      </c>
      <c r="AEE14" t="s">
        <v>742</v>
      </c>
      <c r="AEF14" t="s">
        <v>745</v>
      </c>
      <c r="AEG14" t="s">
        <v>742</v>
      </c>
      <c r="AEH14" t="s">
        <v>745</v>
      </c>
      <c r="AEI14" t="s">
        <v>742</v>
      </c>
      <c r="AEJ14" t="s">
        <v>745</v>
      </c>
      <c r="AEK14" t="s">
        <v>742</v>
      </c>
      <c r="AEL14" t="s">
        <v>745</v>
      </c>
      <c r="AEM14" t="s">
        <v>742</v>
      </c>
      <c r="AEN14" t="s">
        <v>745</v>
      </c>
      <c r="AEO14" t="s">
        <v>742</v>
      </c>
      <c r="AEP14" t="s">
        <v>745</v>
      </c>
      <c r="AEQ14" t="s">
        <v>742</v>
      </c>
      <c r="AER14" t="s">
        <v>729</v>
      </c>
      <c r="AES14" t="s">
        <v>740</v>
      </c>
      <c r="AET14" t="s">
        <v>746</v>
      </c>
      <c r="AEU14" t="s">
        <v>742</v>
      </c>
      <c r="AEV14" t="s">
        <v>729</v>
      </c>
      <c r="AEW14" t="s">
        <v>740</v>
      </c>
      <c r="AEX14" t="s">
        <v>746</v>
      </c>
      <c r="AEY14" t="s">
        <v>742</v>
      </c>
      <c r="AEZ14" t="s">
        <v>729</v>
      </c>
      <c r="AFA14" t="s">
        <v>740</v>
      </c>
      <c r="AFB14" t="s">
        <v>746</v>
      </c>
      <c r="AFC14" t="s">
        <v>742</v>
      </c>
      <c r="AFD14" t="s">
        <v>729</v>
      </c>
      <c r="AFE14" t="s">
        <v>740</v>
      </c>
      <c r="AFF14" t="s">
        <v>746</v>
      </c>
      <c r="AFG14" t="s">
        <v>742</v>
      </c>
      <c r="AFH14" t="s">
        <v>729</v>
      </c>
      <c r="AFI14" t="s">
        <v>740</v>
      </c>
      <c r="AFJ14" t="s">
        <v>746</v>
      </c>
      <c r="AFK14" t="s">
        <v>742</v>
      </c>
      <c r="AFL14" t="s">
        <v>729</v>
      </c>
      <c r="AFM14" t="s">
        <v>740</v>
      </c>
      <c r="AFN14" t="s">
        <v>746</v>
      </c>
      <c r="AFO14" t="s">
        <v>742</v>
      </c>
      <c r="AFP14" t="s">
        <v>729</v>
      </c>
      <c r="AFQ14" t="s">
        <v>740</v>
      </c>
      <c r="AFR14" t="s">
        <v>746</v>
      </c>
      <c r="AFS14" t="s">
        <v>742</v>
      </c>
      <c r="AFT14" t="s">
        <v>729</v>
      </c>
      <c r="AFU14" t="s">
        <v>740</v>
      </c>
      <c r="AFV14" t="s">
        <v>746</v>
      </c>
      <c r="AFW14" t="s">
        <v>742</v>
      </c>
      <c r="AFX14" t="s">
        <v>729</v>
      </c>
      <c r="AFY14" t="s">
        <v>740</v>
      </c>
      <c r="AFZ14" t="s">
        <v>746</v>
      </c>
      <c r="AGA14" t="s">
        <v>742</v>
      </c>
      <c r="AGB14" t="s">
        <v>729</v>
      </c>
      <c r="AGC14" t="s">
        <v>740</v>
      </c>
      <c r="AGD14" t="s">
        <v>746</v>
      </c>
      <c r="AGE14" t="s">
        <v>742</v>
      </c>
      <c r="AGF14" t="s">
        <v>729</v>
      </c>
      <c r="AGG14" t="s">
        <v>740</v>
      </c>
      <c r="AGH14" t="s">
        <v>746</v>
      </c>
      <c r="AGI14" t="s">
        <v>742</v>
      </c>
      <c r="AGJ14" t="s">
        <v>729</v>
      </c>
      <c r="AGK14" t="s">
        <v>740</v>
      </c>
      <c r="AGL14" t="s">
        <v>746</v>
      </c>
      <c r="AGM14" t="s">
        <v>742</v>
      </c>
      <c r="AGN14" t="s">
        <v>729</v>
      </c>
      <c r="AGO14" t="s">
        <v>740</v>
      </c>
      <c r="AGP14" t="s">
        <v>746</v>
      </c>
      <c r="AGQ14" t="s">
        <v>742</v>
      </c>
      <c r="AGR14" t="s">
        <v>729</v>
      </c>
      <c r="AGS14" t="s">
        <v>740</v>
      </c>
      <c r="AGT14" t="s">
        <v>746</v>
      </c>
      <c r="AGU14" t="s">
        <v>742</v>
      </c>
      <c r="AGV14" t="s">
        <v>729</v>
      </c>
      <c r="AGW14" t="s">
        <v>740</v>
      </c>
      <c r="AGX14" t="s">
        <v>746</v>
      </c>
      <c r="AGY14" t="s">
        <v>742</v>
      </c>
      <c r="AGZ14" t="s">
        <v>745</v>
      </c>
      <c r="AHA14" t="s">
        <v>742</v>
      </c>
      <c r="AHB14" t="s">
        <v>745</v>
      </c>
      <c r="AHC14" t="s">
        <v>742</v>
      </c>
      <c r="AHD14" t="s">
        <v>722</v>
      </c>
      <c r="AHE14" t="s">
        <v>740</v>
      </c>
      <c r="AHF14" t="s">
        <v>744</v>
      </c>
      <c r="AHG14" t="s">
        <v>741</v>
      </c>
      <c r="AHH14" t="s">
        <v>743</v>
      </c>
      <c r="AHI14" t="s">
        <v>742</v>
      </c>
      <c r="AHJ14" t="s">
        <v>722</v>
      </c>
      <c r="AHK14" t="s">
        <v>740</v>
      </c>
      <c r="AHL14" t="s">
        <v>744</v>
      </c>
      <c r="AHM14" t="s">
        <v>741</v>
      </c>
      <c r="AHN14" t="s">
        <v>743</v>
      </c>
      <c r="AHO14" t="s">
        <v>742</v>
      </c>
      <c r="AHP14" t="s">
        <v>722</v>
      </c>
      <c r="AHQ14" t="s">
        <v>740</v>
      </c>
      <c r="AHR14" t="s">
        <v>744</v>
      </c>
      <c r="AHS14" t="s">
        <v>741</v>
      </c>
      <c r="AHT14" t="s">
        <v>743</v>
      </c>
      <c r="AHU14" t="s">
        <v>742</v>
      </c>
      <c r="AHV14" t="s">
        <v>722</v>
      </c>
      <c r="AHW14" t="s">
        <v>740</v>
      </c>
      <c r="AHX14" t="s">
        <v>744</v>
      </c>
      <c r="AHY14" t="s">
        <v>741</v>
      </c>
      <c r="AHZ14" t="s">
        <v>743</v>
      </c>
      <c r="AIA14" t="s">
        <v>742</v>
      </c>
      <c r="AIB14" t="s">
        <v>722</v>
      </c>
      <c r="AIC14" t="s">
        <v>740</v>
      </c>
      <c r="AID14" t="s">
        <v>744</v>
      </c>
      <c r="AIE14" t="s">
        <v>741</v>
      </c>
      <c r="AIF14" t="s">
        <v>743</v>
      </c>
      <c r="AIG14" t="s">
        <v>742</v>
      </c>
      <c r="AIH14" t="s">
        <v>722</v>
      </c>
      <c r="AII14" t="s">
        <v>740</v>
      </c>
      <c r="AIJ14" t="s">
        <v>744</v>
      </c>
      <c r="AIK14" t="s">
        <v>741</v>
      </c>
      <c r="AIL14" t="s">
        <v>743</v>
      </c>
      <c r="AIM14" t="s">
        <v>742</v>
      </c>
      <c r="AIN14" t="s">
        <v>722</v>
      </c>
      <c r="AIO14" t="s">
        <v>740</v>
      </c>
      <c r="AIP14" t="s">
        <v>744</v>
      </c>
      <c r="AIQ14" t="s">
        <v>741</v>
      </c>
      <c r="AIR14" t="s">
        <v>743</v>
      </c>
      <c r="AIS14" t="s">
        <v>742</v>
      </c>
      <c r="AIT14" t="s">
        <v>721</v>
      </c>
      <c r="AIU14" t="s">
        <v>740</v>
      </c>
      <c r="AIV14" t="s">
        <v>722</v>
      </c>
      <c r="AIW14" t="s">
        <v>740</v>
      </c>
      <c r="AIX14" t="s">
        <v>744</v>
      </c>
      <c r="AIY14" t="s">
        <v>741</v>
      </c>
      <c r="AIZ14" t="s">
        <v>743</v>
      </c>
      <c r="AJA14" t="s">
        <v>742</v>
      </c>
      <c r="AJB14" t="s">
        <v>721</v>
      </c>
      <c r="AJC14" t="s">
        <v>740</v>
      </c>
      <c r="AJD14" t="s">
        <v>722</v>
      </c>
      <c r="AJE14" t="s">
        <v>741</v>
      </c>
      <c r="AJF14" t="s">
        <v>743</v>
      </c>
      <c r="AJG14" t="s">
        <v>742</v>
      </c>
      <c r="AJH14" t="s">
        <v>721</v>
      </c>
      <c r="AJI14" t="s">
        <v>740</v>
      </c>
      <c r="AJJ14" t="s">
        <v>722</v>
      </c>
      <c r="AJK14" t="s">
        <v>741</v>
      </c>
      <c r="AJL14" t="s">
        <v>743</v>
      </c>
      <c r="AJM14" t="s">
        <v>742</v>
      </c>
      <c r="AJN14" t="s">
        <v>721</v>
      </c>
      <c r="AJO14" t="s">
        <v>740</v>
      </c>
      <c r="AJP14" t="s">
        <v>722</v>
      </c>
      <c r="AJQ14" t="s">
        <v>741</v>
      </c>
      <c r="AJR14" t="s">
        <v>743</v>
      </c>
      <c r="AJS14" t="s">
        <v>742</v>
      </c>
      <c r="AJT14" t="s">
        <v>721</v>
      </c>
      <c r="AJU14" t="s">
        <v>740</v>
      </c>
      <c r="AJV14" t="s">
        <v>722</v>
      </c>
      <c r="AJW14" t="s">
        <v>741</v>
      </c>
      <c r="AJX14" t="s">
        <v>743</v>
      </c>
      <c r="AJY14" t="s">
        <v>742</v>
      </c>
      <c r="AJZ14" t="s">
        <v>721</v>
      </c>
      <c r="AKA14" t="s">
        <v>740</v>
      </c>
      <c r="AKB14" t="s">
        <v>722</v>
      </c>
      <c r="AKC14" t="s">
        <v>741</v>
      </c>
      <c r="AKD14" t="s">
        <v>743</v>
      </c>
      <c r="AKE14" t="s">
        <v>742</v>
      </c>
      <c r="AKF14" t="s">
        <v>721</v>
      </c>
      <c r="AKG14" t="s">
        <v>740</v>
      </c>
      <c r="AKH14" t="s">
        <v>722</v>
      </c>
      <c r="AKI14" t="s">
        <v>741</v>
      </c>
      <c r="AKJ14" t="s">
        <v>743</v>
      </c>
      <c r="AKK14" t="s">
        <v>742</v>
      </c>
      <c r="AKL14" t="s">
        <v>721</v>
      </c>
      <c r="AKM14" t="s">
        <v>740</v>
      </c>
      <c r="AKN14" t="s">
        <v>722</v>
      </c>
      <c r="AKO14" t="s">
        <v>741</v>
      </c>
      <c r="AKP14" t="s">
        <v>743</v>
      </c>
      <c r="AKQ14" t="s">
        <v>742</v>
      </c>
      <c r="AKR14" t="s">
        <v>721</v>
      </c>
      <c r="AKS14" t="s">
        <v>740</v>
      </c>
      <c r="AKT14" t="s">
        <v>722</v>
      </c>
      <c r="AKU14" t="s">
        <v>741</v>
      </c>
      <c r="AKV14" t="s">
        <v>743</v>
      </c>
      <c r="AKW14" t="s">
        <v>742</v>
      </c>
      <c r="AKX14" t="s">
        <v>721</v>
      </c>
      <c r="AKY14" t="s">
        <v>740</v>
      </c>
      <c r="AKZ14" t="s">
        <v>722</v>
      </c>
      <c r="ALA14" t="s">
        <v>741</v>
      </c>
      <c r="ALB14" t="s">
        <v>743</v>
      </c>
      <c r="ALC14" t="s">
        <v>742</v>
      </c>
      <c r="ALD14" t="s">
        <v>721</v>
      </c>
      <c r="ALE14" t="s">
        <v>740</v>
      </c>
      <c r="ALF14" t="s">
        <v>722</v>
      </c>
      <c r="ALG14" t="s">
        <v>741</v>
      </c>
      <c r="ALH14" t="s">
        <v>743</v>
      </c>
      <c r="ALI14" t="s">
        <v>742</v>
      </c>
      <c r="ALJ14" t="s">
        <v>721</v>
      </c>
      <c r="ALK14" t="s">
        <v>740</v>
      </c>
      <c r="ALL14" t="s">
        <v>722</v>
      </c>
      <c r="ALM14" t="s">
        <v>740</v>
      </c>
      <c r="ALN14" t="s">
        <v>745</v>
      </c>
      <c r="ALO14" t="s">
        <v>742</v>
      </c>
      <c r="ALP14" t="s">
        <v>721</v>
      </c>
      <c r="ALQ14" t="s">
        <v>740</v>
      </c>
      <c r="ALR14" t="s">
        <v>722</v>
      </c>
      <c r="ALS14" t="s">
        <v>740</v>
      </c>
      <c r="ALT14" t="s">
        <v>745</v>
      </c>
      <c r="ALU14" t="s">
        <v>742</v>
      </c>
      <c r="ALV14" t="s">
        <v>721</v>
      </c>
      <c r="ALW14" t="s">
        <v>740</v>
      </c>
      <c r="ALX14" t="s">
        <v>722</v>
      </c>
      <c r="ALY14" t="s">
        <v>740</v>
      </c>
      <c r="ALZ14" t="s">
        <v>745</v>
      </c>
      <c r="AMA14" t="s">
        <v>742</v>
      </c>
      <c r="AMB14" t="s">
        <v>721</v>
      </c>
      <c r="AMC14" t="s">
        <v>740</v>
      </c>
      <c r="AMD14" t="s">
        <v>722</v>
      </c>
      <c r="AME14" t="s">
        <v>740</v>
      </c>
      <c r="AMF14" t="s">
        <v>745</v>
      </c>
      <c r="AMG14" t="s">
        <v>742</v>
      </c>
      <c r="AMH14" t="s">
        <v>721</v>
      </c>
      <c r="AMI14" t="s">
        <v>740</v>
      </c>
      <c r="AMJ14" t="s">
        <v>722</v>
      </c>
      <c r="AMK14" t="s">
        <v>740</v>
      </c>
      <c r="AML14" t="s">
        <v>745</v>
      </c>
      <c r="AMM14" t="s">
        <v>742</v>
      </c>
      <c r="AMN14" t="s">
        <v>721</v>
      </c>
      <c r="AMO14" t="s">
        <v>740</v>
      </c>
      <c r="AMP14" t="s">
        <v>722</v>
      </c>
      <c r="AMQ14" t="s">
        <v>740</v>
      </c>
      <c r="AMR14" t="s">
        <v>745</v>
      </c>
      <c r="AMS14" t="s">
        <v>742</v>
      </c>
      <c r="AMT14" t="s">
        <v>722</v>
      </c>
      <c r="AMU14" t="s">
        <v>740</v>
      </c>
      <c r="AMV14" t="s">
        <v>744</v>
      </c>
      <c r="AMW14" t="s">
        <v>741</v>
      </c>
      <c r="AMX14" t="s">
        <v>743</v>
      </c>
      <c r="AMY14" t="s">
        <v>742</v>
      </c>
      <c r="AMZ14" t="s">
        <v>722</v>
      </c>
      <c r="ANA14" t="s">
        <v>740</v>
      </c>
      <c r="ANB14" t="s">
        <v>744</v>
      </c>
      <c r="ANC14" t="s">
        <v>741</v>
      </c>
      <c r="AND14" t="s">
        <v>743</v>
      </c>
      <c r="ANE14" t="s">
        <v>742</v>
      </c>
      <c r="ANF14" t="s">
        <v>722</v>
      </c>
      <c r="ANG14" t="s">
        <v>740</v>
      </c>
      <c r="ANH14" t="s">
        <v>744</v>
      </c>
      <c r="ANI14" t="s">
        <v>741</v>
      </c>
      <c r="ANJ14" t="s">
        <v>743</v>
      </c>
      <c r="ANK14" t="s">
        <v>742</v>
      </c>
      <c r="ANL14" t="s">
        <v>722</v>
      </c>
      <c r="ANM14" t="s">
        <v>740</v>
      </c>
      <c r="ANN14" t="s">
        <v>744</v>
      </c>
      <c r="ANO14" t="s">
        <v>741</v>
      </c>
      <c r="ANP14" t="s">
        <v>743</v>
      </c>
      <c r="ANQ14" t="s">
        <v>742</v>
      </c>
      <c r="ANR14" t="s">
        <v>722</v>
      </c>
      <c r="ANS14" t="s">
        <v>740</v>
      </c>
      <c r="ANT14" t="s">
        <v>744</v>
      </c>
      <c r="ANU14" t="s">
        <v>741</v>
      </c>
      <c r="ANV14" t="s">
        <v>743</v>
      </c>
      <c r="ANW14" t="s">
        <v>742</v>
      </c>
      <c r="ANX14" t="s">
        <v>722</v>
      </c>
      <c r="ANY14" t="s">
        <v>740</v>
      </c>
      <c r="ANZ14" t="s">
        <v>744</v>
      </c>
      <c r="AOA14" t="s">
        <v>741</v>
      </c>
      <c r="AOB14" t="s">
        <v>743</v>
      </c>
      <c r="AOC14" t="s">
        <v>742</v>
      </c>
      <c r="AOD14" t="s">
        <v>722</v>
      </c>
      <c r="AOE14" t="s">
        <v>740</v>
      </c>
      <c r="AOF14" t="s">
        <v>744</v>
      </c>
      <c r="AOG14" t="s">
        <v>741</v>
      </c>
      <c r="AOH14" t="s">
        <v>743</v>
      </c>
      <c r="AOI14" t="s">
        <v>742</v>
      </c>
      <c r="AOJ14" t="s">
        <v>721</v>
      </c>
      <c r="AOK14" t="s">
        <v>740</v>
      </c>
      <c r="AOL14" t="s">
        <v>722</v>
      </c>
      <c r="AOM14" t="s">
        <v>740</v>
      </c>
      <c r="AON14" t="s">
        <v>744</v>
      </c>
      <c r="AOO14" t="s">
        <v>741</v>
      </c>
      <c r="AOP14" t="s">
        <v>743</v>
      </c>
      <c r="AOQ14" t="s">
        <v>742</v>
      </c>
      <c r="AOR14" t="s">
        <v>721</v>
      </c>
      <c r="AOS14" t="s">
        <v>740</v>
      </c>
      <c r="AOT14" t="s">
        <v>722</v>
      </c>
      <c r="AOU14" t="s">
        <v>741</v>
      </c>
      <c r="AOV14" t="s">
        <v>743</v>
      </c>
      <c r="AOW14" t="s">
        <v>742</v>
      </c>
      <c r="AOX14" t="s">
        <v>721</v>
      </c>
      <c r="AOY14" t="s">
        <v>740</v>
      </c>
      <c r="AOZ14" t="s">
        <v>722</v>
      </c>
      <c r="APA14" t="s">
        <v>741</v>
      </c>
      <c r="APB14" t="s">
        <v>743</v>
      </c>
      <c r="APC14" t="s">
        <v>742</v>
      </c>
      <c r="APD14" t="s">
        <v>721</v>
      </c>
      <c r="APE14" t="s">
        <v>740</v>
      </c>
      <c r="APF14" t="s">
        <v>722</v>
      </c>
      <c r="APG14" t="s">
        <v>741</v>
      </c>
      <c r="APH14" t="s">
        <v>743</v>
      </c>
      <c r="API14" t="s">
        <v>742</v>
      </c>
      <c r="APJ14" t="s">
        <v>721</v>
      </c>
      <c r="APK14" t="s">
        <v>740</v>
      </c>
      <c r="APL14" t="s">
        <v>722</v>
      </c>
      <c r="APM14" t="s">
        <v>741</v>
      </c>
      <c r="APN14" t="s">
        <v>743</v>
      </c>
      <c r="APO14" t="s">
        <v>742</v>
      </c>
      <c r="APP14" t="s">
        <v>721</v>
      </c>
      <c r="APQ14" t="s">
        <v>740</v>
      </c>
      <c r="APR14" t="s">
        <v>722</v>
      </c>
      <c r="APS14" t="s">
        <v>741</v>
      </c>
      <c r="APT14" t="s">
        <v>743</v>
      </c>
      <c r="APU14" t="s">
        <v>742</v>
      </c>
      <c r="APV14" t="s">
        <v>721</v>
      </c>
      <c r="APW14" t="s">
        <v>740</v>
      </c>
      <c r="APX14" t="s">
        <v>722</v>
      </c>
      <c r="APY14" t="s">
        <v>741</v>
      </c>
      <c r="APZ14" t="s">
        <v>743</v>
      </c>
      <c r="AQA14" t="s">
        <v>742</v>
      </c>
      <c r="AQB14" t="s">
        <v>721</v>
      </c>
      <c r="AQC14" t="s">
        <v>740</v>
      </c>
      <c r="AQD14" t="s">
        <v>722</v>
      </c>
      <c r="AQE14" t="s">
        <v>741</v>
      </c>
      <c r="AQF14" t="s">
        <v>743</v>
      </c>
      <c r="AQG14" t="s">
        <v>742</v>
      </c>
      <c r="AQH14" t="s">
        <v>721</v>
      </c>
      <c r="AQI14" t="s">
        <v>740</v>
      </c>
      <c r="AQJ14" t="s">
        <v>722</v>
      </c>
      <c r="AQK14" t="s">
        <v>741</v>
      </c>
      <c r="AQL14" t="s">
        <v>743</v>
      </c>
      <c r="AQM14" t="s">
        <v>742</v>
      </c>
      <c r="AQN14" t="s">
        <v>721</v>
      </c>
      <c r="AQO14" t="s">
        <v>740</v>
      </c>
      <c r="AQP14" t="s">
        <v>722</v>
      </c>
      <c r="AQQ14" t="s">
        <v>741</v>
      </c>
      <c r="AQR14" t="s">
        <v>743</v>
      </c>
      <c r="AQS14" t="s">
        <v>742</v>
      </c>
      <c r="AQT14" t="s">
        <v>721</v>
      </c>
      <c r="AQU14" t="s">
        <v>740</v>
      </c>
      <c r="AQV14" t="s">
        <v>722</v>
      </c>
      <c r="AQW14" t="s">
        <v>741</v>
      </c>
      <c r="AQX14" t="s">
        <v>743</v>
      </c>
      <c r="AQY14" t="s">
        <v>742</v>
      </c>
      <c r="AQZ14" t="s">
        <v>721</v>
      </c>
      <c r="ARA14" t="s">
        <v>740</v>
      </c>
      <c r="ARB14" t="s">
        <v>722</v>
      </c>
      <c r="ARC14" t="s">
        <v>740</v>
      </c>
      <c r="ARD14" t="s">
        <v>745</v>
      </c>
      <c r="ARE14" t="s">
        <v>742</v>
      </c>
      <c r="ARF14" t="s">
        <v>721</v>
      </c>
      <c r="ARG14" t="s">
        <v>740</v>
      </c>
      <c r="ARH14" t="s">
        <v>722</v>
      </c>
      <c r="ARI14" t="s">
        <v>740</v>
      </c>
      <c r="ARJ14" t="s">
        <v>745</v>
      </c>
      <c r="ARK14" t="s">
        <v>742</v>
      </c>
      <c r="ARL14" t="s">
        <v>721</v>
      </c>
      <c r="ARM14" t="s">
        <v>740</v>
      </c>
      <c r="ARN14" t="s">
        <v>722</v>
      </c>
      <c r="ARO14" t="s">
        <v>740</v>
      </c>
      <c r="ARP14" t="s">
        <v>745</v>
      </c>
      <c r="ARQ14" t="s">
        <v>742</v>
      </c>
      <c r="ARR14" t="s">
        <v>721</v>
      </c>
      <c r="ARS14" t="s">
        <v>740</v>
      </c>
      <c r="ART14" t="s">
        <v>722</v>
      </c>
      <c r="ARU14" t="s">
        <v>740</v>
      </c>
      <c r="ARV14" t="s">
        <v>745</v>
      </c>
      <c r="ARW14" t="s">
        <v>742</v>
      </c>
      <c r="ARX14" t="s">
        <v>721</v>
      </c>
      <c r="ARY14" t="s">
        <v>740</v>
      </c>
      <c r="ARZ14" t="s">
        <v>722</v>
      </c>
      <c r="ASA14" t="s">
        <v>740</v>
      </c>
      <c r="ASB14" t="s">
        <v>745</v>
      </c>
      <c r="ASC14" t="s">
        <v>742</v>
      </c>
      <c r="ASD14" t="s">
        <v>721</v>
      </c>
      <c r="ASE14" t="s">
        <v>740</v>
      </c>
      <c r="ASF14" t="s">
        <v>722</v>
      </c>
      <c r="ASG14" t="s">
        <v>740</v>
      </c>
      <c r="ASH14" t="s">
        <v>745</v>
      </c>
      <c r="ASI14" t="s">
        <v>742</v>
      </c>
      <c r="ASJ14" t="s">
        <v>721</v>
      </c>
      <c r="ASK14" t="s">
        <v>740</v>
      </c>
      <c r="ASL14" t="s">
        <v>722</v>
      </c>
      <c r="ASM14" t="s">
        <v>740</v>
      </c>
      <c r="ASN14" t="s">
        <v>744</v>
      </c>
      <c r="ASO14" t="s">
        <v>741</v>
      </c>
      <c r="ASP14" t="s">
        <v>743</v>
      </c>
      <c r="ASQ14" t="s">
        <v>742</v>
      </c>
      <c r="ASR14" t="s">
        <v>722</v>
      </c>
      <c r="ASS14" t="s">
        <v>740</v>
      </c>
      <c r="AST14" t="s">
        <v>744</v>
      </c>
      <c r="ASU14" t="s">
        <v>741</v>
      </c>
      <c r="ASV14" t="s">
        <v>743</v>
      </c>
      <c r="ASW14" t="s">
        <v>742</v>
      </c>
      <c r="ASX14" t="s">
        <v>722</v>
      </c>
      <c r="ASY14" t="s">
        <v>740</v>
      </c>
      <c r="ASZ14" t="s">
        <v>744</v>
      </c>
      <c r="ATA14" t="s">
        <v>741</v>
      </c>
      <c r="ATB14" t="s">
        <v>743</v>
      </c>
      <c r="ATC14" t="s">
        <v>742</v>
      </c>
      <c r="ATD14" t="s">
        <v>722</v>
      </c>
      <c r="ATE14" t="s">
        <v>740</v>
      </c>
      <c r="ATF14" t="s">
        <v>744</v>
      </c>
      <c r="ATG14" t="s">
        <v>741</v>
      </c>
      <c r="ATH14" t="s">
        <v>743</v>
      </c>
      <c r="ATI14" t="s">
        <v>742</v>
      </c>
      <c r="ATJ14" t="s">
        <v>722</v>
      </c>
      <c r="ATK14" t="s">
        <v>740</v>
      </c>
      <c r="ATL14" t="s">
        <v>744</v>
      </c>
      <c r="ATM14" t="s">
        <v>741</v>
      </c>
      <c r="ATN14" t="s">
        <v>743</v>
      </c>
      <c r="ATO14" t="s">
        <v>742</v>
      </c>
      <c r="ATP14" t="s">
        <v>722</v>
      </c>
      <c r="ATQ14" t="s">
        <v>740</v>
      </c>
      <c r="ATR14" t="s">
        <v>744</v>
      </c>
      <c r="ATS14" t="s">
        <v>741</v>
      </c>
      <c r="ATT14" t="s">
        <v>743</v>
      </c>
      <c r="ATU14" t="s">
        <v>742</v>
      </c>
      <c r="ATV14" t="s">
        <v>722</v>
      </c>
      <c r="ATW14" t="s">
        <v>740</v>
      </c>
      <c r="ATX14" t="s">
        <v>744</v>
      </c>
      <c r="ATY14" t="s">
        <v>741</v>
      </c>
      <c r="ATZ14" t="s">
        <v>743</v>
      </c>
      <c r="AUA14" t="s">
        <v>742</v>
      </c>
      <c r="AUB14" t="s">
        <v>722</v>
      </c>
      <c r="AUC14" t="s">
        <v>740</v>
      </c>
      <c r="AUD14" t="s">
        <v>744</v>
      </c>
      <c r="AUE14" t="s">
        <v>741</v>
      </c>
      <c r="AUF14" t="s">
        <v>743</v>
      </c>
      <c r="AUG14" t="s">
        <v>742</v>
      </c>
      <c r="AUH14" t="s">
        <v>721</v>
      </c>
      <c r="AUI14" t="s">
        <v>740</v>
      </c>
      <c r="AUJ14" t="s">
        <v>722</v>
      </c>
      <c r="AUK14" t="s">
        <v>741</v>
      </c>
      <c r="AUL14" t="s">
        <v>743</v>
      </c>
      <c r="AUM14" t="s">
        <v>742</v>
      </c>
      <c r="AUN14" t="s">
        <v>721</v>
      </c>
      <c r="AUO14" t="s">
        <v>740</v>
      </c>
      <c r="AUP14" t="s">
        <v>722</v>
      </c>
      <c r="AUQ14" t="s">
        <v>741</v>
      </c>
      <c r="AUR14" t="s">
        <v>743</v>
      </c>
      <c r="AUS14" t="s">
        <v>742</v>
      </c>
      <c r="AUT14" t="s">
        <v>721</v>
      </c>
      <c r="AUU14" t="s">
        <v>740</v>
      </c>
      <c r="AUV14" t="s">
        <v>722</v>
      </c>
      <c r="AUW14" t="s">
        <v>741</v>
      </c>
      <c r="AUX14" t="s">
        <v>743</v>
      </c>
      <c r="AUY14" t="s">
        <v>742</v>
      </c>
      <c r="AUZ14" t="s">
        <v>721</v>
      </c>
      <c r="AVA14" t="s">
        <v>740</v>
      </c>
      <c r="AVB14" t="s">
        <v>722</v>
      </c>
      <c r="AVC14" t="s">
        <v>741</v>
      </c>
      <c r="AVD14" t="s">
        <v>743</v>
      </c>
      <c r="AVE14" t="s">
        <v>742</v>
      </c>
      <c r="AVF14" t="s">
        <v>721</v>
      </c>
      <c r="AVG14" t="s">
        <v>740</v>
      </c>
      <c r="AVH14" t="s">
        <v>722</v>
      </c>
      <c r="AVI14" t="s">
        <v>741</v>
      </c>
      <c r="AVJ14" t="s">
        <v>743</v>
      </c>
      <c r="AVK14" t="s">
        <v>742</v>
      </c>
      <c r="AVL14" t="s">
        <v>721</v>
      </c>
      <c r="AVM14" t="s">
        <v>740</v>
      </c>
      <c r="AVN14" t="s">
        <v>722</v>
      </c>
      <c r="AVO14" t="s">
        <v>741</v>
      </c>
      <c r="AVP14" t="s">
        <v>743</v>
      </c>
      <c r="AVQ14" t="s">
        <v>742</v>
      </c>
      <c r="AVR14" t="s">
        <v>721</v>
      </c>
      <c r="AVS14" t="s">
        <v>740</v>
      </c>
      <c r="AVT14" t="s">
        <v>722</v>
      </c>
      <c r="AVU14" t="s">
        <v>741</v>
      </c>
      <c r="AVV14" t="s">
        <v>743</v>
      </c>
      <c r="AVW14" t="s">
        <v>742</v>
      </c>
      <c r="AVX14" t="s">
        <v>721</v>
      </c>
      <c r="AVY14" t="s">
        <v>740</v>
      </c>
      <c r="AVZ14" t="s">
        <v>722</v>
      </c>
      <c r="AWA14" t="s">
        <v>741</v>
      </c>
      <c r="AWB14" t="s">
        <v>743</v>
      </c>
      <c r="AWC14" t="s">
        <v>742</v>
      </c>
      <c r="AWD14" t="s">
        <v>721</v>
      </c>
      <c r="AWE14" t="s">
        <v>740</v>
      </c>
      <c r="AWF14" t="s">
        <v>722</v>
      </c>
      <c r="AWG14" t="s">
        <v>741</v>
      </c>
      <c r="AWH14" t="s">
        <v>743</v>
      </c>
      <c r="AWI14" t="s">
        <v>742</v>
      </c>
      <c r="AWJ14" t="s">
        <v>721</v>
      </c>
      <c r="AWK14" t="s">
        <v>740</v>
      </c>
      <c r="AWL14" t="s">
        <v>722</v>
      </c>
      <c r="AWM14" t="s">
        <v>741</v>
      </c>
      <c r="AWN14" t="s">
        <v>743</v>
      </c>
      <c r="AWO14" t="s">
        <v>742</v>
      </c>
      <c r="AWP14" t="s">
        <v>721</v>
      </c>
      <c r="AWQ14" t="s">
        <v>740</v>
      </c>
      <c r="AWR14" t="s">
        <v>722</v>
      </c>
      <c r="AWS14" t="s">
        <v>740</v>
      </c>
      <c r="AWT14" t="s">
        <v>745</v>
      </c>
      <c r="AWU14" t="s">
        <v>742</v>
      </c>
      <c r="AWV14" t="s">
        <v>721</v>
      </c>
      <c r="AWW14" t="s">
        <v>740</v>
      </c>
      <c r="AWX14" t="s">
        <v>722</v>
      </c>
      <c r="AWY14" t="s">
        <v>740</v>
      </c>
      <c r="AWZ14" t="s">
        <v>745</v>
      </c>
      <c r="AXA14" t="s">
        <v>742</v>
      </c>
      <c r="AXB14" t="s">
        <v>721</v>
      </c>
      <c r="AXC14" t="s">
        <v>740</v>
      </c>
      <c r="AXD14" t="s">
        <v>722</v>
      </c>
      <c r="AXE14" t="s">
        <v>740</v>
      </c>
      <c r="AXF14" t="s">
        <v>745</v>
      </c>
      <c r="AXG14" t="s">
        <v>742</v>
      </c>
      <c r="AXH14" t="s">
        <v>721</v>
      </c>
      <c r="AXI14" t="s">
        <v>740</v>
      </c>
      <c r="AXJ14" t="s">
        <v>722</v>
      </c>
      <c r="AXK14" t="s">
        <v>740</v>
      </c>
      <c r="AXL14" t="s">
        <v>745</v>
      </c>
      <c r="AXM14" t="s">
        <v>742</v>
      </c>
      <c r="AXN14" t="s">
        <v>721</v>
      </c>
      <c r="AXO14" t="s">
        <v>740</v>
      </c>
      <c r="AXP14" t="s">
        <v>722</v>
      </c>
      <c r="AXQ14" t="s">
        <v>740</v>
      </c>
      <c r="AXR14" t="s">
        <v>745</v>
      </c>
      <c r="AXS14" t="s">
        <v>742</v>
      </c>
      <c r="AXT14" t="s">
        <v>721</v>
      </c>
      <c r="AXU14" t="s">
        <v>740</v>
      </c>
      <c r="AXV14" t="s">
        <v>722</v>
      </c>
      <c r="AXW14" t="s">
        <v>740</v>
      </c>
      <c r="AXX14" t="s">
        <v>745</v>
      </c>
      <c r="AXY14" t="s">
        <v>715</v>
      </c>
      <c r="AXZ14" t="s">
        <v>715</v>
      </c>
      <c r="AYA14" t="s">
        <v>715</v>
      </c>
      <c r="AYB14" t="s">
        <v>715</v>
      </c>
      <c r="AYC14" t="s">
        <v>715</v>
      </c>
      <c r="AYD14" t="s">
        <v>715</v>
      </c>
      <c r="AYE14" t="s">
        <v>715</v>
      </c>
      <c r="AYF14" t="s">
        <v>715</v>
      </c>
      <c r="AYG14" t="s">
        <v>715</v>
      </c>
      <c r="AYH14" t="s">
        <v>715</v>
      </c>
      <c r="AYI14" t="s">
        <v>715</v>
      </c>
      <c r="AYJ14" t="s">
        <v>715</v>
      </c>
      <c r="AYK14" t="s">
        <v>715</v>
      </c>
      <c r="AYL14" t="s">
        <v>715</v>
      </c>
      <c r="AYM14" t="s">
        <v>715</v>
      </c>
      <c r="AYN14" t="s">
        <v>715</v>
      </c>
      <c r="AYO14" t="s">
        <v>715</v>
      </c>
      <c r="AYP14" t="s">
        <v>715</v>
      </c>
      <c r="AYQ14" t="s">
        <v>715</v>
      </c>
      <c r="AYR14" t="s">
        <v>715</v>
      </c>
      <c r="AYS14" t="s">
        <v>715</v>
      </c>
      <c r="AYT14" t="s">
        <v>715</v>
      </c>
      <c r="AYU14" t="s">
        <v>715</v>
      </c>
      <c r="AYV14" t="s">
        <v>715</v>
      </c>
      <c r="AYW14" t="s">
        <v>742</v>
      </c>
      <c r="AYX14" t="s">
        <v>745</v>
      </c>
      <c r="AYY14" t="s">
        <v>742</v>
      </c>
      <c r="AYZ14" t="s">
        <v>729</v>
      </c>
      <c r="AZA14" t="s">
        <v>740</v>
      </c>
      <c r="AZB14" t="s">
        <v>746</v>
      </c>
      <c r="AZC14" t="s">
        <v>742</v>
      </c>
      <c r="AZD14" t="s">
        <v>729</v>
      </c>
      <c r="AZE14" t="s">
        <v>740</v>
      </c>
      <c r="AZF14" t="s">
        <v>746</v>
      </c>
      <c r="AZG14" t="s">
        <v>742</v>
      </c>
      <c r="AZH14" t="s">
        <v>729</v>
      </c>
      <c r="AZI14" t="s">
        <v>740</v>
      </c>
      <c r="AZJ14" t="s">
        <v>746</v>
      </c>
      <c r="AZK14" t="s">
        <v>742</v>
      </c>
      <c r="AZL14" t="s">
        <v>729</v>
      </c>
      <c r="AZM14" t="s">
        <v>740</v>
      </c>
      <c r="AZN14" t="s">
        <v>746</v>
      </c>
      <c r="AZO14" t="s">
        <v>742</v>
      </c>
      <c r="AZP14" t="s">
        <v>729</v>
      </c>
      <c r="AZQ14" t="s">
        <v>740</v>
      </c>
      <c r="AZR14" t="s">
        <v>746</v>
      </c>
      <c r="AZS14" t="s">
        <v>742</v>
      </c>
      <c r="AZT14" t="s">
        <v>729</v>
      </c>
      <c r="AZU14" t="s">
        <v>740</v>
      </c>
      <c r="AZV14" t="s">
        <v>746</v>
      </c>
      <c r="AZW14" t="s">
        <v>742</v>
      </c>
      <c r="AZX14" t="s">
        <v>729</v>
      </c>
      <c r="AZY14" t="s">
        <v>740</v>
      </c>
      <c r="AZZ14" t="s">
        <v>746</v>
      </c>
      <c r="BAA14" t="s">
        <v>742</v>
      </c>
      <c r="BAB14" t="s">
        <v>729</v>
      </c>
      <c r="BAC14" t="s">
        <v>740</v>
      </c>
      <c r="BAD14" t="s">
        <v>746</v>
      </c>
      <c r="BAE14" t="s">
        <v>742</v>
      </c>
      <c r="BAF14" t="s">
        <v>729</v>
      </c>
      <c r="BAG14" t="s">
        <v>740</v>
      </c>
      <c r="BAH14" t="s">
        <v>746</v>
      </c>
      <c r="BAI14" t="s">
        <v>742</v>
      </c>
      <c r="BAJ14" t="s">
        <v>729</v>
      </c>
      <c r="BAK14" t="s">
        <v>740</v>
      </c>
      <c r="BAL14" t="s">
        <v>746</v>
      </c>
      <c r="BAM14" t="s">
        <v>742</v>
      </c>
      <c r="BAN14" t="s">
        <v>729</v>
      </c>
      <c r="BAO14" t="s">
        <v>740</v>
      </c>
      <c r="BAP14" t="s">
        <v>746</v>
      </c>
      <c r="BAQ14" t="s">
        <v>742</v>
      </c>
      <c r="BAR14" t="s">
        <v>729</v>
      </c>
      <c r="BAS14" t="s">
        <v>740</v>
      </c>
      <c r="BAT14" t="s">
        <v>746</v>
      </c>
      <c r="BAU14" t="s">
        <v>742</v>
      </c>
      <c r="BAV14" t="s">
        <v>729</v>
      </c>
      <c r="BAW14" t="s">
        <v>740</v>
      </c>
      <c r="BAX14" t="s">
        <v>746</v>
      </c>
      <c r="BAY14" t="s">
        <v>742</v>
      </c>
      <c r="BAZ14" t="s">
        <v>729</v>
      </c>
      <c r="BBA14" t="s">
        <v>740</v>
      </c>
      <c r="BBB14" t="s">
        <v>746</v>
      </c>
      <c r="BBC14" t="s">
        <v>742</v>
      </c>
      <c r="BBD14" t="s">
        <v>729</v>
      </c>
      <c r="BBE14" t="s">
        <v>740</v>
      </c>
      <c r="BBF14" t="s">
        <v>746</v>
      </c>
      <c r="BBG14" t="s">
        <v>742</v>
      </c>
      <c r="BBH14" t="s">
        <v>745</v>
      </c>
      <c r="BBI14" t="s">
        <v>742</v>
      </c>
      <c r="BBJ14" t="s">
        <v>745</v>
      </c>
      <c r="BBK14" t="s">
        <v>742</v>
      </c>
      <c r="BBL14" t="s">
        <v>745</v>
      </c>
      <c r="BBM14" t="s">
        <v>742</v>
      </c>
      <c r="BBN14" t="s">
        <v>745</v>
      </c>
      <c r="BBO14" t="s">
        <v>742</v>
      </c>
      <c r="BBP14" t="s">
        <v>745</v>
      </c>
      <c r="BBQ14" t="s">
        <v>742</v>
      </c>
      <c r="BBR14" t="s">
        <v>745</v>
      </c>
      <c r="BBS14" t="s">
        <v>742</v>
      </c>
      <c r="BBT14" t="s">
        <v>745</v>
      </c>
      <c r="BBU14" t="s">
        <v>742</v>
      </c>
      <c r="BBV14" t="s">
        <v>745</v>
      </c>
      <c r="BBW14" t="s">
        <v>742</v>
      </c>
      <c r="BBX14" t="s">
        <v>745</v>
      </c>
      <c r="BBY14" t="s">
        <v>742</v>
      </c>
      <c r="BBZ14" t="s">
        <v>745</v>
      </c>
      <c r="BCA14" t="s">
        <v>742</v>
      </c>
      <c r="BCB14" t="s">
        <v>729</v>
      </c>
      <c r="BCC14" t="s">
        <v>740</v>
      </c>
      <c r="BCD14" t="s">
        <v>746</v>
      </c>
      <c r="BCE14" t="s">
        <v>742</v>
      </c>
      <c r="BCF14" t="s">
        <v>729</v>
      </c>
      <c r="BCG14" t="s">
        <v>740</v>
      </c>
      <c r="BCH14" t="s">
        <v>746</v>
      </c>
      <c r="BCI14" t="s">
        <v>742</v>
      </c>
      <c r="BCJ14" t="s">
        <v>729</v>
      </c>
      <c r="BCK14" t="s">
        <v>740</v>
      </c>
      <c r="BCL14" t="s">
        <v>746</v>
      </c>
      <c r="BCM14" t="s">
        <v>742</v>
      </c>
      <c r="BCN14" t="s">
        <v>729</v>
      </c>
      <c r="BCO14" t="s">
        <v>740</v>
      </c>
      <c r="BCP14" t="s">
        <v>746</v>
      </c>
      <c r="BCQ14" t="s">
        <v>742</v>
      </c>
      <c r="BCR14" t="s">
        <v>729</v>
      </c>
      <c r="BCS14" t="s">
        <v>740</v>
      </c>
      <c r="BCT14" t="s">
        <v>746</v>
      </c>
      <c r="BCU14" t="s">
        <v>742</v>
      </c>
      <c r="BCV14" t="s">
        <v>729</v>
      </c>
      <c r="BCW14" t="s">
        <v>740</v>
      </c>
      <c r="BCX14" t="s">
        <v>746</v>
      </c>
      <c r="BCY14" t="s">
        <v>742</v>
      </c>
      <c r="BCZ14" t="s">
        <v>729</v>
      </c>
      <c r="BDA14" t="s">
        <v>740</v>
      </c>
      <c r="BDB14" t="s">
        <v>746</v>
      </c>
      <c r="BDC14" t="s">
        <v>742</v>
      </c>
      <c r="BDD14" t="s">
        <v>729</v>
      </c>
      <c r="BDE14" t="s">
        <v>740</v>
      </c>
      <c r="BDF14" t="s">
        <v>746</v>
      </c>
      <c r="BDG14" t="s">
        <v>742</v>
      </c>
      <c r="BDH14" t="s">
        <v>729</v>
      </c>
      <c r="BDI14" t="s">
        <v>740</v>
      </c>
      <c r="BDJ14" t="s">
        <v>746</v>
      </c>
      <c r="BDK14" t="s">
        <v>742</v>
      </c>
      <c r="BDL14" t="s">
        <v>729</v>
      </c>
      <c r="BDM14" t="s">
        <v>740</v>
      </c>
      <c r="BDN14" t="s">
        <v>746</v>
      </c>
      <c r="BDO14" t="s">
        <v>742</v>
      </c>
      <c r="BDP14" t="s">
        <v>729</v>
      </c>
      <c r="BDQ14" t="s">
        <v>740</v>
      </c>
      <c r="BDR14" t="s">
        <v>746</v>
      </c>
      <c r="BDS14" t="s">
        <v>742</v>
      </c>
      <c r="BDT14" t="s">
        <v>729</v>
      </c>
      <c r="BDU14" t="s">
        <v>740</v>
      </c>
      <c r="BDV14" t="s">
        <v>746</v>
      </c>
      <c r="BDW14" t="s">
        <v>742</v>
      </c>
      <c r="BDX14" t="s">
        <v>729</v>
      </c>
      <c r="BDY14" t="s">
        <v>740</v>
      </c>
      <c r="BDZ14" t="s">
        <v>746</v>
      </c>
      <c r="BEA14" t="s">
        <v>742</v>
      </c>
      <c r="BEB14" t="s">
        <v>729</v>
      </c>
      <c r="BEC14" t="s">
        <v>740</v>
      </c>
      <c r="BED14" t="s">
        <v>746</v>
      </c>
      <c r="BEE14" t="s">
        <v>742</v>
      </c>
      <c r="BEF14" t="s">
        <v>729</v>
      </c>
      <c r="BEG14" t="s">
        <v>740</v>
      </c>
      <c r="BEH14" t="s">
        <v>746</v>
      </c>
      <c r="BEI14" t="s">
        <v>742</v>
      </c>
      <c r="BEJ14" t="s">
        <v>745</v>
      </c>
      <c r="BEK14" t="s">
        <v>742</v>
      </c>
      <c r="BEL14" t="s">
        <v>745</v>
      </c>
      <c r="BEM14" t="s">
        <v>742</v>
      </c>
      <c r="BEN14" t="s">
        <v>745</v>
      </c>
      <c r="BEO14" t="s">
        <v>742</v>
      </c>
      <c r="BEP14" t="s">
        <v>745</v>
      </c>
      <c r="BEQ14" t="s">
        <v>742</v>
      </c>
      <c r="BER14" t="s">
        <v>745</v>
      </c>
      <c r="BES14" t="s">
        <v>742</v>
      </c>
      <c r="BET14" t="s">
        <v>745</v>
      </c>
      <c r="BEU14" t="s">
        <v>742</v>
      </c>
      <c r="BEV14" t="s">
        <v>745</v>
      </c>
      <c r="BEW14" t="s">
        <v>742</v>
      </c>
      <c r="BEX14" t="s">
        <v>745</v>
      </c>
      <c r="BEY14" t="s">
        <v>742</v>
      </c>
      <c r="BEZ14" t="s">
        <v>745</v>
      </c>
      <c r="BFA14" t="s">
        <v>742</v>
      </c>
      <c r="BFB14" t="s">
        <v>745</v>
      </c>
      <c r="BFC14" t="s">
        <v>742</v>
      </c>
      <c r="BFD14" t="s">
        <v>729</v>
      </c>
      <c r="BFE14" t="s">
        <v>740</v>
      </c>
      <c r="BFF14" t="s">
        <v>746</v>
      </c>
      <c r="BFG14" t="s">
        <v>742</v>
      </c>
      <c r="BFH14" t="s">
        <v>729</v>
      </c>
      <c r="BFI14" t="s">
        <v>740</v>
      </c>
      <c r="BFJ14" t="s">
        <v>746</v>
      </c>
      <c r="BFK14" t="s">
        <v>742</v>
      </c>
      <c r="BFL14" t="s">
        <v>729</v>
      </c>
      <c r="BFM14" t="s">
        <v>740</v>
      </c>
      <c r="BFN14" t="s">
        <v>746</v>
      </c>
      <c r="BFO14" t="s">
        <v>742</v>
      </c>
      <c r="BFP14" t="s">
        <v>729</v>
      </c>
      <c r="BFQ14" t="s">
        <v>740</v>
      </c>
      <c r="BFR14" t="s">
        <v>746</v>
      </c>
      <c r="BFS14" t="s">
        <v>742</v>
      </c>
      <c r="BFT14" t="s">
        <v>729</v>
      </c>
      <c r="BFU14" t="s">
        <v>740</v>
      </c>
      <c r="BFV14" t="s">
        <v>746</v>
      </c>
      <c r="BFW14" t="s">
        <v>742</v>
      </c>
      <c r="BFX14" t="s">
        <v>729</v>
      </c>
      <c r="BFY14" t="s">
        <v>740</v>
      </c>
      <c r="BFZ14" t="s">
        <v>746</v>
      </c>
      <c r="BGA14" t="s">
        <v>742</v>
      </c>
      <c r="BGB14" t="s">
        <v>729</v>
      </c>
      <c r="BGC14" t="s">
        <v>740</v>
      </c>
      <c r="BGD14" t="s">
        <v>746</v>
      </c>
      <c r="BGE14" t="s">
        <v>742</v>
      </c>
      <c r="BGF14" t="s">
        <v>729</v>
      </c>
      <c r="BGG14" t="s">
        <v>740</v>
      </c>
      <c r="BGH14" t="s">
        <v>746</v>
      </c>
      <c r="BGI14" t="s">
        <v>742</v>
      </c>
      <c r="BGJ14" t="s">
        <v>729</v>
      </c>
      <c r="BGK14" t="s">
        <v>740</v>
      </c>
      <c r="BGL14" t="s">
        <v>746</v>
      </c>
      <c r="BGM14" t="s">
        <v>742</v>
      </c>
      <c r="BGN14" t="s">
        <v>729</v>
      </c>
      <c r="BGO14" t="s">
        <v>740</v>
      </c>
      <c r="BGP14" t="s">
        <v>746</v>
      </c>
      <c r="BGQ14" t="s">
        <v>742</v>
      </c>
      <c r="BGR14" t="s">
        <v>729</v>
      </c>
      <c r="BGS14" t="s">
        <v>740</v>
      </c>
      <c r="BGT14" t="s">
        <v>746</v>
      </c>
      <c r="BGU14" t="s">
        <v>742</v>
      </c>
      <c r="BGV14" t="s">
        <v>729</v>
      </c>
      <c r="BGW14" t="s">
        <v>740</v>
      </c>
      <c r="BGX14" t="s">
        <v>746</v>
      </c>
      <c r="BGY14" t="s">
        <v>742</v>
      </c>
      <c r="BGZ14" t="s">
        <v>729</v>
      </c>
      <c r="BHA14" t="s">
        <v>740</v>
      </c>
      <c r="BHB14" t="s">
        <v>746</v>
      </c>
      <c r="BHC14" t="s">
        <v>742</v>
      </c>
      <c r="BHD14" t="s">
        <v>729</v>
      </c>
      <c r="BHE14" t="s">
        <v>740</v>
      </c>
      <c r="BHF14" t="s">
        <v>746</v>
      </c>
      <c r="BHG14" t="s">
        <v>742</v>
      </c>
      <c r="BHH14" t="s">
        <v>729</v>
      </c>
      <c r="BHI14" t="s">
        <v>740</v>
      </c>
      <c r="BHJ14" t="s">
        <v>746</v>
      </c>
      <c r="BHK14" t="s">
        <v>742</v>
      </c>
      <c r="BHL14" t="s">
        <v>745</v>
      </c>
      <c r="BHM14" t="s">
        <v>742</v>
      </c>
      <c r="BHN14" t="s">
        <v>745</v>
      </c>
      <c r="BHO14" t="s">
        <v>742</v>
      </c>
      <c r="BHP14" t="s">
        <v>745</v>
      </c>
      <c r="BHQ14" t="s">
        <v>742</v>
      </c>
      <c r="BHR14" t="s">
        <v>745</v>
      </c>
      <c r="BHS14" t="s">
        <v>742</v>
      </c>
      <c r="BHT14" t="s">
        <v>745</v>
      </c>
      <c r="BHU14" t="s">
        <v>742</v>
      </c>
      <c r="BHV14" t="s">
        <v>745</v>
      </c>
      <c r="BHW14" t="s">
        <v>742</v>
      </c>
      <c r="BHX14" t="s">
        <v>745</v>
      </c>
      <c r="BHY14" t="s">
        <v>742</v>
      </c>
      <c r="BHZ14" t="s">
        <v>745</v>
      </c>
      <c r="BIA14" t="s">
        <v>742</v>
      </c>
      <c r="BIB14" t="s">
        <v>745</v>
      </c>
      <c r="BIC14" t="s">
        <v>742</v>
      </c>
      <c r="BID14" t="s">
        <v>745</v>
      </c>
      <c r="BIE14" t="s">
        <v>742</v>
      </c>
      <c r="BIF14" t="s">
        <v>729</v>
      </c>
      <c r="BIG14" t="s">
        <v>740</v>
      </c>
      <c r="BIH14" t="s">
        <v>746</v>
      </c>
      <c r="BII14" t="s">
        <v>742</v>
      </c>
      <c r="BIJ14" t="s">
        <v>729</v>
      </c>
      <c r="BIK14" t="s">
        <v>740</v>
      </c>
      <c r="BIL14" t="s">
        <v>746</v>
      </c>
      <c r="BIM14" t="s">
        <v>742</v>
      </c>
      <c r="BIN14" t="s">
        <v>729</v>
      </c>
      <c r="BIO14" t="s">
        <v>740</v>
      </c>
      <c r="BIP14" t="s">
        <v>746</v>
      </c>
      <c r="BIQ14" t="s">
        <v>742</v>
      </c>
      <c r="BIR14" t="s">
        <v>729</v>
      </c>
      <c r="BIS14" t="s">
        <v>740</v>
      </c>
      <c r="BIT14" t="s">
        <v>746</v>
      </c>
      <c r="BIU14" t="s">
        <v>742</v>
      </c>
      <c r="BIV14" t="s">
        <v>729</v>
      </c>
      <c r="BIW14" t="s">
        <v>740</v>
      </c>
      <c r="BIX14" t="s">
        <v>746</v>
      </c>
      <c r="BIY14" t="s">
        <v>742</v>
      </c>
      <c r="BIZ14" t="s">
        <v>729</v>
      </c>
      <c r="BJA14" t="s">
        <v>740</v>
      </c>
      <c r="BJB14" t="s">
        <v>746</v>
      </c>
      <c r="BJC14" t="s">
        <v>742</v>
      </c>
      <c r="BJD14" t="s">
        <v>729</v>
      </c>
      <c r="BJE14" t="s">
        <v>740</v>
      </c>
      <c r="BJF14" t="s">
        <v>746</v>
      </c>
      <c r="BJG14" t="s">
        <v>742</v>
      </c>
      <c r="BJH14" t="s">
        <v>729</v>
      </c>
      <c r="BJI14" t="s">
        <v>740</v>
      </c>
      <c r="BJJ14" t="s">
        <v>746</v>
      </c>
      <c r="BJK14" t="s">
        <v>742</v>
      </c>
      <c r="BJL14" t="s">
        <v>729</v>
      </c>
      <c r="BJM14" t="s">
        <v>740</v>
      </c>
      <c r="BJN14" t="s">
        <v>746</v>
      </c>
      <c r="BJO14" t="s">
        <v>742</v>
      </c>
      <c r="BJP14" t="s">
        <v>729</v>
      </c>
      <c r="BJQ14" t="s">
        <v>740</v>
      </c>
      <c r="BJR14" t="s">
        <v>746</v>
      </c>
      <c r="BJS14" t="s">
        <v>742</v>
      </c>
      <c r="BJT14" t="s">
        <v>729</v>
      </c>
      <c r="BJU14" t="s">
        <v>740</v>
      </c>
      <c r="BJV14" t="s">
        <v>746</v>
      </c>
      <c r="BJW14" t="s">
        <v>742</v>
      </c>
      <c r="BJX14" t="s">
        <v>729</v>
      </c>
      <c r="BJY14" t="s">
        <v>740</v>
      </c>
      <c r="BJZ14" t="s">
        <v>746</v>
      </c>
      <c r="BKA14" t="s">
        <v>742</v>
      </c>
      <c r="BKB14" t="s">
        <v>729</v>
      </c>
      <c r="BKC14" t="s">
        <v>740</v>
      </c>
      <c r="BKD14" t="s">
        <v>746</v>
      </c>
      <c r="BKE14" t="s">
        <v>742</v>
      </c>
      <c r="BKF14" t="s">
        <v>729</v>
      </c>
      <c r="BKG14" t="s">
        <v>740</v>
      </c>
      <c r="BKH14" t="s">
        <v>746</v>
      </c>
      <c r="BKI14" t="s">
        <v>742</v>
      </c>
      <c r="BKJ14" t="s">
        <v>729</v>
      </c>
      <c r="BKK14" t="s">
        <v>740</v>
      </c>
      <c r="BKL14" t="s">
        <v>746</v>
      </c>
      <c r="BKM14" t="s">
        <v>742</v>
      </c>
      <c r="BKN14" t="s">
        <v>745</v>
      </c>
      <c r="BKO14" t="s">
        <v>742</v>
      </c>
      <c r="BKP14" t="s">
        <v>745</v>
      </c>
      <c r="BKQ14" t="s">
        <v>742</v>
      </c>
      <c r="BKR14" t="s">
        <v>745</v>
      </c>
      <c r="BKS14" t="s">
        <v>742</v>
      </c>
      <c r="BKT14" t="s">
        <v>745</v>
      </c>
      <c r="BKU14" t="s">
        <v>742</v>
      </c>
      <c r="BKV14" t="s">
        <v>745</v>
      </c>
      <c r="BKW14" t="s">
        <v>742</v>
      </c>
      <c r="BKX14" t="s">
        <v>745</v>
      </c>
      <c r="BKY14" t="s">
        <v>742</v>
      </c>
      <c r="BKZ14" t="s">
        <v>745</v>
      </c>
      <c r="BLA14" t="s">
        <v>742</v>
      </c>
      <c r="BLB14" t="s">
        <v>745</v>
      </c>
      <c r="BLC14" t="s">
        <v>742</v>
      </c>
      <c r="BLD14" t="s">
        <v>745</v>
      </c>
      <c r="BLE14" t="s">
        <v>742</v>
      </c>
      <c r="BLF14" t="s">
        <v>745</v>
      </c>
      <c r="BLG14" t="s">
        <v>742</v>
      </c>
      <c r="BLH14" t="s">
        <v>745</v>
      </c>
      <c r="BLI14" t="s">
        <v>742</v>
      </c>
      <c r="BLJ14" t="s">
        <v>745</v>
      </c>
      <c r="BLK14" t="s">
        <v>742</v>
      </c>
      <c r="BLL14" t="s">
        <v>729</v>
      </c>
      <c r="BLM14" t="s">
        <v>740</v>
      </c>
      <c r="BLN14" t="s">
        <v>746</v>
      </c>
      <c r="BLO14" t="s">
        <v>742</v>
      </c>
      <c r="BLP14" t="s">
        <v>729</v>
      </c>
      <c r="BLQ14" t="s">
        <v>740</v>
      </c>
      <c r="BLR14" t="s">
        <v>746</v>
      </c>
      <c r="BLS14" t="s">
        <v>742</v>
      </c>
      <c r="BLT14" t="s">
        <v>729</v>
      </c>
      <c r="BLU14" t="s">
        <v>740</v>
      </c>
      <c r="BLV14" t="s">
        <v>746</v>
      </c>
      <c r="BLW14" t="s">
        <v>742</v>
      </c>
      <c r="BLX14" t="s">
        <v>729</v>
      </c>
      <c r="BLY14" t="s">
        <v>740</v>
      </c>
      <c r="BLZ14" t="s">
        <v>746</v>
      </c>
      <c r="BMA14" t="s">
        <v>742</v>
      </c>
      <c r="BMB14" t="s">
        <v>729</v>
      </c>
      <c r="BMC14" t="s">
        <v>740</v>
      </c>
      <c r="BMD14" t="s">
        <v>746</v>
      </c>
      <c r="BME14" t="s">
        <v>742</v>
      </c>
      <c r="BMF14" t="s">
        <v>729</v>
      </c>
      <c r="BMG14" t="s">
        <v>740</v>
      </c>
      <c r="BMH14" t="s">
        <v>746</v>
      </c>
      <c r="BMI14" t="s">
        <v>742</v>
      </c>
      <c r="BMJ14" t="s">
        <v>729</v>
      </c>
      <c r="BMK14" t="s">
        <v>740</v>
      </c>
      <c r="BML14" t="s">
        <v>746</v>
      </c>
      <c r="BMM14" t="s">
        <v>742</v>
      </c>
      <c r="BMN14" t="s">
        <v>729</v>
      </c>
      <c r="BMO14" t="s">
        <v>740</v>
      </c>
      <c r="BMP14" t="s">
        <v>746</v>
      </c>
      <c r="BMQ14" t="s">
        <v>742</v>
      </c>
      <c r="BMR14" t="s">
        <v>729</v>
      </c>
      <c r="BMS14" t="s">
        <v>740</v>
      </c>
      <c r="BMT14" t="s">
        <v>746</v>
      </c>
      <c r="BMU14" t="s">
        <v>742</v>
      </c>
      <c r="BMV14" t="s">
        <v>729</v>
      </c>
      <c r="BMW14" t="s">
        <v>740</v>
      </c>
      <c r="BMX14" t="s">
        <v>746</v>
      </c>
      <c r="BMY14" t="s">
        <v>742</v>
      </c>
      <c r="BMZ14" t="s">
        <v>729</v>
      </c>
      <c r="BNA14" t="s">
        <v>740</v>
      </c>
      <c r="BNB14" t="s">
        <v>746</v>
      </c>
      <c r="BNC14" t="s">
        <v>742</v>
      </c>
      <c r="BND14" t="s">
        <v>729</v>
      </c>
      <c r="BNE14" t="s">
        <v>740</v>
      </c>
      <c r="BNF14" t="s">
        <v>746</v>
      </c>
      <c r="BNG14" t="s">
        <v>742</v>
      </c>
      <c r="BNH14" t="s">
        <v>729</v>
      </c>
      <c r="BNI14" t="s">
        <v>740</v>
      </c>
      <c r="BNJ14" t="s">
        <v>746</v>
      </c>
      <c r="BNK14" t="s">
        <v>742</v>
      </c>
      <c r="BNL14" t="s">
        <v>729</v>
      </c>
      <c r="BNM14" t="s">
        <v>740</v>
      </c>
      <c r="BNN14" t="s">
        <v>746</v>
      </c>
      <c r="BNO14" t="s">
        <v>742</v>
      </c>
      <c r="BNP14" t="s">
        <v>729</v>
      </c>
      <c r="BNQ14" t="s">
        <v>740</v>
      </c>
      <c r="BNR14" t="s">
        <v>746</v>
      </c>
      <c r="BNS14" t="s">
        <v>742</v>
      </c>
      <c r="BNT14" t="s">
        <v>745</v>
      </c>
      <c r="BNU14" t="s">
        <v>742</v>
      </c>
      <c r="BNV14" t="s">
        <v>745</v>
      </c>
      <c r="BNW14" t="s">
        <v>742</v>
      </c>
      <c r="BNX14" t="s">
        <v>721</v>
      </c>
      <c r="BNY14" t="s">
        <v>740</v>
      </c>
      <c r="BNZ14" t="s">
        <v>722</v>
      </c>
      <c r="BOA14" t="s">
        <v>740</v>
      </c>
      <c r="BOB14" t="s">
        <v>745</v>
      </c>
      <c r="BOC14" t="s">
        <v>742</v>
      </c>
      <c r="BOD14" t="s">
        <v>721</v>
      </c>
      <c r="BOE14" t="s">
        <v>740</v>
      </c>
      <c r="BOF14" t="s">
        <v>722</v>
      </c>
      <c r="BOG14" t="s">
        <v>740</v>
      </c>
      <c r="BOH14" t="s">
        <v>744</v>
      </c>
      <c r="BOI14" t="s">
        <v>741</v>
      </c>
      <c r="BOJ14" t="s">
        <v>743</v>
      </c>
      <c r="BOK14" t="s">
        <v>742</v>
      </c>
      <c r="BOL14" t="s">
        <v>722</v>
      </c>
      <c r="BOM14" t="s">
        <v>740</v>
      </c>
      <c r="BON14" t="s">
        <v>744</v>
      </c>
      <c r="BOO14" t="s">
        <v>741</v>
      </c>
      <c r="BOP14" t="s">
        <v>743</v>
      </c>
      <c r="BOQ14" t="s">
        <v>742</v>
      </c>
      <c r="BOR14" t="s">
        <v>722</v>
      </c>
      <c r="BOS14" t="s">
        <v>740</v>
      </c>
      <c r="BOT14" t="s">
        <v>744</v>
      </c>
      <c r="BOU14" t="s">
        <v>741</v>
      </c>
      <c r="BOV14" t="s">
        <v>743</v>
      </c>
      <c r="BOW14" t="s">
        <v>742</v>
      </c>
      <c r="BOX14" t="s">
        <v>722</v>
      </c>
      <c r="BOY14" t="s">
        <v>740</v>
      </c>
      <c r="BOZ14" t="s">
        <v>744</v>
      </c>
      <c r="BPA14" t="s">
        <v>741</v>
      </c>
      <c r="BPB14" t="s">
        <v>743</v>
      </c>
      <c r="BPC14" t="s">
        <v>742</v>
      </c>
      <c r="BPD14" t="s">
        <v>722</v>
      </c>
      <c r="BPE14" t="s">
        <v>740</v>
      </c>
      <c r="BPF14" t="s">
        <v>744</v>
      </c>
      <c r="BPG14" t="s">
        <v>741</v>
      </c>
      <c r="BPH14" t="s">
        <v>743</v>
      </c>
      <c r="BPI14" t="s">
        <v>742</v>
      </c>
      <c r="BPJ14" t="s">
        <v>722</v>
      </c>
      <c r="BPK14" t="s">
        <v>740</v>
      </c>
      <c r="BPL14" t="s">
        <v>744</v>
      </c>
      <c r="BPM14" t="s">
        <v>741</v>
      </c>
      <c r="BPN14" t="s">
        <v>743</v>
      </c>
      <c r="BPO14" t="s">
        <v>742</v>
      </c>
      <c r="BPP14" t="s">
        <v>722</v>
      </c>
      <c r="BPQ14" t="s">
        <v>740</v>
      </c>
      <c r="BPR14" t="s">
        <v>744</v>
      </c>
      <c r="BPS14" t="s">
        <v>741</v>
      </c>
      <c r="BPT14" t="s">
        <v>743</v>
      </c>
      <c r="BPU14" t="s">
        <v>742</v>
      </c>
      <c r="BPV14" t="s">
        <v>722</v>
      </c>
      <c r="BPW14" t="s">
        <v>740</v>
      </c>
      <c r="BPX14" t="s">
        <v>744</v>
      </c>
      <c r="BPY14" t="s">
        <v>741</v>
      </c>
      <c r="BPZ14" t="s">
        <v>743</v>
      </c>
      <c r="BQA14" t="s">
        <v>742</v>
      </c>
      <c r="BQB14" t="s">
        <v>721</v>
      </c>
      <c r="BQC14" t="s">
        <v>740</v>
      </c>
      <c r="BQD14" t="s">
        <v>722</v>
      </c>
      <c r="BQE14" t="s">
        <v>741</v>
      </c>
      <c r="BQF14" t="s">
        <v>743</v>
      </c>
      <c r="BQG14" t="s">
        <v>742</v>
      </c>
      <c r="BQH14" t="s">
        <v>721</v>
      </c>
      <c r="BQI14" t="s">
        <v>740</v>
      </c>
      <c r="BQJ14" t="s">
        <v>722</v>
      </c>
      <c r="BQK14" t="s">
        <v>741</v>
      </c>
      <c r="BQL14" t="s">
        <v>743</v>
      </c>
      <c r="BQM14" t="s">
        <v>742</v>
      </c>
      <c r="BQN14" t="s">
        <v>721</v>
      </c>
      <c r="BQO14" t="s">
        <v>740</v>
      </c>
      <c r="BQP14" t="s">
        <v>722</v>
      </c>
      <c r="BQQ14" t="s">
        <v>741</v>
      </c>
      <c r="BQR14" t="s">
        <v>743</v>
      </c>
      <c r="BQS14" t="s">
        <v>742</v>
      </c>
      <c r="BQT14" t="s">
        <v>721</v>
      </c>
      <c r="BQU14" t="s">
        <v>740</v>
      </c>
      <c r="BQV14" t="s">
        <v>722</v>
      </c>
      <c r="BQW14" t="s">
        <v>741</v>
      </c>
      <c r="BQX14" t="s">
        <v>743</v>
      </c>
      <c r="BQY14" t="s">
        <v>742</v>
      </c>
      <c r="BQZ14" t="s">
        <v>721</v>
      </c>
      <c r="BRA14" t="s">
        <v>740</v>
      </c>
      <c r="BRB14" t="s">
        <v>722</v>
      </c>
      <c r="BRC14" t="s">
        <v>741</v>
      </c>
      <c r="BRD14" t="s">
        <v>743</v>
      </c>
      <c r="BRE14" t="s">
        <v>742</v>
      </c>
      <c r="BRF14" t="s">
        <v>721</v>
      </c>
      <c r="BRG14" t="s">
        <v>740</v>
      </c>
      <c r="BRH14" t="s">
        <v>722</v>
      </c>
      <c r="BRI14" t="s">
        <v>741</v>
      </c>
      <c r="BRJ14" t="s">
        <v>743</v>
      </c>
      <c r="BRK14" t="s">
        <v>742</v>
      </c>
      <c r="BRL14" t="s">
        <v>721</v>
      </c>
      <c r="BRM14" t="s">
        <v>740</v>
      </c>
      <c r="BRN14" t="s">
        <v>722</v>
      </c>
      <c r="BRO14" t="s">
        <v>741</v>
      </c>
      <c r="BRP14" t="s">
        <v>743</v>
      </c>
      <c r="BRQ14" t="s">
        <v>742</v>
      </c>
      <c r="BRR14" t="s">
        <v>721</v>
      </c>
      <c r="BRS14" t="s">
        <v>740</v>
      </c>
      <c r="BRT14" t="s">
        <v>722</v>
      </c>
      <c r="BRU14" t="s">
        <v>741</v>
      </c>
      <c r="BRV14" t="s">
        <v>743</v>
      </c>
      <c r="BRW14" t="s">
        <v>742</v>
      </c>
      <c r="BRX14" t="s">
        <v>721</v>
      </c>
      <c r="BRY14" t="s">
        <v>740</v>
      </c>
      <c r="BRZ14" t="s">
        <v>722</v>
      </c>
      <c r="BSA14" t="s">
        <v>741</v>
      </c>
      <c r="BSB14" t="s">
        <v>743</v>
      </c>
      <c r="BSC14" t="s">
        <v>742</v>
      </c>
      <c r="BSD14" t="s">
        <v>721</v>
      </c>
      <c r="BSE14" t="s">
        <v>740</v>
      </c>
      <c r="BSF14" t="s">
        <v>722</v>
      </c>
      <c r="BSG14" t="s">
        <v>741</v>
      </c>
      <c r="BSH14" t="s">
        <v>743</v>
      </c>
      <c r="BSI14" t="s">
        <v>742</v>
      </c>
      <c r="BSJ14" t="s">
        <v>721</v>
      </c>
      <c r="BSK14" t="s">
        <v>740</v>
      </c>
      <c r="BSL14" t="s">
        <v>722</v>
      </c>
      <c r="BSM14" t="s">
        <v>740</v>
      </c>
      <c r="BSN14" t="s">
        <v>745</v>
      </c>
      <c r="BSO14" t="s">
        <v>742</v>
      </c>
      <c r="BSP14" t="s">
        <v>721</v>
      </c>
      <c r="BSQ14" t="s">
        <v>740</v>
      </c>
      <c r="BSR14" t="s">
        <v>722</v>
      </c>
      <c r="BSS14" t="s">
        <v>740</v>
      </c>
      <c r="BST14" t="s">
        <v>745</v>
      </c>
      <c r="BSU14" t="s">
        <v>742</v>
      </c>
      <c r="BSV14" t="s">
        <v>721</v>
      </c>
      <c r="BSW14" t="s">
        <v>740</v>
      </c>
      <c r="BSX14" t="s">
        <v>722</v>
      </c>
      <c r="BSY14" t="s">
        <v>740</v>
      </c>
      <c r="BSZ14" t="s">
        <v>745</v>
      </c>
      <c r="BTA14" t="s">
        <v>742</v>
      </c>
      <c r="BTB14" t="s">
        <v>721</v>
      </c>
      <c r="BTC14" t="s">
        <v>740</v>
      </c>
      <c r="BTD14" t="s">
        <v>722</v>
      </c>
      <c r="BTE14" t="s">
        <v>740</v>
      </c>
      <c r="BTF14" t="s">
        <v>745</v>
      </c>
      <c r="BTG14" t="s">
        <v>742</v>
      </c>
      <c r="BTH14" t="s">
        <v>721</v>
      </c>
      <c r="BTI14" t="s">
        <v>740</v>
      </c>
      <c r="BTJ14" t="s">
        <v>722</v>
      </c>
      <c r="BTK14" t="s">
        <v>740</v>
      </c>
      <c r="BTL14" t="s">
        <v>745</v>
      </c>
      <c r="BTM14" t="s">
        <v>742</v>
      </c>
      <c r="BTN14" t="s">
        <v>745</v>
      </c>
      <c r="BTO14" t="s">
        <v>742</v>
      </c>
      <c r="BTP14" t="s">
        <v>745</v>
      </c>
      <c r="BTQ14" t="s">
        <v>742</v>
      </c>
      <c r="BTR14" t="s">
        <v>745</v>
      </c>
      <c r="BTS14" t="s">
        <v>742</v>
      </c>
      <c r="BTT14" t="s">
        <v>745</v>
      </c>
      <c r="BTU14" t="s">
        <v>742</v>
      </c>
      <c r="BTV14" t="s">
        <v>729</v>
      </c>
      <c r="BTW14" t="s">
        <v>740</v>
      </c>
      <c r="BTX14" t="s">
        <v>746</v>
      </c>
      <c r="BTY14" t="s">
        <v>742</v>
      </c>
      <c r="BTZ14" t="s">
        <v>729</v>
      </c>
      <c r="BUA14" t="s">
        <v>740</v>
      </c>
      <c r="BUB14" t="s">
        <v>746</v>
      </c>
      <c r="BUC14" t="s">
        <v>742</v>
      </c>
      <c r="BUD14" t="s">
        <v>729</v>
      </c>
      <c r="BUE14" t="s">
        <v>740</v>
      </c>
      <c r="BUF14" t="s">
        <v>746</v>
      </c>
      <c r="BUG14" t="s">
        <v>742</v>
      </c>
      <c r="BUH14" t="s">
        <v>729</v>
      </c>
      <c r="BUI14" t="s">
        <v>740</v>
      </c>
      <c r="BUJ14" t="s">
        <v>746</v>
      </c>
      <c r="BUK14" t="s">
        <v>742</v>
      </c>
      <c r="BUL14" t="s">
        <v>729</v>
      </c>
      <c r="BUM14" t="s">
        <v>740</v>
      </c>
      <c r="BUN14" t="s">
        <v>746</v>
      </c>
      <c r="BUO14" t="s">
        <v>742</v>
      </c>
      <c r="BUP14" t="s">
        <v>729</v>
      </c>
      <c r="BUQ14" t="s">
        <v>740</v>
      </c>
      <c r="BUR14" t="s">
        <v>746</v>
      </c>
      <c r="BUS14" t="s">
        <v>742</v>
      </c>
      <c r="BUT14" t="s">
        <v>729</v>
      </c>
      <c r="BUU14" t="s">
        <v>740</v>
      </c>
      <c r="BUV14" t="s">
        <v>746</v>
      </c>
      <c r="BUW14" t="s">
        <v>742</v>
      </c>
      <c r="BUX14" t="s">
        <v>729</v>
      </c>
      <c r="BUY14" t="s">
        <v>740</v>
      </c>
      <c r="BUZ14" t="s">
        <v>746</v>
      </c>
      <c r="BVA14" t="s">
        <v>742</v>
      </c>
      <c r="BVB14" t="s">
        <v>729</v>
      </c>
      <c r="BVC14" t="s">
        <v>740</v>
      </c>
      <c r="BVD14" t="s">
        <v>746</v>
      </c>
      <c r="BVE14" t="s">
        <v>742</v>
      </c>
      <c r="BVF14" t="s">
        <v>729</v>
      </c>
      <c r="BVG14" t="s">
        <v>740</v>
      </c>
      <c r="BVH14" t="s">
        <v>746</v>
      </c>
      <c r="BVI14" t="s">
        <v>742</v>
      </c>
      <c r="BVJ14" t="s">
        <v>729</v>
      </c>
      <c r="BVK14" t="s">
        <v>740</v>
      </c>
      <c r="BVL14" t="s">
        <v>746</v>
      </c>
      <c r="BVM14" t="s">
        <v>742</v>
      </c>
      <c r="BVN14" t="s">
        <v>729</v>
      </c>
      <c r="BVO14" t="s">
        <v>740</v>
      </c>
      <c r="BVP14" t="s">
        <v>746</v>
      </c>
      <c r="BVQ14" t="s">
        <v>742</v>
      </c>
      <c r="BVR14" t="s">
        <v>729</v>
      </c>
      <c r="BVS14" t="s">
        <v>740</v>
      </c>
      <c r="BVT14" t="s">
        <v>746</v>
      </c>
      <c r="BVU14" t="s">
        <v>742</v>
      </c>
      <c r="BVV14" t="s">
        <v>729</v>
      </c>
      <c r="BVW14" t="s">
        <v>740</v>
      </c>
      <c r="BVX14" t="s">
        <v>746</v>
      </c>
      <c r="BVY14" t="s">
        <v>742</v>
      </c>
      <c r="BVZ14" t="s">
        <v>729</v>
      </c>
      <c r="BWA14" t="s">
        <v>740</v>
      </c>
      <c r="BWB14" t="s">
        <v>746</v>
      </c>
      <c r="BWC14" t="s">
        <v>742</v>
      </c>
      <c r="BWD14" t="s">
        <v>745</v>
      </c>
      <c r="BWE14" t="s">
        <v>742</v>
      </c>
      <c r="BWF14" t="s">
        <v>745</v>
      </c>
      <c r="BWG14" t="s">
        <v>742</v>
      </c>
      <c r="BWH14" t="s">
        <v>745</v>
      </c>
      <c r="BWI14" t="s">
        <v>742</v>
      </c>
      <c r="BWJ14" t="s">
        <v>745</v>
      </c>
      <c r="BWK14" t="s">
        <v>742</v>
      </c>
      <c r="BWL14" t="s">
        <v>745</v>
      </c>
      <c r="BWM14" t="s">
        <v>742</v>
      </c>
      <c r="BWN14" t="s">
        <v>721</v>
      </c>
      <c r="BWO14" t="s">
        <v>740</v>
      </c>
      <c r="BWP14" t="s">
        <v>722</v>
      </c>
      <c r="BWQ14" t="s">
        <v>740</v>
      </c>
      <c r="BWR14" t="s">
        <v>745</v>
      </c>
      <c r="BWS14" t="s">
        <v>742</v>
      </c>
      <c r="BWT14" t="s">
        <v>721</v>
      </c>
      <c r="BWU14" t="s">
        <v>740</v>
      </c>
      <c r="BWV14" t="s">
        <v>722</v>
      </c>
      <c r="BWW14" t="s">
        <v>740</v>
      </c>
      <c r="BWX14" t="s">
        <v>745</v>
      </c>
      <c r="BWY14" t="s">
        <v>742</v>
      </c>
      <c r="BWZ14" t="s">
        <v>721</v>
      </c>
      <c r="BXA14" t="s">
        <v>740</v>
      </c>
      <c r="BXB14" t="s">
        <v>722</v>
      </c>
      <c r="BXC14" t="s">
        <v>740</v>
      </c>
      <c r="BXD14" t="s">
        <v>745</v>
      </c>
      <c r="BXE14" t="s">
        <v>742</v>
      </c>
      <c r="BXF14" t="s">
        <v>721</v>
      </c>
      <c r="BXG14" t="s">
        <v>740</v>
      </c>
      <c r="BXH14" t="s">
        <v>722</v>
      </c>
      <c r="BXI14" t="s">
        <v>740</v>
      </c>
      <c r="BXJ14" t="s">
        <v>745</v>
      </c>
      <c r="BXK14" t="s">
        <v>742</v>
      </c>
      <c r="BXL14" t="s">
        <v>721</v>
      </c>
      <c r="BXM14" t="s">
        <v>740</v>
      </c>
      <c r="BXN14" t="s">
        <v>722</v>
      </c>
      <c r="BXO14" t="s">
        <v>740</v>
      </c>
      <c r="BXP14" t="s">
        <v>744</v>
      </c>
      <c r="BXQ14" t="s">
        <v>741</v>
      </c>
      <c r="BXR14" t="s">
        <v>743</v>
      </c>
      <c r="BXS14" t="s">
        <v>742</v>
      </c>
      <c r="BXT14" t="s">
        <v>722</v>
      </c>
      <c r="BXU14" t="s">
        <v>740</v>
      </c>
      <c r="BXV14" t="s">
        <v>744</v>
      </c>
      <c r="BXW14" t="s">
        <v>741</v>
      </c>
      <c r="BXX14" t="s">
        <v>743</v>
      </c>
      <c r="BXY14" t="s">
        <v>742</v>
      </c>
      <c r="BXZ14" t="s">
        <v>722</v>
      </c>
      <c r="BYA14" t="s">
        <v>740</v>
      </c>
      <c r="BYB14" t="s">
        <v>744</v>
      </c>
      <c r="BYC14" t="s">
        <v>741</v>
      </c>
      <c r="BYD14" t="s">
        <v>743</v>
      </c>
      <c r="BYE14" t="s">
        <v>742</v>
      </c>
      <c r="BYF14" t="s">
        <v>722</v>
      </c>
      <c r="BYG14" t="s">
        <v>740</v>
      </c>
      <c r="BYH14" t="s">
        <v>744</v>
      </c>
      <c r="BYI14" t="s">
        <v>741</v>
      </c>
      <c r="BYJ14" t="s">
        <v>743</v>
      </c>
      <c r="BYK14" t="s">
        <v>742</v>
      </c>
      <c r="BYL14" t="s">
        <v>722</v>
      </c>
      <c r="BYM14" t="s">
        <v>740</v>
      </c>
      <c r="BYN14" t="s">
        <v>744</v>
      </c>
      <c r="BYO14" t="s">
        <v>741</v>
      </c>
      <c r="BYP14" t="s">
        <v>743</v>
      </c>
      <c r="BYQ14" t="s">
        <v>742</v>
      </c>
      <c r="BYR14" t="s">
        <v>722</v>
      </c>
      <c r="BYS14" t="s">
        <v>740</v>
      </c>
      <c r="BYT14" t="s">
        <v>744</v>
      </c>
      <c r="BYU14" t="s">
        <v>741</v>
      </c>
      <c r="BYV14" t="s">
        <v>743</v>
      </c>
      <c r="BYW14" t="s">
        <v>742</v>
      </c>
      <c r="BYX14" t="s">
        <v>722</v>
      </c>
      <c r="BYY14" t="s">
        <v>740</v>
      </c>
      <c r="BYZ14" t="s">
        <v>744</v>
      </c>
      <c r="BZA14" t="s">
        <v>741</v>
      </c>
      <c r="BZB14" t="s">
        <v>743</v>
      </c>
      <c r="BZC14" t="s">
        <v>742</v>
      </c>
      <c r="BZD14" t="s">
        <v>722</v>
      </c>
      <c r="BZE14" t="s">
        <v>740</v>
      </c>
      <c r="BZF14" t="s">
        <v>744</v>
      </c>
      <c r="BZG14" t="s">
        <v>741</v>
      </c>
      <c r="BZH14" t="s">
        <v>743</v>
      </c>
      <c r="BZI14" t="s">
        <v>742</v>
      </c>
      <c r="BZJ14" t="s">
        <v>721</v>
      </c>
      <c r="BZK14" t="s">
        <v>740</v>
      </c>
      <c r="BZL14" t="s">
        <v>722</v>
      </c>
      <c r="BZM14" t="s">
        <v>741</v>
      </c>
      <c r="BZN14" t="s">
        <v>743</v>
      </c>
      <c r="BZO14" t="s">
        <v>742</v>
      </c>
      <c r="BZP14" t="s">
        <v>721</v>
      </c>
      <c r="BZQ14" t="s">
        <v>740</v>
      </c>
      <c r="BZR14" t="s">
        <v>722</v>
      </c>
      <c r="BZS14" t="s">
        <v>741</v>
      </c>
      <c r="BZT14" t="s">
        <v>743</v>
      </c>
      <c r="BZU14" t="s">
        <v>742</v>
      </c>
      <c r="BZV14" t="s">
        <v>721</v>
      </c>
      <c r="BZW14" t="s">
        <v>740</v>
      </c>
      <c r="BZX14" t="s">
        <v>722</v>
      </c>
      <c r="BZY14" t="s">
        <v>741</v>
      </c>
      <c r="BZZ14" t="s">
        <v>743</v>
      </c>
      <c r="CAA14" t="s">
        <v>742</v>
      </c>
      <c r="CAB14" t="s">
        <v>721</v>
      </c>
      <c r="CAC14" t="s">
        <v>740</v>
      </c>
      <c r="CAD14" t="s">
        <v>722</v>
      </c>
      <c r="CAE14" t="s">
        <v>741</v>
      </c>
      <c r="CAF14" t="s">
        <v>743</v>
      </c>
      <c r="CAG14" t="s">
        <v>742</v>
      </c>
      <c r="CAH14" t="s">
        <v>721</v>
      </c>
      <c r="CAI14" t="s">
        <v>740</v>
      </c>
      <c r="CAJ14" t="s">
        <v>722</v>
      </c>
      <c r="CAK14" t="s">
        <v>741</v>
      </c>
      <c r="CAL14" t="s">
        <v>743</v>
      </c>
      <c r="CAM14" t="s">
        <v>742</v>
      </c>
      <c r="CAN14" t="s">
        <v>721</v>
      </c>
      <c r="CAO14" t="s">
        <v>740</v>
      </c>
      <c r="CAP14" t="s">
        <v>722</v>
      </c>
      <c r="CAQ14" t="s">
        <v>741</v>
      </c>
      <c r="CAR14" t="s">
        <v>743</v>
      </c>
      <c r="CAS14" t="s">
        <v>742</v>
      </c>
      <c r="CAT14" t="s">
        <v>721</v>
      </c>
      <c r="CAU14" t="s">
        <v>740</v>
      </c>
      <c r="CAV14" t="s">
        <v>722</v>
      </c>
      <c r="CAW14" t="s">
        <v>741</v>
      </c>
      <c r="CAX14" t="s">
        <v>743</v>
      </c>
      <c r="CAY14" t="s">
        <v>742</v>
      </c>
      <c r="CAZ14" t="s">
        <v>721</v>
      </c>
      <c r="CBA14" t="s">
        <v>740</v>
      </c>
      <c r="CBB14" t="s">
        <v>722</v>
      </c>
      <c r="CBC14" t="s">
        <v>741</v>
      </c>
      <c r="CBD14" t="s">
        <v>743</v>
      </c>
      <c r="CBE14" t="s">
        <v>742</v>
      </c>
      <c r="CBF14" t="s">
        <v>721</v>
      </c>
      <c r="CBG14" t="s">
        <v>740</v>
      </c>
      <c r="CBH14" t="s">
        <v>722</v>
      </c>
      <c r="CBI14" t="s">
        <v>741</v>
      </c>
      <c r="CBJ14" t="s">
        <v>743</v>
      </c>
      <c r="CBK14" t="s">
        <v>742</v>
      </c>
      <c r="CBL14" t="s">
        <v>721</v>
      </c>
      <c r="CBM14" t="s">
        <v>740</v>
      </c>
      <c r="CBN14" t="s">
        <v>722</v>
      </c>
      <c r="CBO14" t="s">
        <v>741</v>
      </c>
      <c r="CBP14" t="s">
        <v>743</v>
      </c>
      <c r="CBQ14" t="s">
        <v>742</v>
      </c>
      <c r="CBR14" t="s">
        <v>721</v>
      </c>
      <c r="CBS14" t="s">
        <v>740</v>
      </c>
      <c r="CBT14" t="s">
        <v>722</v>
      </c>
      <c r="CBU14" t="s">
        <v>740</v>
      </c>
      <c r="CBV14" t="s">
        <v>745</v>
      </c>
      <c r="CBW14" t="s">
        <v>742</v>
      </c>
      <c r="CBX14" t="s">
        <v>721</v>
      </c>
      <c r="CBY14" t="s">
        <v>740</v>
      </c>
      <c r="CBZ14" t="s">
        <v>722</v>
      </c>
      <c r="CCA14" t="s">
        <v>740</v>
      </c>
      <c r="CCB14" t="s">
        <v>745</v>
      </c>
      <c r="CCC14" t="s">
        <v>742</v>
      </c>
      <c r="CCD14" t="s">
        <v>721</v>
      </c>
      <c r="CCE14" t="s">
        <v>740</v>
      </c>
      <c r="CCF14" t="s">
        <v>722</v>
      </c>
      <c r="CCG14" t="s">
        <v>740</v>
      </c>
      <c r="CCH14" t="s">
        <v>745</v>
      </c>
      <c r="CCI14" t="s">
        <v>742</v>
      </c>
      <c r="CCJ14" t="s">
        <v>721</v>
      </c>
      <c r="CCK14" t="s">
        <v>740</v>
      </c>
      <c r="CCL14" t="s">
        <v>722</v>
      </c>
      <c r="CCM14" t="s">
        <v>740</v>
      </c>
      <c r="CCN14" t="s">
        <v>745</v>
      </c>
      <c r="CCO14" t="s">
        <v>742</v>
      </c>
      <c r="CCP14" t="s">
        <v>721</v>
      </c>
      <c r="CCQ14" t="s">
        <v>740</v>
      </c>
      <c r="CCR14" t="s">
        <v>722</v>
      </c>
      <c r="CCS14" t="s">
        <v>740</v>
      </c>
      <c r="CCT14" t="s">
        <v>745</v>
      </c>
      <c r="CCU14" t="s">
        <v>742</v>
      </c>
      <c r="CCV14" t="s">
        <v>721</v>
      </c>
      <c r="CCW14" t="s">
        <v>740</v>
      </c>
      <c r="CCX14" t="s">
        <v>722</v>
      </c>
      <c r="CCY14" t="s">
        <v>740</v>
      </c>
      <c r="CCZ14" t="s">
        <v>745</v>
      </c>
      <c r="CDA14" t="s">
        <v>742</v>
      </c>
      <c r="CDB14" t="s">
        <v>721</v>
      </c>
      <c r="CDC14" t="s">
        <v>740</v>
      </c>
      <c r="CDD14" t="s">
        <v>722</v>
      </c>
      <c r="CDE14" t="s">
        <v>740</v>
      </c>
      <c r="CDF14" t="s">
        <v>745</v>
      </c>
      <c r="CDG14" t="s">
        <v>742</v>
      </c>
      <c r="CDH14" t="s">
        <v>721</v>
      </c>
      <c r="CDI14" t="s">
        <v>740</v>
      </c>
      <c r="CDJ14" t="s">
        <v>722</v>
      </c>
      <c r="CDK14" t="s">
        <v>740</v>
      </c>
      <c r="CDL14" t="s">
        <v>745</v>
      </c>
      <c r="CDM14" t="s">
        <v>742</v>
      </c>
      <c r="CDN14" t="s">
        <v>721</v>
      </c>
      <c r="CDO14" t="s">
        <v>740</v>
      </c>
      <c r="CDP14" t="s">
        <v>722</v>
      </c>
      <c r="CDQ14" t="s">
        <v>740</v>
      </c>
      <c r="CDR14" t="s">
        <v>744</v>
      </c>
      <c r="CDS14" t="s">
        <v>741</v>
      </c>
      <c r="CDT14" t="s">
        <v>743</v>
      </c>
      <c r="CDU14" t="s">
        <v>742</v>
      </c>
      <c r="CDV14" t="s">
        <v>722</v>
      </c>
      <c r="CDW14" t="s">
        <v>740</v>
      </c>
      <c r="CDX14" t="s">
        <v>744</v>
      </c>
      <c r="CDY14" t="s">
        <v>741</v>
      </c>
      <c r="CDZ14" t="s">
        <v>743</v>
      </c>
      <c r="CEA14" t="s">
        <v>742</v>
      </c>
      <c r="CEB14" t="s">
        <v>722</v>
      </c>
      <c r="CEC14" t="s">
        <v>740</v>
      </c>
      <c r="CED14" t="s">
        <v>744</v>
      </c>
      <c r="CEE14" t="s">
        <v>741</v>
      </c>
      <c r="CEF14" t="s">
        <v>743</v>
      </c>
      <c r="CEG14" t="s">
        <v>742</v>
      </c>
      <c r="CEH14" t="s">
        <v>722</v>
      </c>
      <c r="CEI14" t="s">
        <v>740</v>
      </c>
      <c r="CEJ14" t="s">
        <v>744</v>
      </c>
      <c r="CEK14" t="s">
        <v>741</v>
      </c>
      <c r="CEL14" t="s">
        <v>743</v>
      </c>
      <c r="CEM14" t="s">
        <v>742</v>
      </c>
      <c r="CEN14" t="s">
        <v>722</v>
      </c>
      <c r="CEO14" t="s">
        <v>740</v>
      </c>
      <c r="CEP14" t="s">
        <v>744</v>
      </c>
      <c r="CEQ14" t="s">
        <v>741</v>
      </c>
      <c r="CER14" t="s">
        <v>743</v>
      </c>
      <c r="CES14" t="s">
        <v>742</v>
      </c>
      <c r="CET14" t="s">
        <v>722</v>
      </c>
      <c r="CEU14" t="s">
        <v>740</v>
      </c>
      <c r="CEV14" t="s">
        <v>744</v>
      </c>
      <c r="CEW14" t="s">
        <v>741</v>
      </c>
      <c r="CEX14" t="s">
        <v>743</v>
      </c>
      <c r="CEY14" t="s">
        <v>742</v>
      </c>
      <c r="CEZ14" t="s">
        <v>722</v>
      </c>
      <c r="CFA14" t="s">
        <v>740</v>
      </c>
      <c r="CFB14" t="s">
        <v>744</v>
      </c>
      <c r="CFC14" t="s">
        <v>741</v>
      </c>
      <c r="CFD14" t="s">
        <v>743</v>
      </c>
      <c r="CFE14" t="s">
        <v>742</v>
      </c>
      <c r="CFF14" t="s">
        <v>722</v>
      </c>
      <c r="CFG14" t="s">
        <v>740</v>
      </c>
      <c r="CFH14" t="s">
        <v>744</v>
      </c>
      <c r="CFI14" t="s">
        <v>741</v>
      </c>
      <c r="CFJ14" t="s">
        <v>743</v>
      </c>
      <c r="CFK14" t="s">
        <v>742</v>
      </c>
      <c r="CFL14" t="s">
        <v>721</v>
      </c>
      <c r="CFM14" t="s">
        <v>740</v>
      </c>
      <c r="CFN14" t="s">
        <v>722</v>
      </c>
      <c r="CFO14" t="s">
        <v>741</v>
      </c>
      <c r="CFP14" t="s">
        <v>743</v>
      </c>
      <c r="CFQ14" t="s">
        <v>742</v>
      </c>
      <c r="CFR14" t="s">
        <v>721</v>
      </c>
      <c r="CFS14" t="s">
        <v>740</v>
      </c>
      <c r="CFT14" t="s">
        <v>722</v>
      </c>
      <c r="CFU14" t="s">
        <v>741</v>
      </c>
      <c r="CFV14" t="s">
        <v>743</v>
      </c>
      <c r="CFW14" t="s">
        <v>742</v>
      </c>
      <c r="CFX14" t="s">
        <v>721</v>
      </c>
      <c r="CFY14" t="s">
        <v>740</v>
      </c>
      <c r="CFZ14" t="s">
        <v>722</v>
      </c>
      <c r="CGA14" t="s">
        <v>741</v>
      </c>
      <c r="CGB14" t="s">
        <v>743</v>
      </c>
      <c r="CGC14" t="s">
        <v>742</v>
      </c>
      <c r="CGD14" t="s">
        <v>721</v>
      </c>
      <c r="CGE14" t="s">
        <v>740</v>
      </c>
      <c r="CGF14" t="s">
        <v>722</v>
      </c>
      <c r="CGG14" t="s">
        <v>741</v>
      </c>
      <c r="CGH14" t="s">
        <v>743</v>
      </c>
      <c r="CGI14" t="s">
        <v>742</v>
      </c>
      <c r="CGJ14" t="s">
        <v>721</v>
      </c>
      <c r="CGK14" t="s">
        <v>740</v>
      </c>
      <c r="CGL14" t="s">
        <v>722</v>
      </c>
      <c r="CGM14" t="s">
        <v>741</v>
      </c>
      <c r="CGN14" t="s">
        <v>743</v>
      </c>
      <c r="CGO14" t="s">
        <v>742</v>
      </c>
      <c r="CGP14" t="s">
        <v>721</v>
      </c>
      <c r="CGQ14" t="s">
        <v>740</v>
      </c>
      <c r="CGR14" t="s">
        <v>722</v>
      </c>
      <c r="CGS14" t="s">
        <v>741</v>
      </c>
      <c r="CGT14" t="s">
        <v>743</v>
      </c>
      <c r="CGU14" t="s">
        <v>742</v>
      </c>
      <c r="CGV14" t="s">
        <v>721</v>
      </c>
      <c r="CGW14" t="s">
        <v>740</v>
      </c>
      <c r="CGX14" t="s">
        <v>722</v>
      </c>
      <c r="CGY14" t="s">
        <v>741</v>
      </c>
      <c r="CGZ14" t="s">
        <v>743</v>
      </c>
      <c r="CHA14" t="s">
        <v>742</v>
      </c>
      <c r="CHB14" t="s">
        <v>721</v>
      </c>
      <c r="CHC14" t="s">
        <v>740</v>
      </c>
      <c r="CHD14" t="s">
        <v>722</v>
      </c>
      <c r="CHE14" t="s">
        <v>741</v>
      </c>
      <c r="CHF14" t="s">
        <v>743</v>
      </c>
      <c r="CHG14" t="s">
        <v>742</v>
      </c>
      <c r="CHH14" t="s">
        <v>721</v>
      </c>
      <c r="CHI14" t="s">
        <v>740</v>
      </c>
      <c r="CHJ14" t="s">
        <v>722</v>
      </c>
      <c r="CHK14" t="s">
        <v>741</v>
      </c>
      <c r="CHL14" t="s">
        <v>743</v>
      </c>
      <c r="CHM14" t="s">
        <v>742</v>
      </c>
      <c r="CHN14" t="s">
        <v>721</v>
      </c>
      <c r="CHO14" t="s">
        <v>740</v>
      </c>
      <c r="CHP14" t="s">
        <v>722</v>
      </c>
      <c r="CHQ14" t="s">
        <v>741</v>
      </c>
      <c r="CHR14" t="s">
        <v>743</v>
      </c>
      <c r="CHS14" t="s">
        <v>742</v>
      </c>
      <c r="CHT14" t="s">
        <v>721</v>
      </c>
      <c r="CHU14" t="s">
        <v>740</v>
      </c>
      <c r="CHV14" t="s">
        <v>722</v>
      </c>
      <c r="CHW14" t="s">
        <v>740</v>
      </c>
      <c r="CHX14" t="s">
        <v>745</v>
      </c>
      <c r="CHY14" t="s">
        <v>742</v>
      </c>
      <c r="CHZ14" t="s">
        <v>721</v>
      </c>
      <c r="CIA14" t="s">
        <v>740</v>
      </c>
      <c r="CIB14" t="s">
        <v>722</v>
      </c>
      <c r="CIC14" t="s">
        <v>740</v>
      </c>
      <c r="CID14" t="s">
        <v>745</v>
      </c>
      <c r="CIE14" t="s">
        <v>742</v>
      </c>
      <c r="CIF14" t="s">
        <v>721</v>
      </c>
      <c r="CIG14" t="s">
        <v>740</v>
      </c>
      <c r="CIH14" t="s">
        <v>722</v>
      </c>
      <c r="CII14" t="s">
        <v>740</v>
      </c>
      <c r="CIJ14" t="s">
        <v>744</v>
      </c>
      <c r="CIK14" t="s">
        <v>741</v>
      </c>
      <c r="CIL14" t="s">
        <v>743</v>
      </c>
      <c r="CIM14" t="s">
        <v>742</v>
      </c>
      <c r="CIN14" t="s">
        <v>722</v>
      </c>
      <c r="CIO14" t="s">
        <v>740</v>
      </c>
      <c r="CIP14" t="s">
        <v>744</v>
      </c>
      <c r="CIQ14" t="s">
        <v>741</v>
      </c>
      <c r="CIR14" t="s">
        <v>743</v>
      </c>
      <c r="CIS14" t="s">
        <v>742</v>
      </c>
      <c r="CIT14" t="s">
        <v>722</v>
      </c>
      <c r="CIU14" t="s">
        <v>740</v>
      </c>
      <c r="CIV14" t="s">
        <v>744</v>
      </c>
      <c r="CIW14" t="s">
        <v>741</v>
      </c>
      <c r="CIX14" t="s">
        <v>743</v>
      </c>
      <c r="CIY14" t="s">
        <v>742</v>
      </c>
      <c r="CIZ14" t="s">
        <v>722</v>
      </c>
      <c r="CJA14" t="s">
        <v>740</v>
      </c>
      <c r="CJB14" t="s">
        <v>744</v>
      </c>
      <c r="CJC14" t="s">
        <v>741</v>
      </c>
      <c r="CJD14" t="s">
        <v>743</v>
      </c>
      <c r="CJE14" t="s">
        <v>742</v>
      </c>
      <c r="CJF14" t="s">
        <v>722</v>
      </c>
      <c r="CJG14" t="s">
        <v>740</v>
      </c>
      <c r="CJH14" t="s">
        <v>744</v>
      </c>
      <c r="CJI14" t="s">
        <v>741</v>
      </c>
      <c r="CJJ14" t="s">
        <v>743</v>
      </c>
      <c r="CJK14" t="s">
        <v>742</v>
      </c>
      <c r="CJL14" t="s">
        <v>722</v>
      </c>
      <c r="CJM14" t="s">
        <v>740</v>
      </c>
      <c r="CJN14" t="s">
        <v>744</v>
      </c>
      <c r="CJO14" t="s">
        <v>741</v>
      </c>
      <c r="CJP14" t="s">
        <v>743</v>
      </c>
      <c r="CJQ14" t="s">
        <v>742</v>
      </c>
      <c r="CJR14" t="s">
        <v>722</v>
      </c>
      <c r="CJS14" t="s">
        <v>740</v>
      </c>
      <c r="CJT14" t="s">
        <v>744</v>
      </c>
      <c r="CJU14" t="s">
        <v>741</v>
      </c>
      <c r="CJV14" t="s">
        <v>743</v>
      </c>
      <c r="CJW14" t="s">
        <v>742</v>
      </c>
      <c r="CJX14" t="s">
        <v>722</v>
      </c>
      <c r="CJY14" t="s">
        <v>740</v>
      </c>
      <c r="CJZ14" t="s">
        <v>744</v>
      </c>
      <c r="CKA14" t="s">
        <v>741</v>
      </c>
      <c r="CKB14" t="s">
        <v>743</v>
      </c>
      <c r="CKC14" t="s">
        <v>742</v>
      </c>
      <c r="CKD14" t="s">
        <v>721</v>
      </c>
      <c r="CKE14" t="s">
        <v>740</v>
      </c>
      <c r="CKF14" t="s">
        <v>722</v>
      </c>
      <c r="CKG14" t="s">
        <v>741</v>
      </c>
      <c r="CKH14" t="s">
        <v>743</v>
      </c>
      <c r="CKI14" t="s">
        <v>742</v>
      </c>
      <c r="CKJ14" t="s">
        <v>721</v>
      </c>
      <c r="CKK14" t="s">
        <v>740</v>
      </c>
      <c r="CKL14" t="s">
        <v>722</v>
      </c>
      <c r="CKM14" t="s">
        <v>741</v>
      </c>
      <c r="CKN14" t="s">
        <v>743</v>
      </c>
      <c r="CKO14" t="s">
        <v>742</v>
      </c>
      <c r="CKP14" t="s">
        <v>721</v>
      </c>
      <c r="CKQ14" t="s">
        <v>740</v>
      </c>
      <c r="CKR14" t="s">
        <v>722</v>
      </c>
      <c r="CKS14" t="s">
        <v>741</v>
      </c>
      <c r="CKT14" t="s">
        <v>743</v>
      </c>
      <c r="CKU14" t="s">
        <v>742</v>
      </c>
      <c r="CKV14" t="s">
        <v>721</v>
      </c>
      <c r="CKW14" t="s">
        <v>740</v>
      </c>
      <c r="CKX14" t="s">
        <v>722</v>
      </c>
      <c r="CKY14" t="s">
        <v>741</v>
      </c>
      <c r="CKZ14" t="s">
        <v>743</v>
      </c>
      <c r="CLA14" t="s">
        <v>742</v>
      </c>
      <c r="CLB14" t="s">
        <v>721</v>
      </c>
      <c r="CLC14" t="s">
        <v>740</v>
      </c>
      <c r="CLD14" t="s">
        <v>722</v>
      </c>
      <c r="CLE14" t="s">
        <v>741</v>
      </c>
      <c r="CLF14" t="s">
        <v>743</v>
      </c>
      <c r="CLG14" t="s">
        <v>742</v>
      </c>
      <c r="CLH14" t="s">
        <v>721</v>
      </c>
      <c r="CLI14" t="s">
        <v>740</v>
      </c>
      <c r="CLJ14" t="s">
        <v>722</v>
      </c>
      <c r="CLK14" t="s">
        <v>741</v>
      </c>
      <c r="CLL14" t="s">
        <v>743</v>
      </c>
      <c r="CLM14" t="s">
        <v>742</v>
      </c>
      <c r="CLN14" t="s">
        <v>721</v>
      </c>
      <c r="CLO14" t="s">
        <v>740</v>
      </c>
      <c r="CLP14" t="s">
        <v>722</v>
      </c>
      <c r="CLQ14" t="s">
        <v>741</v>
      </c>
      <c r="CLR14" t="s">
        <v>743</v>
      </c>
      <c r="CLS14" t="s">
        <v>742</v>
      </c>
      <c r="CLT14" t="s">
        <v>721</v>
      </c>
      <c r="CLU14" t="s">
        <v>740</v>
      </c>
      <c r="CLV14" t="s">
        <v>722</v>
      </c>
      <c r="CLW14" t="s">
        <v>741</v>
      </c>
      <c r="CLX14" t="s">
        <v>743</v>
      </c>
      <c r="CLY14" t="s">
        <v>742</v>
      </c>
      <c r="CLZ14" t="s">
        <v>721</v>
      </c>
      <c r="CMA14" t="s">
        <v>740</v>
      </c>
      <c r="CMB14" t="s">
        <v>722</v>
      </c>
      <c r="CMC14" t="s">
        <v>741</v>
      </c>
      <c r="CMD14" t="s">
        <v>743</v>
      </c>
      <c r="CME14" t="s">
        <v>742</v>
      </c>
      <c r="CMF14" t="s">
        <v>721</v>
      </c>
      <c r="CMG14" t="s">
        <v>740</v>
      </c>
      <c r="CMH14" t="s">
        <v>722</v>
      </c>
      <c r="CMI14" t="s">
        <v>741</v>
      </c>
      <c r="CMJ14" t="s">
        <v>743</v>
      </c>
      <c r="CMK14" t="s">
        <v>742</v>
      </c>
      <c r="CML14" t="s">
        <v>721</v>
      </c>
      <c r="CMM14" t="s">
        <v>740</v>
      </c>
      <c r="CMN14" t="s">
        <v>722</v>
      </c>
      <c r="CMO14" t="s">
        <v>740</v>
      </c>
      <c r="CMP14" t="s">
        <v>745</v>
      </c>
      <c r="CMQ14" t="s">
        <v>742</v>
      </c>
      <c r="CMR14" t="s">
        <v>721</v>
      </c>
      <c r="CMS14" t="s">
        <v>740</v>
      </c>
      <c r="CMT14" t="s">
        <v>722</v>
      </c>
      <c r="CMU14" t="s">
        <v>740</v>
      </c>
      <c r="CMV14" t="s">
        <v>745</v>
      </c>
      <c r="CMW14" t="s">
        <v>742</v>
      </c>
      <c r="CMX14" t="s">
        <v>721</v>
      </c>
      <c r="CMY14" t="s">
        <v>740</v>
      </c>
      <c r="CMZ14" t="s">
        <v>722</v>
      </c>
      <c r="CNA14" t="s">
        <v>740</v>
      </c>
      <c r="CNB14" t="s">
        <v>745</v>
      </c>
      <c r="CNC14" t="s">
        <v>742</v>
      </c>
      <c r="CND14" t="s">
        <v>721</v>
      </c>
      <c r="CNE14" t="s">
        <v>740</v>
      </c>
      <c r="CNF14" t="s">
        <v>722</v>
      </c>
      <c r="CNG14" t="s">
        <v>740</v>
      </c>
      <c r="CNH14" t="s">
        <v>745</v>
      </c>
      <c r="CNI14" t="s">
        <v>742</v>
      </c>
      <c r="CNJ14" t="s">
        <v>745</v>
      </c>
      <c r="CNK14" t="s">
        <v>742</v>
      </c>
      <c r="CNL14" t="s">
        <v>745</v>
      </c>
      <c r="CNM14" t="s">
        <v>742</v>
      </c>
      <c r="CNN14" t="s">
        <v>745</v>
      </c>
      <c r="CNO14" t="s">
        <v>742</v>
      </c>
      <c r="CNP14" t="s">
        <v>745</v>
      </c>
      <c r="CNQ14" t="s">
        <v>742</v>
      </c>
      <c r="CNR14" t="s">
        <v>745</v>
      </c>
      <c r="CNS14" t="s">
        <v>742</v>
      </c>
      <c r="CNT14" t="s">
        <v>729</v>
      </c>
      <c r="CNU14" t="s">
        <v>740</v>
      </c>
      <c r="CNV14" t="s">
        <v>746</v>
      </c>
      <c r="CNW14" t="s">
        <v>742</v>
      </c>
      <c r="CNX14" t="s">
        <v>729</v>
      </c>
      <c r="CNY14" t="s">
        <v>740</v>
      </c>
      <c r="CNZ14" t="s">
        <v>746</v>
      </c>
      <c r="COA14" t="s">
        <v>742</v>
      </c>
      <c r="COB14" t="s">
        <v>729</v>
      </c>
      <c r="COC14" t="s">
        <v>740</v>
      </c>
      <c r="COD14" t="s">
        <v>746</v>
      </c>
      <c r="COE14" t="s">
        <v>742</v>
      </c>
      <c r="COF14" t="s">
        <v>729</v>
      </c>
      <c r="COG14" t="s">
        <v>740</v>
      </c>
      <c r="COH14" t="s">
        <v>746</v>
      </c>
      <c r="COI14" t="s">
        <v>742</v>
      </c>
      <c r="COJ14" t="s">
        <v>729</v>
      </c>
      <c r="COK14" t="s">
        <v>740</v>
      </c>
      <c r="COL14" t="s">
        <v>746</v>
      </c>
      <c r="COM14" t="s">
        <v>742</v>
      </c>
      <c r="CON14" t="s">
        <v>729</v>
      </c>
      <c r="COO14" t="s">
        <v>740</v>
      </c>
      <c r="COP14" t="s">
        <v>746</v>
      </c>
      <c r="COQ14" t="s">
        <v>742</v>
      </c>
      <c r="COR14" t="s">
        <v>729</v>
      </c>
      <c r="COS14" t="s">
        <v>740</v>
      </c>
      <c r="COT14" t="s">
        <v>746</v>
      </c>
      <c r="COU14" t="s">
        <v>742</v>
      </c>
      <c r="COV14" t="s">
        <v>729</v>
      </c>
      <c r="COW14" t="s">
        <v>740</v>
      </c>
      <c r="COX14" t="s">
        <v>746</v>
      </c>
      <c r="COY14" t="s">
        <v>742</v>
      </c>
      <c r="COZ14" t="s">
        <v>729</v>
      </c>
      <c r="CPA14" t="s">
        <v>740</v>
      </c>
      <c r="CPB14" t="s">
        <v>746</v>
      </c>
      <c r="CPC14" t="s">
        <v>742</v>
      </c>
      <c r="CPD14" t="s">
        <v>729</v>
      </c>
      <c r="CPE14" t="s">
        <v>740</v>
      </c>
      <c r="CPF14" t="s">
        <v>746</v>
      </c>
      <c r="CPG14" t="s">
        <v>742</v>
      </c>
      <c r="CPH14" t="s">
        <v>729</v>
      </c>
      <c r="CPI14" t="s">
        <v>740</v>
      </c>
      <c r="CPJ14" t="s">
        <v>746</v>
      </c>
      <c r="CPK14" t="s">
        <v>742</v>
      </c>
      <c r="CPL14" t="s">
        <v>729</v>
      </c>
      <c r="CPM14" t="s">
        <v>740</v>
      </c>
      <c r="CPN14" t="s">
        <v>746</v>
      </c>
      <c r="CPO14" t="s">
        <v>742</v>
      </c>
      <c r="CPP14" t="s">
        <v>729</v>
      </c>
      <c r="CPQ14" t="s">
        <v>740</v>
      </c>
      <c r="CPR14" t="s">
        <v>746</v>
      </c>
      <c r="CPS14" t="s">
        <v>742</v>
      </c>
      <c r="CPT14" t="s">
        <v>729</v>
      </c>
      <c r="CPU14" t="s">
        <v>740</v>
      </c>
      <c r="CPV14" t="s">
        <v>746</v>
      </c>
      <c r="CPW14" t="s">
        <v>742</v>
      </c>
      <c r="CPX14" t="s">
        <v>729</v>
      </c>
      <c r="CPY14" t="s">
        <v>740</v>
      </c>
      <c r="CPZ14" t="s">
        <v>746</v>
      </c>
      <c r="CQA14" t="s">
        <v>742</v>
      </c>
      <c r="CQB14" t="s">
        <v>745</v>
      </c>
      <c r="CQC14" t="s">
        <v>742</v>
      </c>
      <c r="CQD14" t="s">
        <v>745</v>
      </c>
      <c r="CQE14" t="s">
        <v>742</v>
      </c>
      <c r="CQF14" t="s">
        <v>745</v>
      </c>
      <c r="CQG14" t="s">
        <v>742</v>
      </c>
      <c r="CQH14" t="s">
        <v>745</v>
      </c>
      <c r="CQI14" t="s">
        <v>742</v>
      </c>
      <c r="CQJ14" t="s">
        <v>721</v>
      </c>
      <c r="CQK14" t="s">
        <v>740</v>
      </c>
      <c r="CQL14" t="s">
        <v>722</v>
      </c>
      <c r="CQM14" t="s">
        <v>740</v>
      </c>
      <c r="CQN14" t="s">
        <v>745</v>
      </c>
      <c r="CQO14" t="s">
        <v>742</v>
      </c>
      <c r="CQP14" t="s">
        <v>721</v>
      </c>
      <c r="CQQ14" t="s">
        <v>740</v>
      </c>
      <c r="CQR14" t="s">
        <v>722</v>
      </c>
      <c r="CQS14" t="s">
        <v>740</v>
      </c>
      <c r="CQT14" t="s">
        <v>745</v>
      </c>
      <c r="CQU14" t="s">
        <v>742</v>
      </c>
      <c r="CQV14" t="s">
        <v>721</v>
      </c>
      <c r="CQW14" t="s">
        <v>740</v>
      </c>
      <c r="CQX14" t="s">
        <v>722</v>
      </c>
      <c r="CQY14" t="s">
        <v>740</v>
      </c>
      <c r="CQZ14" t="s">
        <v>745</v>
      </c>
      <c r="CRA14" t="s">
        <v>742</v>
      </c>
      <c r="CRB14" t="s">
        <v>721</v>
      </c>
      <c r="CRC14" t="s">
        <v>740</v>
      </c>
      <c r="CRD14" t="s">
        <v>722</v>
      </c>
      <c r="CRE14" t="s">
        <v>740</v>
      </c>
      <c r="CRF14" t="s">
        <v>745</v>
      </c>
      <c r="CRG14" t="s">
        <v>742</v>
      </c>
      <c r="CRH14" t="s">
        <v>721</v>
      </c>
      <c r="CRI14" t="s">
        <v>740</v>
      </c>
      <c r="CRJ14" t="s">
        <v>722</v>
      </c>
      <c r="CRK14" t="s">
        <v>740</v>
      </c>
      <c r="CRL14" t="s">
        <v>745</v>
      </c>
      <c r="CRM14" t="s">
        <v>742</v>
      </c>
      <c r="CRN14" t="s">
        <v>721</v>
      </c>
      <c r="CRO14" t="s">
        <v>740</v>
      </c>
      <c r="CRP14" t="s">
        <v>722</v>
      </c>
      <c r="CRQ14" t="s">
        <v>740</v>
      </c>
      <c r="CRR14" t="s">
        <v>745</v>
      </c>
      <c r="CRS14" t="s">
        <v>742</v>
      </c>
      <c r="CRT14" t="s">
        <v>721</v>
      </c>
      <c r="CRU14" t="s">
        <v>740</v>
      </c>
      <c r="CRV14" t="s">
        <v>722</v>
      </c>
      <c r="CRW14" t="s">
        <v>740</v>
      </c>
      <c r="CRX14" t="s">
        <v>744</v>
      </c>
      <c r="CRY14" t="s">
        <v>741</v>
      </c>
      <c r="CRZ14" t="s">
        <v>743</v>
      </c>
      <c r="CSA14" t="s">
        <v>742</v>
      </c>
      <c r="CSB14" t="s">
        <v>722</v>
      </c>
      <c r="CSC14" t="s">
        <v>740</v>
      </c>
      <c r="CSD14" t="s">
        <v>744</v>
      </c>
      <c r="CSE14" t="s">
        <v>741</v>
      </c>
      <c r="CSF14" t="s">
        <v>743</v>
      </c>
      <c r="CSG14" t="s">
        <v>742</v>
      </c>
      <c r="CSH14" t="s">
        <v>722</v>
      </c>
      <c r="CSI14" t="s">
        <v>740</v>
      </c>
      <c r="CSJ14" t="s">
        <v>744</v>
      </c>
      <c r="CSK14" t="s">
        <v>741</v>
      </c>
      <c r="CSL14" t="s">
        <v>743</v>
      </c>
      <c r="CSM14" t="s">
        <v>742</v>
      </c>
      <c r="CSN14" t="s">
        <v>722</v>
      </c>
      <c r="CSO14" t="s">
        <v>740</v>
      </c>
      <c r="CSP14" t="s">
        <v>744</v>
      </c>
      <c r="CSQ14" t="s">
        <v>741</v>
      </c>
      <c r="CSR14" t="s">
        <v>743</v>
      </c>
      <c r="CSS14" t="s">
        <v>742</v>
      </c>
      <c r="CST14" t="s">
        <v>722</v>
      </c>
      <c r="CSU14" t="s">
        <v>740</v>
      </c>
      <c r="CSV14" t="s">
        <v>744</v>
      </c>
      <c r="CSW14" t="s">
        <v>741</v>
      </c>
      <c r="CSX14" t="s">
        <v>743</v>
      </c>
      <c r="CSY14" t="s">
        <v>742</v>
      </c>
      <c r="CSZ14" t="s">
        <v>722</v>
      </c>
      <c r="CTA14" t="s">
        <v>740</v>
      </c>
      <c r="CTB14" t="s">
        <v>744</v>
      </c>
      <c r="CTC14" t="s">
        <v>741</v>
      </c>
      <c r="CTD14" t="s">
        <v>743</v>
      </c>
      <c r="CTE14" t="s">
        <v>742</v>
      </c>
      <c r="CTF14" t="s">
        <v>722</v>
      </c>
      <c r="CTG14" t="s">
        <v>740</v>
      </c>
      <c r="CTH14" t="s">
        <v>744</v>
      </c>
      <c r="CTI14" t="s">
        <v>741</v>
      </c>
      <c r="CTJ14" t="s">
        <v>743</v>
      </c>
      <c r="CTK14" t="s">
        <v>742</v>
      </c>
      <c r="CTL14" t="s">
        <v>722</v>
      </c>
      <c r="CTM14" t="s">
        <v>740</v>
      </c>
      <c r="CTN14" t="s">
        <v>744</v>
      </c>
      <c r="CTO14" t="s">
        <v>741</v>
      </c>
      <c r="CTP14" t="s">
        <v>743</v>
      </c>
      <c r="CTQ14" t="s">
        <v>742</v>
      </c>
      <c r="CTR14" t="s">
        <v>721</v>
      </c>
      <c r="CTS14" t="s">
        <v>740</v>
      </c>
      <c r="CTT14" t="s">
        <v>722</v>
      </c>
      <c r="CTU14" t="s">
        <v>741</v>
      </c>
      <c r="CTV14" t="s">
        <v>743</v>
      </c>
      <c r="CTW14" t="s">
        <v>742</v>
      </c>
      <c r="CTX14" t="s">
        <v>721</v>
      </c>
      <c r="CTY14" t="s">
        <v>740</v>
      </c>
      <c r="CTZ14" t="s">
        <v>722</v>
      </c>
      <c r="CUA14" t="s">
        <v>741</v>
      </c>
      <c r="CUB14" t="s">
        <v>743</v>
      </c>
      <c r="CUC14" t="s">
        <v>742</v>
      </c>
      <c r="CUD14" t="s">
        <v>721</v>
      </c>
      <c r="CUE14" t="s">
        <v>740</v>
      </c>
      <c r="CUF14" t="s">
        <v>722</v>
      </c>
      <c r="CUG14" t="s">
        <v>741</v>
      </c>
      <c r="CUH14" t="s">
        <v>743</v>
      </c>
      <c r="CUI14" t="s">
        <v>742</v>
      </c>
      <c r="CUJ14" t="s">
        <v>721</v>
      </c>
      <c r="CUK14" t="s">
        <v>740</v>
      </c>
      <c r="CUL14" t="s">
        <v>722</v>
      </c>
      <c r="CUM14" t="s">
        <v>741</v>
      </c>
      <c r="CUN14" t="s">
        <v>743</v>
      </c>
      <c r="CUO14" t="s">
        <v>742</v>
      </c>
      <c r="CUP14" t="s">
        <v>721</v>
      </c>
      <c r="CUQ14" t="s">
        <v>740</v>
      </c>
      <c r="CUR14" t="s">
        <v>722</v>
      </c>
      <c r="CUS14" t="s">
        <v>741</v>
      </c>
      <c r="CUT14" t="s">
        <v>743</v>
      </c>
      <c r="CUU14" t="s">
        <v>742</v>
      </c>
      <c r="CUV14" t="s">
        <v>721</v>
      </c>
      <c r="CUW14" t="s">
        <v>740</v>
      </c>
      <c r="CUX14" t="s">
        <v>722</v>
      </c>
      <c r="CUY14" t="s">
        <v>741</v>
      </c>
      <c r="CUZ14" t="s">
        <v>743</v>
      </c>
      <c r="CVA14" t="s">
        <v>742</v>
      </c>
      <c r="CVB14" t="s">
        <v>721</v>
      </c>
      <c r="CVC14" t="s">
        <v>740</v>
      </c>
      <c r="CVD14" t="s">
        <v>722</v>
      </c>
      <c r="CVE14" t="s">
        <v>741</v>
      </c>
      <c r="CVF14" t="s">
        <v>743</v>
      </c>
      <c r="CVG14" t="s">
        <v>742</v>
      </c>
      <c r="CVH14" t="s">
        <v>721</v>
      </c>
      <c r="CVI14" t="s">
        <v>740</v>
      </c>
      <c r="CVJ14" t="s">
        <v>722</v>
      </c>
      <c r="CVK14" t="s">
        <v>741</v>
      </c>
      <c r="CVL14" t="s">
        <v>743</v>
      </c>
      <c r="CVM14" t="s">
        <v>742</v>
      </c>
      <c r="CVN14" t="s">
        <v>721</v>
      </c>
      <c r="CVO14" t="s">
        <v>740</v>
      </c>
      <c r="CVP14" t="s">
        <v>722</v>
      </c>
      <c r="CVQ14" t="s">
        <v>741</v>
      </c>
      <c r="CVR14" t="s">
        <v>743</v>
      </c>
      <c r="CVS14" t="s">
        <v>742</v>
      </c>
      <c r="CVT14" t="s">
        <v>721</v>
      </c>
      <c r="CVU14" t="s">
        <v>740</v>
      </c>
      <c r="CVV14" t="s">
        <v>722</v>
      </c>
      <c r="CVW14" t="s">
        <v>741</v>
      </c>
      <c r="CVX14" t="s">
        <v>743</v>
      </c>
      <c r="CVY14" t="s">
        <v>742</v>
      </c>
      <c r="CVZ14" t="s">
        <v>721</v>
      </c>
      <c r="CWA14" t="s">
        <v>740</v>
      </c>
      <c r="CWB14" t="s">
        <v>722</v>
      </c>
      <c r="CWC14" t="s">
        <v>740</v>
      </c>
      <c r="CWD14" t="s">
        <v>745</v>
      </c>
      <c r="CWE14" t="s">
        <v>742</v>
      </c>
      <c r="CWF14" t="s">
        <v>721</v>
      </c>
      <c r="CWG14" t="s">
        <v>740</v>
      </c>
      <c r="CWH14" t="s">
        <v>722</v>
      </c>
      <c r="CWI14" t="s">
        <v>740</v>
      </c>
      <c r="CWJ14" t="s">
        <v>745</v>
      </c>
      <c r="CWK14" t="s">
        <v>742</v>
      </c>
      <c r="CWL14" t="s">
        <v>721</v>
      </c>
      <c r="CWM14" t="s">
        <v>740</v>
      </c>
      <c r="CWN14" t="s">
        <v>722</v>
      </c>
      <c r="CWO14" t="s">
        <v>740</v>
      </c>
      <c r="CWP14" t="s">
        <v>745</v>
      </c>
      <c r="CWQ14" t="s">
        <v>742</v>
      </c>
      <c r="CWR14" t="s">
        <v>721</v>
      </c>
      <c r="CWS14" t="s">
        <v>740</v>
      </c>
      <c r="CWT14" t="s">
        <v>722</v>
      </c>
      <c r="CWU14" t="s">
        <v>740</v>
      </c>
      <c r="CWV14" t="s">
        <v>745</v>
      </c>
      <c r="CWW14" t="s">
        <v>742</v>
      </c>
      <c r="CWX14" t="s">
        <v>721</v>
      </c>
      <c r="CWY14" t="s">
        <v>740</v>
      </c>
      <c r="CWZ14" t="s">
        <v>722</v>
      </c>
      <c r="CXA14" t="s">
        <v>740</v>
      </c>
      <c r="CXB14" t="s">
        <v>745</v>
      </c>
      <c r="CXC14" t="s">
        <v>742</v>
      </c>
      <c r="CXD14" t="s">
        <v>721</v>
      </c>
      <c r="CXE14" t="s">
        <v>740</v>
      </c>
      <c r="CXF14" t="s">
        <v>722</v>
      </c>
      <c r="CXG14" t="s">
        <v>740</v>
      </c>
      <c r="CXH14" t="s">
        <v>744</v>
      </c>
      <c r="CXI14" t="s">
        <v>741</v>
      </c>
      <c r="CXJ14" t="s">
        <v>743</v>
      </c>
      <c r="CXK14" t="s">
        <v>742</v>
      </c>
      <c r="CXL14" t="s">
        <v>722</v>
      </c>
      <c r="CXM14" t="s">
        <v>740</v>
      </c>
      <c r="CXN14" t="s">
        <v>744</v>
      </c>
      <c r="CXO14" t="s">
        <v>741</v>
      </c>
      <c r="CXP14" t="s">
        <v>743</v>
      </c>
      <c r="CXQ14" t="s">
        <v>742</v>
      </c>
      <c r="CXR14" t="s">
        <v>722</v>
      </c>
      <c r="CXS14" t="s">
        <v>740</v>
      </c>
      <c r="CXT14" t="s">
        <v>744</v>
      </c>
      <c r="CXU14" t="s">
        <v>741</v>
      </c>
      <c r="CXV14" t="s">
        <v>743</v>
      </c>
      <c r="CXW14" t="s">
        <v>742</v>
      </c>
      <c r="CXX14" t="s">
        <v>722</v>
      </c>
      <c r="CXY14" t="s">
        <v>740</v>
      </c>
      <c r="CXZ14" t="s">
        <v>744</v>
      </c>
      <c r="CYA14" t="s">
        <v>741</v>
      </c>
      <c r="CYB14" t="s">
        <v>743</v>
      </c>
      <c r="CYC14" t="s">
        <v>742</v>
      </c>
      <c r="CYD14" t="s">
        <v>722</v>
      </c>
      <c r="CYE14" t="s">
        <v>740</v>
      </c>
      <c r="CYF14" t="s">
        <v>744</v>
      </c>
      <c r="CYG14" t="s">
        <v>741</v>
      </c>
      <c r="CYH14" t="s">
        <v>743</v>
      </c>
      <c r="CYI14" t="s">
        <v>742</v>
      </c>
      <c r="CYJ14" t="s">
        <v>722</v>
      </c>
      <c r="CYK14" t="s">
        <v>740</v>
      </c>
      <c r="CYL14" t="s">
        <v>744</v>
      </c>
      <c r="CYM14" t="s">
        <v>741</v>
      </c>
      <c r="CYN14" t="s">
        <v>743</v>
      </c>
      <c r="CYO14" t="s">
        <v>742</v>
      </c>
      <c r="CYP14" t="s">
        <v>722</v>
      </c>
      <c r="CYQ14" t="s">
        <v>740</v>
      </c>
      <c r="CYR14" t="s">
        <v>744</v>
      </c>
      <c r="CYS14" t="s">
        <v>741</v>
      </c>
      <c r="CYT14" t="s">
        <v>743</v>
      </c>
      <c r="CYU14" t="s">
        <v>742</v>
      </c>
      <c r="CYV14" t="s">
        <v>722</v>
      </c>
      <c r="CYW14" t="s">
        <v>740</v>
      </c>
      <c r="CYX14" t="s">
        <v>744</v>
      </c>
      <c r="CYY14" t="s">
        <v>741</v>
      </c>
      <c r="CYZ14" t="s">
        <v>743</v>
      </c>
      <c r="CZA14" t="s">
        <v>742</v>
      </c>
      <c r="CZB14" t="s">
        <v>721</v>
      </c>
      <c r="CZC14" t="s">
        <v>740</v>
      </c>
      <c r="CZD14" t="s">
        <v>722</v>
      </c>
      <c r="CZE14" t="s">
        <v>741</v>
      </c>
      <c r="CZF14" t="s">
        <v>743</v>
      </c>
      <c r="CZG14" t="s">
        <v>742</v>
      </c>
      <c r="CZH14" t="s">
        <v>721</v>
      </c>
      <c r="CZI14" t="s">
        <v>740</v>
      </c>
      <c r="CZJ14" t="s">
        <v>722</v>
      </c>
      <c r="CZK14" t="s">
        <v>741</v>
      </c>
      <c r="CZL14" t="s">
        <v>743</v>
      </c>
      <c r="CZM14" t="s">
        <v>742</v>
      </c>
      <c r="CZN14" t="s">
        <v>721</v>
      </c>
      <c r="CZO14" t="s">
        <v>740</v>
      </c>
      <c r="CZP14" t="s">
        <v>722</v>
      </c>
      <c r="CZQ14" t="s">
        <v>741</v>
      </c>
      <c r="CZR14" t="s">
        <v>743</v>
      </c>
      <c r="CZS14" t="s">
        <v>742</v>
      </c>
      <c r="CZT14" t="s">
        <v>721</v>
      </c>
      <c r="CZU14" t="s">
        <v>740</v>
      </c>
      <c r="CZV14" t="s">
        <v>722</v>
      </c>
      <c r="CZW14" t="s">
        <v>741</v>
      </c>
      <c r="CZX14" t="s">
        <v>743</v>
      </c>
      <c r="CZY14" t="s">
        <v>742</v>
      </c>
      <c r="CZZ14" t="s">
        <v>721</v>
      </c>
      <c r="DAA14" t="s">
        <v>740</v>
      </c>
      <c r="DAB14" t="s">
        <v>722</v>
      </c>
      <c r="DAC14" t="s">
        <v>741</v>
      </c>
      <c r="DAD14" t="s">
        <v>743</v>
      </c>
      <c r="DAE14" t="s">
        <v>742</v>
      </c>
      <c r="DAF14" t="s">
        <v>721</v>
      </c>
      <c r="DAG14" t="s">
        <v>740</v>
      </c>
      <c r="DAH14" t="s">
        <v>722</v>
      </c>
      <c r="DAI14" t="s">
        <v>741</v>
      </c>
      <c r="DAJ14" t="s">
        <v>743</v>
      </c>
      <c r="DAK14" t="s">
        <v>742</v>
      </c>
      <c r="DAL14" t="s">
        <v>721</v>
      </c>
      <c r="DAM14" t="s">
        <v>740</v>
      </c>
      <c r="DAN14" t="s">
        <v>722</v>
      </c>
      <c r="DAO14" t="s">
        <v>741</v>
      </c>
      <c r="DAP14" t="s">
        <v>743</v>
      </c>
      <c r="DAQ14" t="s">
        <v>742</v>
      </c>
      <c r="DAR14" t="s">
        <v>721</v>
      </c>
      <c r="DAS14" t="s">
        <v>740</v>
      </c>
      <c r="DAT14" t="s">
        <v>722</v>
      </c>
      <c r="DAU14" t="s">
        <v>741</v>
      </c>
      <c r="DAV14" t="s">
        <v>743</v>
      </c>
      <c r="DAW14" t="s">
        <v>742</v>
      </c>
      <c r="DAX14" t="s">
        <v>721</v>
      </c>
      <c r="DAY14" t="s">
        <v>740</v>
      </c>
      <c r="DAZ14" t="s">
        <v>722</v>
      </c>
      <c r="DBA14" t="s">
        <v>741</v>
      </c>
      <c r="DBB14" t="s">
        <v>743</v>
      </c>
      <c r="DBC14" t="s">
        <v>742</v>
      </c>
      <c r="DBD14" t="s">
        <v>721</v>
      </c>
      <c r="DBE14" t="s">
        <v>740</v>
      </c>
      <c r="DBF14" t="s">
        <v>722</v>
      </c>
      <c r="DBG14" t="s">
        <v>741</v>
      </c>
      <c r="DBH14" t="s">
        <v>743</v>
      </c>
      <c r="DBI14" t="s">
        <v>742</v>
      </c>
      <c r="DBJ14" t="s">
        <v>721</v>
      </c>
      <c r="DBK14" t="s">
        <v>740</v>
      </c>
      <c r="DBL14" t="s">
        <v>722</v>
      </c>
      <c r="DBM14" t="s">
        <v>740</v>
      </c>
      <c r="DBN14" t="s">
        <v>745</v>
      </c>
    </row>
    <row r="15" spans="1:13872">
      <c r="A15" t="s">
        <v>742</v>
      </c>
      <c r="B15" t="s">
        <v>747</v>
      </c>
      <c r="C15" t="s">
        <v>742</v>
      </c>
      <c r="D15" t="s">
        <v>747</v>
      </c>
      <c r="E15" t="s">
        <v>742</v>
      </c>
      <c r="F15" t="s">
        <v>747</v>
      </c>
      <c r="G15" t="s">
        <v>742</v>
      </c>
      <c r="H15" t="s">
        <v>747</v>
      </c>
      <c r="I15" t="s">
        <v>742</v>
      </c>
      <c r="J15" t="s">
        <v>747</v>
      </c>
      <c r="K15" t="s">
        <v>742</v>
      </c>
      <c r="L15" t="s">
        <v>747</v>
      </c>
      <c r="M15" t="s">
        <v>742</v>
      </c>
      <c r="N15" t="s">
        <v>747</v>
      </c>
      <c r="O15" t="s">
        <v>742</v>
      </c>
      <c r="P15" t="s">
        <v>747</v>
      </c>
      <c r="Q15" t="s">
        <v>742</v>
      </c>
      <c r="R15" t="s">
        <v>747</v>
      </c>
      <c r="S15" t="s">
        <v>742</v>
      </c>
      <c r="T15" t="s">
        <v>745</v>
      </c>
      <c r="U15" t="s">
        <v>742</v>
      </c>
      <c r="V15" t="s">
        <v>745</v>
      </c>
      <c r="W15" t="s">
        <v>742</v>
      </c>
      <c r="X15" t="s">
        <v>745</v>
      </c>
      <c r="Y15" t="s">
        <v>742</v>
      </c>
      <c r="Z15" t="s">
        <v>745</v>
      </c>
      <c r="AA15" t="s">
        <v>742</v>
      </c>
      <c r="AB15" t="s">
        <v>745</v>
      </c>
      <c r="AC15" t="s">
        <v>742</v>
      </c>
      <c r="AD15" t="s">
        <v>745</v>
      </c>
      <c r="AE15" t="s">
        <v>742</v>
      </c>
      <c r="AF15" t="s">
        <v>745</v>
      </c>
      <c r="AG15" t="s">
        <v>742</v>
      </c>
      <c r="AH15" t="s">
        <v>745</v>
      </c>
      <c r="AI15" t="s">
        <v>742</v>
      </c>
      <c r="AJ15" t="s">
        <v>745</v>
      </c>
      <c r="AK15" t="s">
        <v>742</v>
      </c>
      <c r="AL15" t="s">
        <v>747</v>
      </c>
      <c r="AM15" t="s">
        <v>742</v>
      </c>
      <c r="AN15" t="s">
        <v>747</v>
      </c>
      <c r="AO15" t="s">
        <v>742</v>
      </c>
      <c r="AP15" t="s">
        <v>747</v>
      </c>
      <c r="AQ15" t="s">
        <v>742</v>
      </c>
      <c r="AR15" t="s">
        <v>747</v>
      </c>
      <c r="AS15" t="s">
        <v>742</v>
      </c>
      <c r="AT15" t="s">
        <v>747</v>
      </c>
      <c r="AU15" t="s">
        <v>742</v>
      </c>
      <c r="AV15" t="s">
        <v>747</v>
      </c>
      <c r="AW15" t="s">
        <v>742</v>
      </c>
      <c r="AX15" t="s">
        <v>747</v>
      </c>
      <c r="AY15" t="s">
        <v>742</v>
      </c>
      <c r="AZ15" t="s">
        <v>747</v>
      </c>
      <c r="BA15" t="s">
        <v>742</v>
      </c>
      <c r="BB15" t="s">
        <v>747</v>
      </c>
      <c r="BC15" t="s">
        <v>742</v>
      </c>
      <c r="BD15" t="s">
        <v>747</v>
      </c>
      <c r="BE15" t="s">
        <v>742</v>
      </c>
      <c r="BF15" t="s">
        <v>747</v>
      </c>
      <c r="BG15" t="s">
        <v>742</v>
      </c>
      <c r="BH15" t="s">
        <v>747</v>
      </c>
      <c r="BI15" t="s">
        <v>742</v>
      </c>
      <c r="BJ15" t="s">
        <v>746</v>
      </c>
      <c r="BK15" t="s">
        <v>742</v>
      </c>
      <c r="BL15" t="s">
        <v>746</v>
      </c>
      <c r="BM15" t="s">
        <v>742</v>
      </c>
      <c r="BN15" t="s">
        <v>746</v>
      </c>
      <c r="BO15" t="s">
        <v>742</v>
      </c>
      <c r="BP15" t="s">
        <v>746</v>
      </c>
      <c r="BQ15" t="s">
        <v>742</v>
      </c>
      <c r="BR15" t="s">
        <v>746</v>
      </c>
      <c r="BS15" t="s">
        <v>742</v>
      </c>
      <c r="BT15" t="s">
        <v>746</v>
      </c>
      <c r="BU15" t="s">
        <v>742</v>
      </c>
      <c r="BV15" t="s">
        <v>746</v>
      </c>
      <c r="BW15" t="s">
        <v>742</v>
      </c>
      <c r="BX15" t="s">
        <v>746</v>
      </c>
      <c r="BY15" t="s">
        <v>742</v>
      </c>
      <c r="BZ15" t="s">
        <v>746</v>
      </c>
      <c r="CA15" t="s">
        <v>742</v>
      </c>
      <c r="CB15" t="s">
        <v>746</v>
      </c>
      <c r="CC15" t="s">
        <v>742</v>
      </c>
      <c r="CD15" t="s">
        <v>746</v>
      </c>
      <c r="CE15" t="s">
        <v>742</v>
      </c>
      <c r="CF15" t="s">
        <v>746</v>
      </c>
      <c r="CG15" t="s">
        <v>742</v>
      </c>
      <c r="CH15" t="s">
        <v>746</v>
      </c>
      <c r="CI15" t="s">
        <v>742</v>
      </c>
      <c r="CJ15" t="s">
        <v>746</v>
      </c>
      <c r="CK15" t="s">
        <v>742</v>
      </c>
      <c r="CL15" t="s">
        <v>746</v>
      </c>
      <c r="CM15" t="s">
        <v>742</v>
      </c>
      <c r="CN15" t="s">
        <v>746</v>
      </c>
      <c r="CO15" t="s">
        <v>742</v>
      </c>
      <c r="CP15" t="s">
        <v>747</v>
      </c>
      <c r="CQ15" t="s">
        <v>742</v>
      </c>
      <c r="CR15" t="s">
        <v>747</v>
      </c>
      <c r="CS15" t="s">
        <v>742</v>
      </c>
      <c r="CT15" t="s">
        <v>747</v>
      </c>
      <c r="CU15" t="s">
        <v>742</v>
      </c>
      <c r="CV15" t="s">
        <v>747</v>
      </c>
      <c r="CW15" t="s">
        <v>742</v>
      </c>
      <c r="CX15" t="s">
        <v>747</v>
      </c>
      <c r="CY15" t="s">
        <v>742</v>
      </c>
      <c r="CZ15" t="s">
        <v>747</v>
      </c>
      <c r="DA15" t="s">
        <v>742</v>
      </c>
      <c r="DB15" t="s">
        <v>747</v>
      </c>
      <c r="DC15" t="s">
        <v>742</v>
      </c>
      <c r="DD15" t="s">
        <v>747</v>
      </c>
      <c r="DE15" t="s">
        <v>742</v>
      </c>
      <c r="DF15" t="s">
        <v>747</v>
      </c>
      <c r="DG15" t="s">
        <v>742</v>
      </c>
      <c r="DH15" t="s">
        <v>747</v>
      </c>
      <c r="DI15" t="s">
        <v>742</v>
      </c>
      <c r="DJ15" t="s">
        <v>747</v>
      </c>
      <c r="DK15" t="s">
        <v>742</v>
      </c>
      <c r="DL15" t="s">
        <v>745</v>
      </c>
      <c r="DM15" t="s">
        <v>742</v>
      </c>
      <c r="DN15" t="s">
        <v>745</v>
      </c>
      <c r="DO15" t="s">
        <v>742</v>
      </c>
      <c r="DP15" t="s">
        <v>745</v>
      </c>
      <c r="DQ15" t="s">
        <v>742</v>
      </c>
      <c r="DR15" t="s">
        <v>745</v>
      </c>
      <c r="DS15" t="s">
        <v>742</v>
      </c>
      <c r="DT15" t="s">
        <v>745</v>
      </c>
      <c r="DU15" t="s">
        <v>742</v>
      </c>
      <c r="DV15" t="s">
        <v>745</v>
      </c>
      <c r="DW15" t="s">
        <v>742</v>
      </c>
      <c r="DX15" t="s">
        <v>745</v>
      </c>
      <c r="DY15" t="s">
        <v>742</v>
      </c>
      <c r="DZ15" t="s">
        <v>745</v>
      </c>
      <c r="EA15" t="s">
        <v>742</v>
      </c>
      <c r="EB15" t="s">
        <v>745</v>
      </c>
      <c r="EC15" t="s">
        <v>742</v>
      </c>
      <c r="ED15" t="s">
        <v>747</v>
      </c>
      <c r="EE15" t="s">
        <v>742</v>
      </c>
      <c r="EF15" t="s">
        <v>747</v>
      </c>
      <c r="EG15" t="s">
        <v>742</v>
      </c>
      <c r="EH15" t="s">
        <v>747</v>
      </c>
      <c r="EI15" t="s">
        <v>742</v>
      </c>
      <c r="EJ15" t="s">
        <v>747</v>
      </c>
      <c r="EK15" t="s">
        <v>742</v>
      </c>
      <c r="EL15" t="s">
        <v>747</v>
      </c>
      <c r="EM15" t="s">
        <v>742</v>
      </c>
      <c r="EN15" t="s">
        <v>747</v>
      </c>
      <c r="EO15" t="s">
        <v>742</v>
      </c>
      <c r="EP15" t="s">
        <v>747</v>
      </c>
      <c r="EQ15" t="s">
        <v>742</v>
      </c>
      <c r="ER15" t="s">
        <v>747</v>
      </c>
      <c r="ES15" t="s">
        <v>742</v>
      </c>
      <c r="ET15" t="s">
        <v>747</v>
      </c>
      <c r="EU15" t="s">
        <v>742</v>
      </c>
      <c r="EV15" t="s">
        <v>747</v>
      </c>
      <c r="EW15" t="s">
        <v>742</v>
      </c>
      <c r="EX15" t="s">
        <v>747</v>
      </c>
      <c r="EY15" t="s">
        <v>742</v>
      </c>
      <c r="EZ15" t="s">
        <v>747</v>
      </c>
      <c r="FA15" t="s">
        <v>742</v>
      </c>
      <c r="FB15" t="s">
        <v>747</v>
      </c>
      <c r="FC15" t="s">
        <v>742</v>
      </c>
      <c r="FD15" t="s">
        <v>747</v>
      </c>
      <c r="FE15" t="s">
        <v>742</v>
      </c>
      <c r="FF15" t="s">
        <v>747</v>
      </c>
      <c r="FG15" t="s">
        <v>742</v>
      </c>
      <c r="FH15" t="s">
        <v>745</v>
      </c>
      <c r="FI15" t="s">
        <v>742</v>
      </c>
      <c r="FJ15" t="s">
        <v>745</v>
      </c>
      <c r="FK15" t="s">
        <v>742</v>
      </c>
      <c r="FL15" t="s">
        <v>745</v>
      </c>
      <c r="FM15" t="s">
        <v>742</v>
      </c>
      <c r="FN15" t="s">
        <v>745</v>
      </c>
      <c r="FO15" t="s">
        <v>742</v>
      </c>
      <c r="FP15" t="s">
        <v>745</v>
      </c>
      <c r="FQ15" t="s">
        <v>742</v>
      </c>
      <c r="FR15" t="s">
        <v>745</v>
      </c>
      <c r="FS15" t="s">
        <v>742</v>
      </c>
      <c r="FT15" t="s">
        <v>745</v>
      </c>
      <c r="FU15" t="s">
        <v>742</v>
      </c>
      <c r="FV15" t="s">
        <v>745</v>
      </c>
      <c r="FW15" t="s">
        <v>742</v>
      </c>
      <c r="FX15" t="s">
        <v>745</v>
      </c>
      <c r="FY15" t="s">
        <v>742</v>
      </c>
      <c r="FZ15" t="s">
        <v>747</v>
      </c>
      <c r="GA15" t="s">
        <v>742</v>
      </c>
      <c r="GB15" t="s">
        <v>747</v>
      </c>
      <c r="GC15" t="s">
        <v>742</v>
      </c>
      <c r="GD15" t="s">
        <v>747</v>
      </c>
      <c r="GE15" t="s">
        <v>742</v>
      </c>
      <c r="GF15" t="s">
        <v>747</v>
      </c>
      <c r="GG15" t="s">
        <v>742</v>
      </c>
      <c r="GH15" t="s">
        <v>747</v>
      </c>
      <c r="GI15" t="s">
        <v>742</v>
      </c>
      <c r="GJ15" t="s">
        <v>747</v>
      </c>
      <c r="GK15" t="s">
        <v>742</v>
      </c>
      <c r="GL15" t="s">
        <v>747</v>
      </c>
      <c r="GM15" t="s">
        <v>742</v>
      </c>
      <c r="GN15" t="s">
        <v>747</v>
      </c>
      <c r="GO15" t="s">
        <v>742</v>
      </c>
      <c r="GP15" t="s">
        <v>747</v>
      </c>
      <c r="GQ15" t="s">
        <v>742</v>
      </c>
      <c r="GR15" t="s">
        <v>747</v>
      </c>
      <c r="GS15" t="s">
        <v>742</v>
      </c>
      <c r="GT15" t="s">
        <v>747</v>
      </c>
      <c r="GU15" t="s">
        <v>742</v>
      </c>
      <c r="GV15" t="s">
        <v>747</v>
      </c>
      <c r="GW15" t="s">
        <v>742</v>
      </c>
      <c r="GX15" t="s">
        <v>747</v>
      </c>
      <c r="GY15" t="s">
        <v>742</v>
      </c>
      <c r="GZ15" t="s">
        <v>745</v>
      </c>
      <c r="HA15" t="s">
        <v>742</v>
      </c>
      <c r="HB15" t="s">
        <v>745</v>
      </c>
      <c r="HC15" t="s">
        <v>742</v>
      </c>
      <c r="HD15" t="s">
        <v>745</v>
      </c>
      <c r="HE15" t="s">
        <v>742</v>
      </c>
      <c r="HF15" t="s">
        <v>745</v>
      </c>
      <c r="HG15" t="s">
        <v>742</v>
      </c>
      <c r="HH15" t="s">
        <v>745</v>
      </c>
      <c r="HI15" t="s">
        <v>742</v>
      </c>
      <c r="HJ15" t="s">
        <v>745</v>
      </c>
      <c r="HK15" t="s">
        <v>742</v>
      </c>
      <c r="HL15" t="s">
        <v>745</v>
      </c>
      <c r="HM15" t="s">
        <v>742</v>
      </c>
      <c r="HN15" t="s">
        <v>745</v>
      </c>
      <c r="HO15" t="s">
        <v>742</v>
      </c>
      <c r="HP15" t="s">
        <v>745</v>
      </c>
      <c r="HQ15" t="s">
        <v>742</v>
      </c>
      <c r="HR15" t="s">
        <v>747</v>
      </c>
      <c r="HS15" t="s">
        <v>742</v>
      </c>
      <c r="HT15" t="s">
        <v>747</v>
      </c>
      <c r="HU15" t="s">
        <v>742</v>
      </c>
      <c r="HV15" t="s">
        <v>747</v>
      </c>
      <c r="HW15" t="s">
        <v>742</v>
      </c>
      <c r="HX15" t="s">
        <v>747</v>
      </c>
      <c r="HY15" t="s">
        <v>742</v>
      </c>
      <c r="HZ15" t="s">
        <v>747</v>
      </c>
      <c r="IA15" t="s">
        <v>742</v>
      </c>
      <c r="IB15" t="s">
        <v>747</v>
      </c>
      <c r="IC15" t="s">
        <v>742</v>
      </c>
      <c r="ID15" t="s">
        <v>747</v>
      </c>
      <c r="IE15" t="s">
        <v>742</v>
      </c>
      <c r="IF15" t="s">
        <v>747</v>
      </c>
      <c r="IG15" t="s">
        <v>742</v>
      </c>
      <c r="IH15" t="s">
        <v>747</v>
      </c>
      <c r="II15" t="s">
        <v>742</v>
      </c>
      <c r="IJ15" t="s">
        <v>747</v>
      </c>
      <c r="IK15" t="s">
        <v>742</v>
      </c>
      <c r="IL15" t="s">
        <v>747</v>
      </c>
      <c r="IM15" t="s">
        <v>742</v>
      </c>
      <c r="IN15" t="s">
        <v>747</v>
      </c>
      <c r="IO15" t="s">
        <v>742</v>
      </c>
      <c r="IP15" t="s">
        <v>747</v>
      </c>
      <c r="IQ15" t="s">
        <v>742</v>
      </c>
      <c r="IR15" t="s">
        <v>747</v>
      </c>
      <c r="IS15" t="s">
        <v>742</v>
      </c>
      <c r="IT15" t="s">
        <v>747</v>
      </c>
      <c r="IU15" t="s">
        <v>742</v>
      </c>
      <c r="IV15" t="s">
        <v>747</v>
      </c>
      <c r="IW15" t="s">
        <v>742</v>
      </c>
      <c r="IX15" t="s">
        <v>747</v>
      </c>
      <c r="IY15" t="s">
        <v>742</v>
      </c>
      <c r="IZ15" t="s">
        <v>745</v>
      </c>
      <c r="JA15" t="s">
        <v>742</v>
      </c>
      <c r="JB15" t="s">
        <v>745</v>
      </c>
      <c r="JC15" t="s">
        <v>742</v>
      </c>
      <c r="JD15" t="s">
        <v>745</v>
      </c>
      <c r="JE15" t="s">
        <v>742</v>
      </c>
      <c r="JF15" t="s">
        <v>745</v>
      </c>
      <c r="JG15" t="s">
        <v>742</v>
      </c>
      <c r="JH15" t="s">
        <v>745</v>
      </c>
      <c r="JI15" t="s">
        <v>742</v>
      </c>
      <c r="JJ15" t="s">
        <v>745</v>
      </c>
      <c r="JK15" t="s">
        <v>742</v>
      </c>
      <c r="JL15" t="s">
        <v>745</v>
      </c>
      <c r="JM15" t="s">
        <v>742</v>
      </c>
      <c r="JN15" t="s">
        <v>745</v>
      </c>
      <c r="JO15" t="s">
        <v>742</v>
      </c>
      <c r="JP15" t="s">
        <v>745</v>
      </c>
      <c r="JQ15" t="s">
        <v>742</v>
      </c>
      <c r="JR15" t="s">
        <v>747</v>
      </c>
      <c r="JS15" t="s">
        <v>742</v>
      </c>
      <c r="JT15" t="s">
        <v>747</v>
      </c>
      <c r="JU15" t="s">
        <v>742</v>
      </c>
      <c r="JV15" t="s">
        <v>747</v>
      </c>
      <c r="JW15" t="s">
        <v>742</v>
      </c>
      <c r="JX15" t="s">
        <v>747</v>
      </c>
      <c r="JY15" t="s">
        <v>742</v>
      </c>
      <c r="JZ15" t="s">
        <v>747</v>
      </c>
      <c r="KA15" t="s">
        <v>742</v>
      </c>
      <c r="KB15" t="s">
        <v>747</v>
      </c>
      <c r="KC15" t="s">
        <v>742</v>
      </c>
      <c r="KD15" t="s">
        <v>747</v>
      </c>
      <c r="KE15" t="s">
        <v>742</v>
      </c>
      <c r="KF15" t="s">
        <v>747</v>
      </c>
      <c r="KG15" t="s">
        <v>742</v>
      </c>
      <c r="KH15" t="s">
        <v>747</v>
      </c>
      <c r="KI15" t="s">
        <v>742</v>
      </c>
      <c r="KJ15" t="s">
        <v>747</v>
      </c>
      <c r="KK15" t="s">
        <v>742</v>
      </c>
      <c r="KL15" t="s">
        <v>747</v>
      </c>
      <c r="KM15" t="s">
        <v>742</v>
      </c>
      <c r="KN15" t="s">
        <v>747</v>
      </c>
      <c r="KO15" t="s">
        <v>742</v>
      </c>
      <c r="KP15" t="s">
        <v>746</v>
      </c>
      <c r="KQ15" t="s">
        <v>742</v>
      </c>
      <c r="KR15" t="s">
        <v>746</v>
      </c>
      <c r="KS15" t="s">
        <v>742</v>
      </c>
      <c r="KT15" t="s">
        <v>746</v>
      </c>
      <c r="KU15" t="s">
        <v>742</v>
      </c>
      <c r="KV15" t="s">
        <v>746</v>
      </c>
      <c r="KW15" t="s">
        <v>742</v>
      </c>
      <c r="KX15" t="s">
        <v>746</v>
      </c>
      <c r="KY15" t="s">
        <v>742</v>
      </c>
      <c r="KZ15" t="s">
        <v>746</v>
      </c>
      <c r="LA15" t="s">
        <v>742</v>
      </c>
      <c r="LB15" t="s">
        <v>746</v>
      </c>
      <c r="LC15" t="s">
        <v>742</v>
      </c>
      <c r="LD15" t="s">
        <v>746</v>
      </c>
      <c r="LE15" t="s">
        <v>742</v>
      </c>
      <c r="LF15" t="s">
        <v>746</v>
      </c>
      <c r="LG15" t="s">
        <v>742</v>
      </c>
      <c r="LH15" t="s">
        <v>746</v>
      </c>
      <c r="LI15" t="s">
        <v>742</v>
      </c>
      <c r="LJ15" t="s">
        <v>746</v>
      </c>
      <c r="LK15" t="s">
        <v>742</v>
      </c>
      <c r="LL15" t="s">
        <v>746</v>
      </c>
      <c r="LM15" t="s">
        <v>742</v>
      </c>
      <c r="LN15" t="s">
        <v>746</v>
      </c>
      <c r="LO15" t="s">
        <v>742</v>
      </c>
      <c r="LP15" t="s">
        <v>746</v>
      </c>
      <c r="LQ15" t="s">
        <v>742</v>
      </c>
      <c r="LR15" t="s">
        <v>746</v>
      </c>
      <c r="LS15" t="s">
        <v>742</v>
      </c>
      <c r="LT15" t="s">
        <v>746</v>
      </c>
      <c r="LU15" t="s">
        <v>742</v>
      </c>
      <c r="LV15" t="s">
        <v>747</v>
      </c>
      <c r="LW15" t="s">
        <v>742</v>
      </c>
      <c r="LX15" t="s">
        <v>747</v>
      </c>
      <c r="LY15" t="s">
        <v>742</v>
      </c>
      <c r="LZ15" t="s">
        <v>747</v>
      </c>
      <c r="MA15" t="s">
        <v>742</v>
      </c>
      <c r="MB15" t="s">
        <v>747</v>
      </c>
      <c r="MC15" t="s">
        <v>742</v>
      </c>
      <c r="MD15" t="s">
        <v>747</v>
      </c>
      <c r="ME15" t="s">
        <v>742</v>
      </c>
      <c r="MF15" t="s">
        <v>747</v>
      </c>
      <c r="MG15" t="s">
        <v>742</v>
      </c>
      <c r="MH15" t="s">
        <v>747</v>
      </c>
      <c r="MI15" t="s">
        <v>742</v>
      </c>
      <c r="MJ15" t="s">
        <v>747</v>
      </c>
      <c r="MK15" t="s">
        <v>742</v>
      </c>
      <c r="ML15" t="s">
        <v>747</v>
      </c>
      <c r="MM15" t="s">
        <v>742</v>
      </c>
      <c r="MN15" t="s">
        <v>747</v>
      </c>
      <c r="MO15" t="s">
        <v>742</v>
      </c>
      <c r="MP15" t="s">
        <v>747</v>
      </c>
      <c r="MQ15" t="s">
        <v>742</v>
      </c>
      <c r="MR15" t="s">
        <v>745</v>
      </c>
      <c r="MS15" t="s">
        <v>742</v>
      </c>
      <c r="MT15" t="s">
        <v>745</v>
      </c>
      <c r="MU15" t="s">
        <v>742</v>
      </c>
      <c r="MV15" t="s">
        <v>745</v>
      </c>
      <c r="MW15" t="s">
        <v>742</v>
      </c>
      <c r="MX15" t="s">
        <v>745</v>
      </c>
      <c r="MY15" t="s">
        <v>742</v>
      </c>
      <c r="MZ15" t="s">
        <v>745</v>
      </c>
      <c r="NA15" t="s">
        <v>742</v>
      </c>
      <c r="NB15" t="s">
        <v>745</v>
      </c>
      <c r="NC15" t="s">
        <v>742</v>
      </c>
      <c r="ND15" t="s">
        <v>745</v>
      </c>
      <c r="NE15" t="s">
        <v>742</v>
      </c>
      <c r="NF15" t="s">
        <v>745</v>
      </c>
      <c r="NG15" t="s">
        <v>742</v>
      </c>
      <c r="NH15" t="s">
        <v>745</v>
      </c>
      <c r="NI15" t="s">
        <v>742</v>
      </c>
      <c r="NJ15" t="s">
        <v>747</v>
      </c>
      <c r="NK15" t="s">
        <v>742</v>
      </c>
      <c r="NL15" t="s">
        <v>747</v>
      </c>
      <c r="NM15" t="s">
        <v>742</v>
      </c>
      <c r="NN15" t="s">
        <v>747</v>
      </c>
      <c r="NO15" t="s">
        <v>742</v>
      </c>
      <c r="NP15" t="s">
        <v>747</v>
      </c>
      <c r="NQ15" t="s">
        <v>742</v>
      </c>
      <c r="NR15" t="s">
        <v>747</v>
      </c>
      <c r="NS15" t="s">
        <v>742</v>
      </c>
      <c r="NT15" t="s">
        <v>747</v>
      </c>
      <c r="NU15" t="s">
        <v>742</v>
      </c>
      <c r="NV15" t="s">
        <v>747</v>
      </c>
      <c r="NW15" t="s">
        <v>742</v>
      </c>
      <c r="NX15" t="s">
        <v>747</v>
      </c>
      <c r="NY15" t="s">
        <v>742</v>
      </c>
      <c r="NZ15" t="s">
        <v>747</v>
      </c>
      <c r="OA15" t="s">
        <v>742</v>
      </c>
      <c r="OB15" t="s">
        <v>747</v>
      </c>
      <c r="OC15" t="s">
        <v>742</v>
      </c>
      <c r="OD15" t="s">
        <v>747</v>
      </c>
      <c r="OE15" t="s">
        <v>742</v>
      </c>
      <c r="OF15" t="s">
        <v>747</v>
      </c>
      <c r="OG15" t="s">
        <v>742</v>
      </c>
      <c r="OH15" t="s">
        <v>747</v>
      </c>
      <c r="OI15" t="s">
        <v>742</v>
      </c>
      <c r="OJ15" t="s">
        <v>747</v>
      </c>
      <c r="OK15" t="s">
        <v>742</v>
      </c>
      <c r="OL15" t="s">
        <v>747</v>
      </c>
      <c r="OM15" t="s">
        <v>742</v>
      </c>
      <c r="ON15" t="s">
        <v>745</v>
      </c>
      <c r="OO15" t="s">
        <v>742</v>
      </c>
      <c r="OP15" t="s">
        <v>745</v>
      </c>
      <c r="OQ15" t="s">
        <v>742</v>
      </c>
      <c r="OR15" t="s">
        <v>745</v>
      </c>
      <c r="OS15" t="s">
        <v>742</v>
      </c>
      <c r="OT15" t="s">
        <v>745</v>
      </c>
      <c r="OU15" t="s">
        <v>742</v>
      </c>
      <c r="OV15" t="s">
        <v>745</v>
      </c>
      <c r="OW15" t="s">
        <v>742</v>
      </c>
      <c r="OX15" t="s">
        <v>745</v>
      </c>
      <c r="OY15" t="s">
        <v>742</v>
      </c>
      <c r="OZ15" t="s">
        <v>745</v>
      </c>
      <c r="PA15" t="s">
        <v>742</v>
      </c>
      <c r="PB15" t="s">
        <v>745</v>
      </c>
      <c r="PC15" t="s">
        <v>742</v>
      </c>
      <c r="PD15" t="s">
        <v>745</v>
      </c>
      <c r="PE15" t="s">
        <v>742</v>
      </c>
      <c r="PF15" t="s">
        <v>747</v>
      </c>
      <c r="PG15" t="s">
        <v>742</v>
      </c>
      <c r="PH15" t="s">
        <v>747</v>
      </c>
      <c r="PI15" t="s">
        <v>742</v>
      </c>
      <c r="PJ15" t="s">
        <v>747</v>
      </c>
      <c r="PK15" t="s">
        <v>742</v>
      </c>
      <c r="PL15" t="s">
        <v>747</v>
      </c>
      <c r="PM15" t="s">
        <v>742</v>
      </c>
      <c r="PN15" t="s">
        <v>747</v>
      </c>
      <c r="PO15" t="s">
        <v>742</v>
      </c>
      <c r="PP15" t="s">
        <v>747</v>
      </c>
      <c r="PQ15" t="s">
        <v>742</v>
      </c>
      <c r="PR15" t="s">
        <v>747</v>
      </c>
      <c r="PS15" t="s">
        <v>742</v>
      </c>
      <c r="PT15" t="s">
        <v>747</v>
      </c>
      <c r="PU15" t="s">
        <v>742</v>
      </c>
      <c r="PV15" t="s">
        <v>747</v>
      </c>
      <c r="PW15" t="s">
        <v>742</v>
      </c>
      <c r="PX15" t="s">
        <v>747</v>
      </c>
      <c r="PY15" t="s">
        <v>742</v>
      </c>
      <c r="PZ15" t="s">
        <v>747</v>
      </c>
      <c r="QA15" t="s">
        <v>742</v>
      </c>
      <c r="QB15" t="s">
        <v>747</v>
      </c>
      <c r="QC15" t="s">
        <v>742</v>
      </c>
      <c r="QD15" t="s">
        <v>747</v>
      </c>
      <c r="QE15" t="s">
        <v>742</v>
      </c>
      <c r="QF15" t="s">
        <v>747</v>
      </c>
      <c r="QG15" t="s">
        <v>742</v>
      </c>
      <c r="QH15" t="s">
        <v>747</v>
      </c>
      <c r="QI15" t="s">
        <v>742</v>
      </c>
      <c r="QJ15" t="s">
        <v>745</v>
      </c>
      <c r="QK15" t="s">
        <v>742</v>
      </c>
      <c r="QL15" t="s">
        <v>745</v>
      </c>
      <c r="QM15" t="s">
        <v>742</v>
      </c>
      <c r="QN15" t="s">
        <v>745</v>
      </c>
      <c r="QO15" t="s">
        <v>742</v>
      </c>
      <c r="QP15" t="s">
        <v>745</v>
      </c>
      <c r="QQ15" t="s">
        <v>742</v>
      </c>
      <c r="QR15" t="s">
        <v>745</v>
      </c>
      <c r="QS15" t="s">
        <v>742</v>
      </c>
      <c r="QT15" t="s">
        <v>745</v>
      </c>
      <c r="QU15" t="s">
        <v>742</v>
      </c>
      <c r="QV15" t="s">
        <v>745</v>
      </c>
      <c r="QW15" t="s">
        <v>742</v>
      </c>
      <c r="QX15" t="s">
        <v>745</v>
      </c>
      <c r="QY15" t="s">
        <v>742</v>
      </c>
      <c r="QZ15" t="s">
        <v>745</v>
      </c>
      <c r="RA15" t="s">
        <v>742</v>
      </c>
      <c r="RB15" t="s">
        <v>747</v>
      </c>
      <c r="RC15" t="s">
        <v>742</v>
      </c>
      <c r="RD15" t="s">
        <v>747</v>
      </c>
      <c r="RE15" t="s">
        <v>742</v>
      </c>
      <c r="RF15" t="s">
        <v>747</v>
      </c>
      <c r="RG15" t="s">
        <v>742</v>
      </c>
      <c r="RH15" t="s">
        <v>747</v>
      </c>
      <c r="RI15" t="s">
        <v>742</v>
      </c>
      <c r="RJ15" t="s">
        <v>747</v>
      </c>
      <c r="RK15" t="s">
        <v>742</v>
      </c>
      <c r="RL15" t="s">
        <v>747</v>
      </c>
      <c r="RM15" t="s">
        <v>742</v>
      </c>
      <c r="RN15" t="s">
        <v>747</v>
      </c>
      <c r="RO15" t="s">
        <v>742</v>
      </c>
      <c r="RP15" t="s">
        <v>747</v>
      </c>
      <c r="RQ15" t="s">
        <v>742</v>
      </c>
      <c r="RR15" t="s">
        <v>747</v>
      </c>
      <c r="RS15" t="s">
        <v>742</v>
      </c>
      <c r="RT15" t="s">
        <v>747</v>
      </c>
      <c r="RU15" t="s">
        <v>742</v>
      </c>
      <c r="RV15" t="s">
        <v>747</v>
      </c>
      <c r="RW15" t="s">
        <v>742</v>
      </c>
      <c r="RX15" t="s">
        <v>747</v>
      </c>
      <c r="RY15" t="s">
        <v>742</v>
      </c>
      <c r="RZ15" t="s">
        <v>747</v>
      </c>
      <c r="SA15" t="s">
        <v>742</v>
      </c>
      <c r="SB15" t="s">
        <v>747</v>
      </c>
      <c r="SC15" t="s">
        <v>742</v>
      </c>
      <c r="SD15" t="s">
        <v>747</v>
      </c>
      <c r="SE15" t="s">
        <v>742</v>
      </c>
      <c r="SF15" t="s">
        <v>747</v>
      </c>
      <c r="SG15" t="s">
        <v>742</v>
      </c>
      <c r="SH15" t="s">
        <v>747</v>
      </c>
      <c r="SI15" t="s">
        <v>742</v>
      </c>
      <c r="SJ15" t="s">
        <v>747</v>
      </c>
      <c r="SK15" t="s">
        <v>742</v>
      </c>
      <c r="SL15" t="s">
        <v>747</v>
      </c>
      <c r="SM15" t="s">
        <v>742</v>
      </c>
      <c r="SN15" t="s">
        <v>747</v>
      </c>
      <c r="SO15" t="s">
        <v>742</v>
      </c>
      <c r="SP15" t="s">
        <v>747</v>
      </c>
      <c r="SQ15" t="s">
        <v>742</v>
      </c>
      <c r="SR15" t="s">
        <v>745</v>
      </c>
      <c r="SS15" t="s">
        <v>742</v>
      </c>
      <c r="ST15" t="s">
        <v>745</v>
      </c>
      <c r="SU15" t="s">
        <v>742</v>
      </c>
      <c r="SV15" t="s">
        <v>745</v>
      </c>
      <c r="SW15" t="s">
        <v>742</v>
      </c>
      <c r="SX15" t="s">
        <v>745</v>
      </c>
      <c r="SY15" t="s">
        <v>742</v>
      </c>
      <c r="SZ15" t="s">
        <v>745</v>
      </c>
      <c r="TA15" t="s">
        <v>742</v>
      </c>
      <c r="TB15" t="s">
        <v>745</v>
      </c>
      <c r="TC15" t="s">
        <v>742</v>
      </c>
      <c r="TD15" t="s">
        <v>745</v>
      </c>
      <c r="TE15" t="s">
        <v>742</v>
      </c>
      <c r="TF15" t="s">
        <v>745</v>
      </c>
      <c r="TG15" t="s">
        <v>742</v>
      </c>
      <c r="TH15" t="s">
        <v>745</v>
      </c>
      <c r="TI15" t="s">
        <v>715</v>
      </c>
      <c r="TJ15" t="s">
        <v>715</v>
      </c>
      <c r="TK15" t="s">
        <v>715</v>
      </c>
      <c r="TL15" t="s">
        <v>715</v>
      </c>
      <c r="TM15" t="s">
        <v>715</v>
      </c>
      <c r="TN15" t="s">
        <v>715</v>
      </c>
      <c r="TO15" t="s">
        <v>715</v>
      </c>
      <c r="TP15" t="s">
        <v>715</v>
      </c>
      <c r="TQ15" t="s">
        <v>715</v>
      </c>
      <c r="TR15" t="s">
        <v>715</v>
      </c>
      <c r="TS15" t="s">
        <v>715</v>
      </c>
      <c r="TT15" t="s">
        <v>715</v>
      </c>
      <c r="TU15" t="s">
        <v>715</v>
      </c>
      <c r="TV15" t="s">
        <v>715</v>
      </c>
      <c r="TW15" t="s">
        <v>715</v>
      </c>
      <c r="TX15" t="s">
        <v>715</v>
      </c>
      <c r="TY15" t="s">
        <v>715</v>
      </c>
      <c r="TZ15" t="s">
        <v>715</v>
      </c>
      <c r="UA15" t="s">
        <v>715</v>
      </c>
      <c r="UB15" t="s">
        <v>715</v>
      </c>
      <c r="UC15" t="s">
        <v>715</v>
      </c>
      <c r="UD15" t="s">
        <v>715</v>
      </c>
      <c r="UE15" t="s">
        <v>715</v>
      </c>
      <c r="UF15" t="s">
        <v>715</v>
      </c>
      <c r="UG15" t="s">
        <v>742</v>
      </c>
      <c r="UH15" t="s">
        <v>747</v>
      </c>
      <c r="UI15" t="s">
        <v>742</v>
      </c>
      <c r="UJ15" t="s">
        <v>746</v>
      </c>
      <c r="UK15" t="s">
        <v>742</v>
      </c>
      <c r="UL15" t="s">
        <v>746</v>
      </c>
      <c r="UM15" t="s">
        <v>742</v>
      </c>
      <c r="UN15" t="s">
        <v>746</v>
      </c>
      <c r="UO15" t="s">
        <v>742</v>
      </c>
      <c r="UP15" t="s">
        <v>746</v>
      </c>
      <c r="UQ15" t="s">
        <v>742</v>
      </c>
      <c r="UR15" t="s">
        <v>746</v>
      </c>
      <c r="US15" t="s">
        <v>742</v>
      </c>
      <c r="UT15" t="s">
        <v>746</v>
      </c>
      <c r="UU15" t="s">
        <v>742</v>
      </c>
      <c r="UV15" t="s">
        <v>746</v>
      </c>
      <c r="UW15" t="s">
        <v>742</v>
      </c>
      <c r="UX15" t="s">
        <v>746</v>
      </c>
      <c r="UY15" t="s">
        <v>742</v>
      </c>
      <c r="UZ15" t="s">
        <v>746</v>
      </c>
      <c r="VA15" t="s">
        <v>742</v>
      </c>
      <c r="VB15" t="s">
        <v>746</v>
      </c>
      <c r="VC15" t="s">
        <v>742</v>
      </c>
      <c r="VD15" t="s">
        <v>746</v>
      </c>
      <c r="VE15" t="s">
        <v>742</v>
      </c>
      <c r="VF15" t="s">
        <v>746</v>
      </c>
      <c r="VG15" t="s">
        <v>742</v>
      </c>
      <c r="VH15" t="s">
        <v>746</v>
      </c>
      <c r="VI15" t="s">
        <v>742</v>
      </c>
      <c r="VJ15" t="s">
        <v>746</v>
      </c>
      <c r="VK15" t="s">
        <v>742</v>
      </c>
      <c r="VL15" t="s">
        <v>746</v>
      </c>
      <c r="VM15" t="s">
        <v>742</v>
      </c>
      <c r="VN15" t="s">
        <v>746</v>
      </c>
      <c r="VO15" t="s">
        <v>742</v>
      </c>
      <c r="VP15" t="s">
        <v>747</v>
      </c>
      <c r="VQ15" t="s">
        <v>742</v>
      </c>
      <c r="VR15" t="s">
        <v>747</v>
      </c>
      <c r="VS15" t="s">
        <v>742</v>
      </c>
      <c r="VT15" t="s">
        <v>747</v>
      </c>
      <c r="VU15" t="s">
        <v>742</v>
      </c>
      <c r="VV15" t="s">
        <v>747</v>
      </c>
      <c r="VW15" t="s">
        <v>742</v>
      </c>
      <c r="VX15" t="s">
        <v>747</v>
      </c>
      <c r="VY15" t="s">
        <v>742</v>
      </c>
      <c r="VZ15" t="s">
        <v>747</v>
      </c>
      <c r="WA15" t="s">
        <v>742</v>
      </c>
      <c r="WB15" t="s">
        <v>747</v>
      </c>
      <c r="WC15" t="s">
        <v>742</v>
      </c>
      <c r="WD15" t="s">
        <v>747</v>
      </c>
      <c r="WE15" t="s">
        <v>742</v>
      </c>
      <c r="WF15" t="s">
        <v>747</v>
      </c>
      <c r="WG15" t="s">
        <v>742</v>
      </c>
      <c r="WH15" t="s">
        <v>746</v>
      </c>
      <c r="WI15" t="s">
        <v>742</v>
      </c>
      <c r="WJ15" t="s">
        <v>746</v>
      </c>
      <c r="WK15" t="s">
        <v>742</v>
      </c>
      <c r="WL15" t="s">
        <v>746</v>
      </c>
      <c r="WM15" t="s">
        <v>742</v>
      </c>
      <c r="WN15" t="s">
        <v>746</v>
      </c>
      <c r="WO15" t="s">
        <v>742</v>
      </c>
      <c r="WP15" t="s">
        <v>746</v>
      </c>
      <c r="WQ15" t="s">
        <v>742</v>
      </c>
      <c r="WR15" t="s">
        <v>746</v>
      </c>
      <c r="WS15" t="s">
        <v>742</v>
      </c>
      <c r="WT15" t="s">
        <v>746</v>
      </c>
      <c r="WU15" t="s">
        <v>742</v>
      </c>
      <c r="WV15" t="s">
        <v>746</v>
      </c>
      <c r="WW15" t="s">
        <v>742</v>
      </c>
      <c r="WX15" t="s">
        <v>746</v>
      </c>
      <c r="WY15" t="s">
        <v>742</v>
      </c>
      <c r="WZ15" t="s">
        <v>746</v>
      </c>
      <c r="XA15" t="s">
        <v>742</v>
      </c>
      <c r="XB15" t="s">
        <v>746</v>
      </c>
      <c r="XC15" t="s">
        <v>742</v>
      </c>
      <c r="XD15" t="s">
        <v>746</v>
      </c>
      <c r="XE15" t="s">
        <v>742</v>
      </c>
      <c r="XF15" t="s">
        <v>746</v>
      </c>
      <c r="XG15" t="s">
        <v>742</v>
      </c>
      <c r="XH15" t="s">
        <v>746</v>
      </c>
      <c r="XI15" t="s">
        <v>742</v>
      </c>
      <c r="XJ15" t="s">
        <v>746</v>
      </c>
      <c r="XK15" t="s">
        <v>742</v>
      </c>
      <c r="XL15" t="s">
        <v>746</v>
      </c>
      <c r="XM15" t="s">
        <v>742</v>
      </c>
      <c r="XN15" t="s">
        <v>747</v>
      </c>
      <c r="XO15" t="s">
        <v>742</v>
      </c>
      <c r="XP15" t="s">
        <v>747</v>
      </c>
      <c r="XQ15" t="s">
        <v>742</v>
      </c>
      <c r="XR15" t="s">
        <v>747</v>
      </c>
      <c r="XS15" t="s">
        <v>742</v>
      </c>
      <c r="XT15" t="s">
        <v>747</v>
      </c>
      <c r="XU15" t="s">
        <v>742</v>
      </c>
      <c r="XV15" t="s">
        <v>747</v>
      </c>
      <c r="XW15" t="s">
        <v>742</v>
      </c>
      <c r="XX15" t="s">
        <v>747</v>
      </c>
      <c r="XY15" t="s">
        <v>742</v>
      </c>
      <c r="XZ15" t="s">
        <v>747</v>
      </c>
      <c r="YA15" t="s">
        <v>742</v>
      </c>
      <c r="YB15" t="s">
        <v>747</v>
      </c>
      <c r="YC15" t="s">
        <v>742</v>
      </c>
      <c r="YD15" t="s">
        <v>747</v>
      </c>
      <c r="YE15" t="s">
        <v>742</v>
      </c>
      <c r="YF15" t="s">
        <v>746</v>
      </c>
      <c r="YG15" t="s">
        <v>742</v>
      </c>
      <c r="YH15" t="s">
        <v>746</v>
      </c>
      <c r="YI15" t="s">
        <v>742</v>
      </c>
      <c r="YJ15" t="s">
        <v>746</v>
      </c>
      <c r="YK15" t="s">
        <v>742</v>
      </c>
      <c r="YL15" t="s">
        <v>746</v>
      </c>
      <c r="YM15" t="s">
        <v>742</v>
      </c>
      <c r="YN15" t="s">
        <v>746</v>
      </c>
      <c r="YO15" t="s">
        <v>742</v>
      </c>
      <c r="YP15" t="s">
        <v>746</v>
      </c>
      <c r="YQ15" t="s">
        <v>742</v>
      </c>
      <c r="YR15" t="s">
        <v>746</v>
      </c>
      <c r="YS15" t="s">
        <v>742</v>
      </c>
      <c r="YT15" t="s">
        <v>746</v>
      </c>
      <c r="YU15" t="s">
        <v>742</v>
      </c>
      <c r="YV15" t="s">
        <v>746</v>
      </c>
      <c r="YW15" t="s">
        <v>742</v>
      </c>
      <c r="YX15" t="s">
        <v>746</v>
      </c>
      <c r="YY15" t="s">
        <v>742</v>
      </c>
      <c r="YZ15" t="s">
        <v>746</v>
      </c>
      <c r="ZA15" t="s">
        <v>742</v>
      </c>
      <c r="ZB15" t="s">
        <v>746</v>
      </c>
      <c r="ZC15" t="s">
        <v>742</v>
      </c>
      <c r="ZD15" t="s">
        <v>746</v>
      </c>
      <c r="ZE15" t="s">
        <v>742</v>
      </c>
      <c r="ZF15" t="s">
        <v>746</v>
      </c>
      <c r="ZG15" t="s">
        <v>742</v>
      </c>
      <c r="ZH15" t="s">
        <v>746</v>
      </c>
      <c r="ZI15" t="s">
        <v>742</v>
      </c>
      <c r="ZJ15" t="s">
        <v>746</v>
      </c>
      <c r="ZK15" t="s">
        <v>742</v>
      </c>
      <c r="ZL15" t="s">
        <v>747</v>
      </c>
      <c r="ZM15" t="s">
        <v>742</v>
      </c>
      <c r="ZN15" t="s">
        <v>747</v>
      </c>
      <c r="ZO15" t="s">
        <v>742</v>
      </c>
      <c r="ZP15" t="s">
        <v>747</v>
      </c>
      <c r="ZQ15" t="s">
        <v>742</v>
      </c>
      <c r="ZR15" t="s">
        <v>747</v>
      </c>
      <c r="ZS15" t="s">
        <v>742</v>
      </c>
      <c r="ZT15" t="s">
        <v>747</v>
      </c>
      <c r="ZU15" t="s">
        <v>742</v>
      </c>
      <c r="ZV15" t="s">
        <v>747</v>
      </c>
      <c r="ZW15" t="s">
        <v>742</v>
      </c>
      <c r="ZX15" t="s">
        <v>747</v>
      </c>
      <c r="ZY15" t="s">
        <v>742</v>
      </c>
      <c r="ZZ15" t="s">
        <v>747</v>
      </c>
      <c r="AAA15" t="s">
        <v>742</v>
      </c>
      <c r="AAB15" t="s">
        <v>747</v>
      </c>
      <c r="AAC15" t="s">
        <v>742</v>
      </c>
      <c r="AAD15" t="s">
        <v>747</v>
      </c>
      <c r="AAE15" t="s">
        <v>742</v>
      </c>
      <c r="AAF15" t="s">
        <v>747</v>
      </c>
      <c r="AAG15" t="s">
        <v>742</v>
      </c>
      <c r="AAH15" t="s">
        <v>746</v>
      </c>
      <c r="AAI15" t="s">
        <v>742</v>
      </c>
      <c r="AAJ15" t="s">
        <v>746</v>
      </c>
      <c r="AAK15" t="s">
        <v>742</v>
      </c>
      <c r="AAL15" t="s">
        <v>746</v>
      </c>
      <c r="AAM15" t="s">
        <v>742</v>
      </c>
      <c r="AAN15" t="s">
        <v>746</v>
      </c>
      <c r="AAO15" t="s">
        <v>742</v>
      </c>
      <c r="AAP15" t="s">
        <v>746</v>
      </c>
      <c r="AAQ15" t="s">
        <v>742</v>
      </c>
      <c r="AAR15" t="s">
        <v>746</v>
      </c>
      <c r="AAS15" t="s">
        <v>742</v>
      </c>
      <c r="AAT15" t="s">
        <v>746</v>
      </c>
      <c r="AAU15" t="s">
        <v>742</v>
      </c>
      <c r="AAV15" t="s">
        <v>746</v>
      </c>
      <c r="AAW15" t="s">
        <v>742</v>
      </c>
      <c r="AAX15" t="s">
        <v>746</v>
      </c>
      <c r="AAY15" t="s">
        <v>742</v>
      </c>
      <c r="AAZ15" t="s">
        <v>746</v>
      </c>
      <c r="ABA15" t="s">
        <v>742</v>
      </c>
      <c r="ABB15" t="s">
        <v>746</v>
      </c>
      <c r="ABC15" t="s">
        <v>742</v>
      </c>
      <c r="ABD15" t="s">
        <v>746</v>
      </c>
      <c r="ABE15" t="s">
        <v>742</v>
      </c>
      <c r="ABF15" t="s">
        <v>746</v>
      </c>
      <c r="ABG15" t="s">
        <v>742</v>
      </c>
      <c r="ABH15" t="s">
        <v>746</v>
      </c>
      <c r="ABI15" t="s">
        <v>742</v>
      </c>
      <c r="ABJ15" t="s">
        <v>746</v>
      </c>
      <c r="ABK15" t="s">
        <v>742</v>
      </c>
      <c r="ABL15" t="s">
        <v>746</v>
      </c>
      <c r="ABM15" t="s">
        <v>742</v>
      </c>
      <c r="ABN15" t="s">
        <v>747</v>
      </c>
      <c r="ABO15" t="s">
        <v>742</v>
      </c>
      <c r="ABP15" t="s">
        <v>747</v>
      </c>
      <c r="ABQ15" t="s">
        <v>742</v>
      </c>
      <c r="ABR15" t="s">
        <v>747</v>
      </c>
      <c r="ABS15" t="s">
        <v>742</v>
      </c>
      <c r="ABT15" t="s">
        <v>747</v>
      </c>
      <c r="ABU15" t="s">
        <v>742</v>
      </c>
      <c r="ABV15" t="s">
        <v>747</v>
      </c>
      <c r="ABW15" t="s">
        <v>742</v>
      </c>
      <c r="ABX15" t="s">
        <v>747</v>
      </c>
      <c r="ABY15" t="s">
        <v>742</v>
      </c>
      <c r="ABZ15" t="s">
        <v>747</v>
      </c>
      <c r="ACA15" t="s">
        <v>742</v>
      </c>
      <c r="ACB15" t="s">
        <v>747</v>
      </c>
      <c r="ACC15" t="s">
        <v>742</v>
      </c>
      <c r="ACD15" t="s">
        <v>747</v>
      </c>
      <c r="ACE15" t="s">
        <v>742</v>
      </c>
      <c r="ACF15" t="s">
        <v>747</v>
      </c>
      <c r="ACG15" t="s">
        <v>742</v>
      </c>
      <c r="ACH15" t="s">
        <v>747</v>
      </c>
      <c r="ACI15" t="s">
        <v>742</v>
      </c>
      <c r="ACJ15" t="s">
        <v>747</v>
      </c>
      <c r="ACK15" t="s">
        <v>742</v>
      </c>
      <c r="ACL15" t="s">
        <v>745</v>
      </c>
      <c r="ACM15" t="s">
        <v>742</v>
      </c>
      <c r="ACN15" t="s">
        <v>745</v>
      </c>
      <c r="ACO15" t="s">
        <v>742</v>
      </c>
      <c r="ACP15" t="s">
        <v>745</v>
      </c>
      <c r="ACQ15" t="s">
        <v>742</v>
      </c>
      <c r="ACR15" t="s">
        <v>745</v>
      </c>
      <c r="ACS15" t="s">
        <v>742</v>
      </c>
      <c r="ACT15" t="s">
        <v>745</v>
      </c>
      <c r="ACU15" t="s">
        <v>742</v>
      </c>
      <c r="ACV15" t="s">
        <v>745</v>
      </c>
      <c r="ACW15" t="s">
        <v>742</v>
      </c>
      <c r="ACX15" t="s">
        <v>745</v>
      </c>
      <c r="ACY15" t="s">
        <v>742</v>
      </c>
      <c r="ACZ15" t="s">
        <v>745</v>
      </c>
      <c r="ADA15" t="s">
        <v>742</v>
      </c>
      <c r="ADB15" t="s">
        <v>745</v>
      </c>
      <c r="ADC15" t="s">
        <v>742</v>
      </c>
      <c r="ADD15" t="s">
        <v>747</v>
      </c>
      <c r="ADE15" t="s">
        <v>742</v>
      </c>
      <c r="ADF15" t="s">
        <v>747</v>
      </c>
      <c r="ADG15" t="s">
        <v>742</v>
      </c>
      <c r="ADH15" t="s">
        <v>747</v>
      </c>
      <c r="ADI15" t="s">
        <v>742</v>
      </c>
      <c r="ADJ15" t="s">
        <v>747</v>
      </c>
      <c r="ADK15" t="s">
        <v>742</v>
      </c>
      <c r="ADL15" t="s">
        <v>747</v>
      </c>
      <c r="ADM15" t="s">
        <v>742</v>
      </c>
      <c r="ADN15" t="s">
        <v>747</v>
      </c>
      <c r="ADO15" t="s">
        <v>742</v>
      </c>
      <c r="ADP15" t="s">
        <v>747</v>
      </c>
      <c r="ADQ15" t="s">
        <v>742</v>
      </c>
      <c r="ADR15" t="s">
        <v>747</v>
      </c>
      <c r="ADS15" t="s">
        <v>742</v>
      </c>
      <c r="ADT15" t="s">
        <v>746</v>
      </c>
      <c r="ADU15" t="s">
        <v>742</v>
      </c>
      <c r="ADV15" t="s">
        <v>746</v>
      </c>
      <c r="ADW15" t="s">
        <v>742</v>
      </c>
      <c r="ADX15" t="s">
        <v>746</v>
      </c>
      <c r="ADY15" t="s">
        <v>742</v>
      </c>
      <c r="ADZ15" t="s">
        <v>746</v>
      </c>
      <c r="AEA15" t="s">
        <v>742</v>
      </c>
      <c r="AEB15" t="s">
        <v>746</v>
      </c>
      <c r="AEC15" t="s">
        <v>742</v>
      </c>
      <c r="AED15" t="s">
        <v>746</v>
      </c>
      <c r="AEE15" t="s">
        <v>742</v>
      </c>
      <c r="AEF15" t="s">
        <v>746</v>
      </c>
      <c r="AEG15" t="s">
        <v>742</v>
      </c>
      <c r="AEH15" t="s">
        <v>746</v>
      </c>
      <c r="AEI15" t="s">
        <v>742</v>
      </c>
      <c r="AEJ15" t="s">
        <v>746</v>
      </c>
      <c r="AEK15" t="s">
        <v>742</v>
      </c>
      <c r="AEL15" t="s">
        <v>746</v>
      </c>
      <c r="AEM15" t="s">
        <v>742</v>
      </c>
      <c r="AEN15" t="s">
        <v>746</v>
      </c>
      <c r="AEO15" t="s">
        <v>742</v>
      </c>
      <c r="AEP15" t="s">
        <v>746</v>
      </c>
      <c r="AEQ15" t="s">
        <v>742</v>
      </c>
      <c r="AER15" t="s">
        <v>746</v>
      </c>
      <c r="AES15" t="s">
        <v>742</v>
      </c>
      <c r="AET15" t="s">
        <v>746</v>
      </c>
      <c r="AEU15" t="s">
        <v>742</v>
      </c>
      <c r="AEV15" t="s">
        <v>746</v>
      </c>
      <c r="AEW15" t="s">
        <v>742</v>
      </c>
      <c r="AEX15" t="s">
        <v>746</v>
      </c>
      <c r="AEY15" t="s">
        <v>742</v>
      </c>
      <c r="AEZ15" t="s">
        <v>747</v>
      </c>
      <c r="AFA15" t="s">
        <v>742</v>
      </c>
      <c r="AFB15" t="s">
        <v>747</v>
      </c>
      <c r="AFC15" t="s">
        <v>742</v>
      </c>
      <c r="AFD15" t="s">
        <v>747</v>
      </c>
      <c r="AFE15" t="s">
        <v>742</v>
      </c>
      <c r="AFF15" t="s">
        <v>747</v>
      </c>
      <c r="AFG15" t="s">
        <v>742</v>
      </c>
      <c r="AFH15" t="s">
        <v>747</v>
      </c>
      <c r="AFI15" t="s">
        <v>742</v>
      </c>
      <c r="AFJ15" t="s">
        <v>747</v>
      </c>
      <c r="AFK15" t="s">
        <v>742</v>
      </c>
      <c r="AFL15" t="s">
        <v>747</v>
      </c>
      <c r="AFM15" t="s">
        <v>742</v>
      </c>
      <c r="AFN15" t="s">
        <v>747</v>
      </c>
      <c r="AFO15" t="s">
        <v>742</v>
      </c>
      <c r="AFP15" t="s">
        <v>747</v>
      </c>
      <c r="AFQ15" t="s">
        <v>742</v>
      </c>
      <c r="AFR15" t="s">
        <v>747</v>
      </c>
      <c r="AFS15" t="s">
        <v>742</v>
      </c>
      <c r="AFT15" t="s">
        <v>747</v>
      </c>
      <c r="AFU15" t="s">
        <v>742</v>
      </c>
      <c r="AFV15" t="s">
        <v>747</v>
      </c>
      <c r="AFW15" t="s">
        <v>742</v>
      </c>
      <c r="AFX15" t="s">
        <v>747</v>
      </c>
      <c r="AFY15" t="s">
        <v>742</v>
      </c>
      <c r="AFZ15" t="s">
        <v>747</v>
      </c>
      <c r="AGA15" t="s">
        <v>742</v>
      </c>
      <c r="AGB15" t="s">
        <v>747</v>
      </c>
      <c r="AGC15" t="s">
        <v>742</v>
      </c>
      <c r="AGD15" t="s">
        <v>747</v>
      </c>
      <c r="AGE15" t="s">
        <v>742</v>
      </c>
      <c r="AGF15" t="s">
        <v>747</v>
      </c>
      <c r="AGG15" t="s">
        <v>742</v>
      </c>
      <c r="AGH15" t="s">
        <v>747</v>
      </c>
      <c r="AGI15" t="s">
        <v>742</v>
      </c>
      <c r="AGJ15" t="s">
        <v>745</v>
      </c>
      <c r="AGK15" t="s">
        <v>742</v>
      </c>
      <c r="AGL15" t="s">
        <v>745</v>
      </c>
      <c r="AGM15" t="s">
        <v>742</v>
      </c>
      <c r="AGN15" t="s">
        <v>745</v>
      </c>
      <c r="AGO15" t="s">
        <v>742</v>
      </c>
      <c r="AGP15" t="s">
        <v>745</v>
      </c>
      <c r="AGQ15" t="s">
        <v>742</v>
      </c>
      <c r="AGR15" t="s">
        <v>745</v>
      </c>
      <c r="AGS15" t="s">
        <v>742</v>
      </c>
      <c r="AGT15" t="s">
        <v>745</v>
      </c>
      <c r="AGU15" t="s">
        <v>742</v>
      </c>
      <c r="AGV15" t="s">
        <v>745</v>
      </c>
      <c r="AGW15" t="s">
        <v>742</v>
      </c>
      <c r="AGX15" t="s">
        <v>745</v>
      </c>
      <c r="AGY15" t="s">
        <v>742</v>
      </c>
      <c r="AGZ15" t="s">
        <v>745</v>
      </c>
      <c r="AHA15" t="s">
        <v>742</v>
      </c>
      <c r="AHB15" t="s">
        <v>747</v>
      </c>
      <c r="AHC15" t="s">
        <v>742</v>
      </c>
      <c r="AHD15" t="s">
        <v>747</v>
      </c>
      <c r="AHE15" t="s">
        <v>742</v>
      </c>
      <c r="AHF15" t="s">
        <v>747</v>
      </c>
      <c r="AHG15" t="s">
        <v>742</v>
      </c>
      <c r="AHH15" t="s">
        <v>747</v>
      </c>
      <c r="AHI15" t="s">
        <v>742</v>
      </c>
      <c r="AHJ15" t="s">
        <v>747</v>
      </c>
      <c r="AHK15" t="s">
        <v>742</v>
      </c>
      <c r="AHL15" t="s">
        <v>747</v>
      </c>
      <c r="AHM15" t="s">
        <v>742</v>
      </c>
      <c r="AHN15" t="s">
        <v>747</v>
      </c>
      <c r="AHO15" t="s">
        <v>742</v>
      </c>
      <c r="AHP15" t="s">
        <v>747</v>
      </c>
      <c r="AHQ15" t="s">
        <v>742</v>
      </c>
      <c r="AHR15" t="s">
        <v>747</v>
      </c>
      <c r="AHS15" t="s">
        <v>742</v>
      </c>
      <c r="AHT15" t="s">
        <v>747</v>
      </c>
      <c r="AHU15" t="s">
        <v>742</v>
      </c>
      <c r="AHV15" t="s">
        <v>747</v>
      </c>
      <c r="AHW15" t="s">
        <v>742</v>
      </c>
      <c r="AHX15" t="s">
        <v>747</v>
      </c>
      <c r="AHY15" t="s">
        <v>742</v>
      </c>
      <c r="AHZ15" t="s">
        <v>747</v>
      </c>
      <c r="AIA15" t="s">
        <v>742</v>
      </c>
      <c r="AIB15" t="s">
        <v>747</v>
      </c>
      <c r="AIC15" t="s">
        <v>742</v>
      </c>
      <c r="AID15" t="s">
        <v>747</v>
      </c>
      <c r="AIE15" t="s">
        <v>742</v>
      </c>
      <c r="AIF15" t="s">
        <v>747</v>
      </c>
      <c r="AIG15" t="s">
        <v>742</v>
      </c>
      <c r="AIH15" t="s">
        <v>747</v>
      </c>
      <c r="AII15" t="s">
        <v>742</v>
      </c>
      <c r="AIJ15" t="s">
        <v>745</v>
      </c>
      <c r="AIK15" t="s">
        <v>742</v>
      </c>
      <c r="AIL15" t="s">
        <v>745</v>
      </c>
      <c r="AIM15" t="s">
        <v>742</v>
      </c>
      <c r="AIN15" t="s">
        <v>745</v>
      </c>
      <c r="AIO15" t="s">
        <v>742</v>
      </c>
      <c r="AIP15" t="s">
        <v>745</v>
      </c>
      <c r="AIQ15" t="s">
        <v>742</v>
      </c>
      <c r="AIR15" t="s">
        <v>745</v>
      </c>
      <c r="AIS15" t="s">
        <v>742</v>
      </c>
      <c r="AIT15" t="s">
        <v>745</v>
      </c>
      <c r="AIU15" t="s">
        <v>742</v>
      </c>
      <c r="AIV15" t="s">
        <v>745</v>
      </c>
      <c r="AIW15" t="s">
        <v>742</v>
      </c>
      <c r="AIX15" t="s">
        <v>745</v>
      </c>
      <c r="AIY15" t="s">
        <v>742</v>
      </c>
      <c r="AIZ15" t="s">
        <v>745</v>
      </c>
      <c r="AJA15" t="s">
        <v>742</v>
      </c>
      <c r="AJB15" t="s">
        <v>747</v>
      </c>
      <c r="AJC15" t="s">
        <v>742</v>
      </c>
      <c r="AJD15" t="s">
        <v>747</v>
      </c>
      <c r="AJE15" t="s">
        <v>742</v>
      </c>
      <c r="AJF15" t="s">
        <v>747</v>
      </c>
      <c r="AJG15" t="s">
        <v>742</v>
      </c>
      <c r="AJH15" t="s">
        <v>747</v>
      </c>
      <c r="AJI15" t="s">
        <v>742</v>
      </c>
      <c r="AJJ15" t="s">
        <v>747</v>
      </c>
      <c r="AJK15" t="s">
        <v>742</v>
      </c>
      <c r="AJL15" t="s">
        <v>747</v>
      </c>
      <c r="AJM15" t="s">
        <v>742</v>
      </c>
      <c r="AJN15" t="s">
        <v>747</v>
      </c>
      <c r="AJO15" t="s">
        <v>742</v>
      </c>
      <c r="AJP15" t="s">
        <v>747</v>
      </c>
      <c r="AJQ15" t="s">
        <v>742</v>
      </c>
      <c r="AJR15" t="s">
        <v>747</v>
      </c>
      <c r="AJS15" t="s">
        <v>742</v>
      </c>
      <c r="AJT15" t="s">
        <v>747</v>
      </c>
      <c r="AJU15" t="s">
        <v>742</v>
      </c>
      <c r="AJV15" t="s">
        <v>747</v>
      </c>
      <c r="AJW15" t="s">
        <v>742</v>
      </c>
      <c r="AJX15" t="s">
        <v>745</v>
      </c>
      <c r="AJY15" t="s">
        <v>742</v>
      </c>
      <c r="AJZ15" t="s">
        <v>745</v>
      </c>
      <c r="AKA15" t="s">
        <v>742</v>
      </c>
      <c r="AKB15" t="s">
        <v>745</v>
      </c>
      <c r="AKC15" t="s">
        <v>742</v>
      </c>
      <c r="AKD15" t="s">
        <v>745</v>
      </c>
      <c r="AKE15" t="s">
        <v>742</v>
      </c>
      <c r="AKF15" t="s">
        <v>745</v>
      </c>
      <c r="AKG15" t="s">
        <v>742</v>
      </c>
      <c r="AKH15" t="s">
        <v>745</v>
      </c>
      <c r="AKI15" t="s">
        <v>742</v>
      </c>
      <c r="AKJ15" t="s">
        <v>745</v>
      </c>
      <c r="AKK15" t="s">
        <v>742</v>
      </c>
      <c r="AKL15" t="s">
        <v>745</v>
      </c>
      <c r="AKM15" t="s">
        <v>742</v>
      </c>
      <c r="AKN15" t="s">
        <v>745</v>
      </c>
      <c r="AKO15" t="s">
        <v>742</v>
      </c>
      <c r="AKP15" t="s">
        <v>747</v>
      </c>
      <c r="AKQ15" t="s">
        <v>742</v>
      </c>
      <c r="AKR15" t="s">
        <v>747</v>
      </c>
      <c r="AKS15" t="s">
        <v>742</v>
      </c>
      <c r="AKT15" t="s">
        <v>747</v>
      </c>
      <c r="AKU15" t="s">
        <v>742</v>
      </c>
      <c r="AKV15" t="s">
        <v>747</v>
      </c>
      <c r="AKW15" t="s">
        <v>742</v>
      </c>
      <c r="AKX15" t="s">
        <v>747</v>
      </c>
      <c r="AKY15" t="s">
        <v>742</v>
      </c>
      <c r="AKZ15" t="s">
        <v>747</v>
      </c>
      <c r="ALA15" t="s">
        <v>742</v>
      </c>
      <c r="ALB15" t="s">
        <v>747</v>
      </c>
      <c r="ALC15" t="s">
        <v>742</v>
      </c>
      <c r="ALD15" t="s">
        <v>747</v>
      </c>
      <c r="ALE15" t="s">
        <v>742</v>
      </c>
      <c r="ALF15" t="s">
        <v>746</v>
      </c>
      <c r="ALG15" t="s">
        <v>742</v>
      </c>
      <c r="ALH15" t="s">
        <v>746</v>
      </c>
      <c r="ALI15" t="s">
        <v>742</v>
      </c>
      <c r="ALJ15" t="s">
        <v>746</v>
      </c>
      <c r="ALK15" t="s">
        <v>742</v>
      </c>
      <c r="ALL15" t="s">
        <v>746</v>
      </c>
      <c r="ALM15" t="s">
        <v>742</v>
      </c>
      <c r="ALN15" t="s">
        <v>746</v>
      </c>
      <c r="ALO15" t="s">
        <v>742</v>
      </c>
      <c r="ALP15" t="s">
        <v>746</v>
      </c>
      <c r="ALQ15" t="s">
        <v>742</v>
      </c>
      <c r="ALR15" t="s">
        <v>746</v>
      </c>
      <c r="ALS15" t="s">
        <v>742</v>
      </c>
      <c r="ALT15" t="s">
        <v>746</v>
      </c>
      <c r="ALU15" t="s">
        <v>742</v>
      </c>
      <c r="ALV15" t="s">
        <v>746</v>
      </c>
      <c r="ALW15" t="s">
        <v>742</v>
      </c>
      <c r="ALX15" t="s">
        <v>746</v>
      </c>
      <c r="ALY15" t="s">
        <v>742</v>
      </c>
      <c r="ALZ15" t="s">
        <v>746</v>
      </c>
      <c r="AMA15" t="s">
        <v>742</v>
      </c>
      <c r="AMB15" t="s">
        <v>746</v>
      </c>
      <c r="AMC15" t="s">
        <v>742</v>
      </c>
      <c r="AMD15" t="s">
        <v>746</v>
      </c>
      <c r="AME15" t="s">
        <v>742</v>
      </c>
      <c r="AMF15" t="s">
        <v>746</v>
      </c>
      <c r="AMG15" t="s">
        <v>742</v>
      </c>
      <c r="AMH15" t="s">
        <v>746</v>
      </c>
      <c r="AMI15" t="s">
        <v>742</v>
      </c>
      <c r="AMJ15" t="s">
        <v>746</v>
      </c>
      <c r="AMK15" t="s">
        <v>742</v>
      </c>
      <c r="AML15" t="s">
        <v>747</v>
      </c>
      <c r="AMM15" t="s">
        <v>742</v>
      </c>
      <c r="AMN15" t="s">
        <v>747</v>
      </c>
      <c r="AMO15" t="s">
        <v>742</v>
      </c>
      <c r="AMP15" t="s">
        <v>747</v>
      </c>
      <c r="AMQ15" t="s">
        <v>742</v>
      </c>
      <c r="AMR15" t="s">
        <v>747</v>
      </c>
      <c r="AMS15" t="s">
        <v>742</v>
      </c>
      <c r="AMT15" t="s">
        <v>747</v>
      </c>
      <c r="AMU15" t="s">
        <v>742</v>
      </c>
      <c r="AMV15" t="s">
        <v>747</v>
      </c>
      <c r="AMW15" t="s">
        <v>742</v>
      </c>
      <c r="AMX15" t="s">
        <v>747</v>
      </c>
      <c r="AMY15" t="s">
        <v>742</v>
      </c>
      <c r="AMZ15" t="s">
        <v>747</v>
      </c>
      <c r="ANA15" t="s">
        <v>742</v>
      </c>
      <c r="ANB15" t="s">
        <v>747</v>
      </c>
      <c r="ANC15" t="s">
        <v>742</v>
      </c>
      <c r="AND15" t="s">
        <v>747</v>
      </c>
      <c r="ANE15" t="s">
        <v>742</v>
      </c>
      <c r="ANF15" t="s">
        <v>747</v>
      </c>
      <c r="ANG15" t="s">
        <v>742</v>
      </c>
      <c r="ANH15" t="s">
        <v>747</v>
      </c>
      <c r="ANI15" t="s">
        <v>742</v>
      </c>
      <c r="ANJ15" t="s">
        <v>747</v>
      </c>
      <c r="ANK15" t="s">
        <v>742</v>
      </c>
      <c r="ANL15" t="s">
        <v>747</v>
      </c>
      <c r="ANM15" t="s">
        <v>742</v>
      </c>
      <c r="ANN15" t="s">
        <v>747</v>
      </c>
      <c r="ANO15" t="s">
        <v>742</v>
      </c>
      <c r="ANP15" t="s">
        <v>747</v>
      </c>
      <c r="ANQ15" t="s">
        <v>742</v>
      </c>
      <c r="ANR15" t="s">
        <v>747</v>
      </c>
      <c r="ANS15" t="s">
        <v>742</v>
      </c>
      <c r="ANT15" t="s">
        <v>747</v>
      </c>
      <c r="ANU15" t="s">
        <v>742</v>
      </c>
      <c r="ANV15" t="s">
        <v>747</v>
      </c>
      <c r="ANW15" t="s">
        <v>742</v>
      </c>
      <c r="ANX15" t="s">
        <v>745</v>
      </c>
      <c r="ANY15" t="s">
        <v>742</v>
      </c>
      <c r="ANZ15" t="s">
        <v>745</v>
      </c>
      <c r="AOA15" t="s">
        <v>742</v>
      </c>
      <c r="AOB15" t="s">
        <v>745</v>
      </c>
      <c r="AOC15" t="s">
        <v>742</v>
      </c>
      <c r="AOD15" t="s">
        <v>745</v>
      </c>
      <c r="AOE15" t="s">
        <v>742</v>
      </c>
      <c r="AOF15" t="s">
        <v>745</v>
      </c>
      <c r="AOG15" t="s">
        <v>742</v>
      </c>
      <c r="AOH15" t="s">
        <v>745</v>
      </c>
      <c r="AOI15" t="s">
        <v>742</v>
      </c>
      <c r="AOJ15" t="s">
        <v>745</v>
      </c>
      <c r="AOK15" t="s">
        <v>742</v>
      </c>
      <c r="AOL15" t="s">
        <v>745</v>
      </c>
      <c r="AOM15" t="s">
        <v>742</v>
      </c>
      <c r="AON15" t="s">
        <v>745</v>
      </c>
      <c r="AOO15" t="s">
        <v>742</v>
      </c>
      <c r="AOP15" t="s">
        <v>747</v>
      </c>
      <c r="AOQ15" t="s">
        <v>742</v>
      </c>
      <c r="AOR15" t="s">
        <v>747</v>
      </c>
      <c r="AOS15" t="s">
        <v>742</v>
      </c>
      <c r="AOT15" t="s">
        <v>747</v>
      </c>
      <c r="AOU15" t="s">
        <v>742</v>
      </c>
      <c r="AOV15" t="s">
        <v>747</v>
      </c>
      <c r="AOW15" t="s">
        <v>742</v>
      </c>
      <c r="AOX15" t="s">
        <v>747</v>
      </c>
      <c r="AOY15" t="s">
        <v>742</v>
      </c>
      <c r="AOZ15" t="s">
        <v>747</v>
      </c>
      <c r="APA15" t="s">
        <v>742</v>
      </c>
      <c r="APB15" t="s">
        <v>747</v>
      </c>
      <c r="APC15" t="s">
        <v>742</v>
      </c>
      <c r="APD15" t="s">
        <v>747</v>
      </c>
      <c r="APE15" t="s">
        <v>742</v>
      </c>
      <c r="APF15" t="s">
        <v>747</v>
      </c>
      <c r="APG15" t="s">
        <v>742</v>
      </c>
      <c r="APH15" t="s">
        <v>747</v>
      </c>
      <c r="API15" t="s">
        <v>742</v>
      </c>
      <c r="APJ15" t="s">
        <v>747</v>
      </c>
      <c r="APK15" t="s">
        <v>742</v>
      </c>
      <c r="APL15" t="s">
        <v>747</v>
      </c>
      <c r="APM15" t="s">
        <v>742</v>
      </c>
      <c r="APN15" t="s">
        <v>747</v>
      </c>
      <c r="APO15" t="s">
        <v>742</v>
      </c>
      <c r="APP15" t="s">
        <v>747</v>
      </c>
      <c r="APQ15" t="s">
        <v>742</v>
      </c>
      <c r="APR15" t="s">
        <v>745</v>
      </c>
      <c r="APS15" t="s">
        <v>742</v>
      </c>
      <c r="APT15" t="s">
        <v>745</v>
      </c>
      <c r="APU15" t="s">
        <v>742</v>
      </c>
      <c r="APV15" t="s">
        <v>745</v>
      </c>
      <c r="APW15" t="s">
        <v>742</v>
      </c>
      <c r="APX15" t="s">
        <v>745</v>
      </c>
      <c r="APY15" t="s">
        <v>742</v>
      </c>
      <c r="APZ15" t="s">
        <v>745</v>
      </c>
      <c r="AQA15" t="s">
        <v>742</v>
      </c>
      <c r="AQB15" t="s">
        <v>745</v>
      </c>
      <c r="AQC15" t="s">
        <v>742</v>
      </c>
      <c r="AQD15" t="s">
        <v>745</v>
      </c>
      <c r="AQE15" t="s">
        <v>742</v>
      </c>
      <c r="AQF15" t="s">
        <v>745</v>
      </c>
      <c r="AQG15" t="s">
        <v>742</v>
      </c>
      <c r="AQH15" t="s">
        <v>745</v>
      </c>
      <c r="AQI15" t="s">
        <v>742</v>
      </c>
      <c r="AQJ15" t="s">
        <v>747</v>
      </c>
    </row>
    <row r="16" spans="1:13872">
      <c r="A16" t="s">
        <v>742</v>
      </c>
      <c r="B16" t="s">
        <v>746</v>
      </c>
      <c r="C16" t="s">
        <v>742</v>
      </c>
      <c r="D16" t="s">
        <v>746</v>
      </c>
      <c r="E16" t="s">
        <v>742</v>
      </c>
      <c r="F16" t="s">
        <v>746</v>
      </c>
      <c r="G16" t="s">
        <v>742</v>
      </c>
      <c r="H16" t="s">
        <v>746</v>
      </c>
      <c r="I16" t="s">
        <v>742</v>
      </c>
      <c r="J16" t="s">
        <v>746</v>
      </c>
      <c r="K16" t="s">
        <v>742</v>
      </c>
      <c r="L16" t="s">
        <v>746</v>
      </c>
      <c r="M16" t="s">
        <v>742</v>
      </c>
      <c r="N16" t="s">
        <v>746</v>
      </c>
      <c r="O16" t="s">
        <v>742</v>
      </c>
      <c r="P16" t="s">
        <v>746</v>
      </c>
      <c r="Q16" t="s">
        <v>742</v>
      </c>
      <c r="R16" t="s">
        <v>746</v>
      </c>
      <c r="S16" t="s">
        <v>742</v>
      </c>
      <c r="T16" t="s">
        <v>746</v>
      </c>
      <c r="U16" t="s">
        <v>742</v>
      </c>
      <c r="V16" t="s">
        <v>744</v>
      </c>
      <c r="W16" t="s">
        <v>740</v>
      </c>
      <c r="X16" t="s">
        <v>747</v>
      </c>
      <c r="Y16" t="s">
        <v>742</v>
      </c>
      <c r="Z16" t="s">
        <v>744</v>
      </c>
      <c r="AA16" t="s">
        <v>740</v>
      </c>
      <c r="AB16" t="s">
        <v>747</v>
      </c>
      <c r="AC16" t="s">
        <v>742</v>
      </c>
      <c r="AD16" t="s">
        <v>744</v>
      </c>
      <c r="AE16" t="s">
        <v>740</v>
      </c>
      <c r="AF16" t="s">
        <v>747</v>
      </c>
      <c r="AG16" t="s">
        <v>742</v>
      </c>
      <c r="AH16" t="s">
        <v>744</v>
      </c>
      <c r="AI16" t="s">
        <v>740</v>
      </c>
      <c r="AJ16" t="s">
        <v>747</v>
      </c>
      <c r="AK16" t="s">
        <v>742</v>
      </c>
      <c r="AL16" t="s">
        <v>744</v>
      </c>
      <c r="AM16" t="s">
        <v>740</v>
      </c>
      <c r="AN16" t="s">
        <v>747</v>
      </c>
      <c r="AO16" t="s">
        <v>742</v>
      </c>
      <c r="AP16" t="s">
        <v>744</v>
      </c>
      <c r="AQ16" t="s">
        <v>740</v>
      </c>
      <c r="AR16" t="s">
        <v>747</v>
      </c>
      <c r="AS16" t="s">
        <v>742</v>
      </c>
      <c r="AT16" t="s">
        <v>744</v>
      </c>
      <c r="AU16" t="s">
        <v>740</v>
      </c>
      <c r="AV16" t="s">
        <v>747</v>
      </c>
      <c r="AW16" t="s">
        <v>742</v>
      </c>
      <c r="AX16" t="s">
        <v>744</v>
      </c>
      <c r="AY16" t="s">
        <v>740</v>
      </c>
      <c r="AZ16" t="s">
        <v>747</v>
      </c>
      <c r="BA16" t="s">
        <v>742</v>
      </c>
      <c r="BB16" t="s">
        <v>746</v>
      </c>
      <c r="BC16" t="s">
        <v>742</v>
      </c>
      <c r="BD16" t="s">
        <v>746</v>
      </c>
      <c r="BE16" t="s">
        <v>742</v>
      </c>
      <c r="BF16" t="s">
        <v>746</v>
      </c>
      <c r="BG16" t="s">
        <v>742</v>
      </c>
      <c r="BH16" t="s">
        <v>746</v>
      </c>
      <c r="BI16" t="s">
        <v>742</v>
      </c>
      <c r="BJ16" t="s">
        <v>746</v>
      </c>
      <c r="BK16" t="s">
        <v>742</v>
      </c>
      <c r="BL16" t="s">
        <v>746</v>
      </c>
      <c r="BM16" t="s">
        <v>742</v>
      </c>
      <c r="BN16" t="s">
        <v>730</v>
      </c>
      <c r="BO16" t="s">
        <v>740</v>
      </c>
      <c r="BP16" t="s">
        <v>731</v>
      </c>
      <c r="BQ16" t="s">
        <v>741</v>
      </c>
      <c r="BR16" t="s">
        <v>748</v>
      </c>
      <c r="BS16" t="s">
        <v>742</v>
      </c>
      <c r="BT16" t="s">
        <v>730</v>
      </c>
      <c r="BU16" t="s">
        <v>740</v>
      </c>
      <c r="BV16" t="s">
        <v>731</v>
      </c>
      <c r="BW16" t="s">
        <v>741</v>
      </c>
      <c r="BX16" t="s">
        <v>748</v>
      </c>
      <c r="BY16" t="s">
        <v>742</v>
      </c>
      <c r="BZ16" t="s">
        <v>730</v>
      </c>
      <c r="CA16" t="s">
        <v>740</v>
      </c>
      <c r="CB16" t="s">
        <v>731</v>
      </c>
      <c r="CC16" t="s">
        <v>741</v>
      </c>
      <c r="CD16" t="s">
        <v>748</v>
      </c>
      <c r="CE16" t="s">
        <v>742</v>
      </c>
      <c r="CF16" t="s">
        <v>730</v>
      </c>
      <c r="CG16" t="s">
        <v>740</v>
      </c>
      <c r="CH16" t="s">
        <v>731</v>
      </c>
      <c r="CI16" t="s">
        <v>741</v>
      </c>
      <c r="CJ16" t="s">
        <v>748</v>
      </c>
      <c r="CK16" t="s">
        <v>742</v>
      </c>
      <c r="CL16" t="s">
        <v>730</v>
      </c>
      <c r="CM16" t="s">
        <v>740</v>
      </c>
      <c r="CN16" t="s">
        <v>731</v>
      </c>
      <c r="CO16" t="s">
        <v>740</v>
      </c>
      <c r="CP16" t="s">
        <v>732</v>
      </c>
      <c r="CQ16" t="s">
        <v>741</v>
      </c>
      <c r="CR16" t="s">
        <v>748</v>
      </c>
      <c r="CS16" t="s">
        <v>742</v>
      </c>
      <c r="CT16" t="s">
        <v>731</v>
      </c>
      <c r="CU16" t="s">
        <v>740</v>
      </c>
      <c r="CV16" t="s">
        <v>732</v>
      </c>
      <c r="CW16" t="s">
        <v>741</v>
      </c>
      <c r="CX16" t="s">
        <v>748</v>
      </c>
      <c r="CY16" t="s">
        <v>742</v>
      </c>
      <c r="CZ16" t="s">
        <v>731</v>
      </c>
      <c r="DA16" t="s">
        <v>740</v>
      </c>
      <c r="DB16" t="s">
        <v>732</v>
      </c>
      <c r="DC16" t="s">
        <v>741</v>
      </c>
      <c r="DD16" t="s">
        <v>748</v>
      </c>
      <c r="DE16" t="s">
        <v>742</v>
      </c>
      <c r="DF16" t="s">
        <v>731</v>
      </c>
      <c r="DG16" t="s">
        <v>740</v>
      </c>
      <c r="DH16" t="s">
        <v>732</v>
      </c>
      <c r="DI16" t="s">
        <v>741</v>
      </c>
      <c r="DJ16" t="s">
        <v>748</v>
      </c>
      <c r="DK16" t="s">
        <v>742</v>
      </c>
      <c r="DL16" t="s">
        <v>731</v>
      </c>
      <c r="DM16" t="s">
        <v>740</v>
      </c>
      <c r="DN16" t="s">
        <v>732</v>
      </c>
      <c r="DO16" t="s">
        <v>741</v>
      </c>
      <c r="DP16" t="s">
        <v>748</v>
      </c>
      <c r="DQ16" t="s">
        <v>742</v>
      </c>
      <c r="DR16" t="s">
        <v>731</v>
      </c>
      <c r="DS16" t="s">
        <v>740</v>
      </c>
      <c r="DT16" t="s">
        <v>732</v>
      </c>
      <c r="DU16" t="s">
        <v>741</v>
      </c>
      <c r="DV16" t="s">
        <v>748</v>
      </c>
      <c r="DW16" t="s">
        <v>742</v>
      </c>
      <c r="DX16" t="s">
        <v>731</v>
      </c>
      <c r="DY16" t="s">
        <v>740</v>
      </c>
      <c r="DZ16" t="s">
        <v>732</v>
      </c>
      <c r="EA16" t="s">
        <v>741</v>
      </c>
      <c r="EB16" t="s">
        <v>748</v>
      </c>
      <c r="EC16" t="s">
        <v>742</v>
      </c>
      <c r="ED16" t="s">
        <v>731</v>
      </c>
      <c r="EE16" t="s">
        <v>740</v>
      </c>
      <c r="EF16" t="s">
        <v>732</v>
      </c>
      <c r="EG16" t="s">
        <v>741</v>
      </c>
      <c r="EH16" t="s">
        <v>748</v>
      </c>
      <c r="EI16" t="s">
        <v>742</v>
      </c>
      <c r="EJ16" t="s">
        <v>731</v>
      </c>
      <c r="EK16" t="s">
        <v>740</v>
      </c>
      <c r="EL16" t="s">
        <v>732</v>
      </c>
      <c r="EM16" t="s">
        <v>741</v>
      </c>
      <c r="EN16" t="s">
        <v>748</v>
      </c>
      <c r="EO16" t="s">
        <v>742</v>
      </c>
      <c r="EP16" t="s">
        <v>731</v>
      </c>
      <c r="EQ16" t="s">
        <v>740</v>
      </c>
      <c r="ER16" t="s">
        <v>732</v>
      </c>
      <c r="ES16" t="s">
        <v>741</v>
      </c>
      <c r="ET16" t="s">
        <v>748</v>
      </c>
      <c r="EU16" t="s">
        <v>742</v>
      </c>
      <c r="EV16" t="s">
        <v>731</v>
      </c>
      <c r="EW16" t="s">
        <v>740</v>
      </c>
      <c r="EX16" t="s">
        <v>732</v>
      </c>
      <c r="EY16" t="s">
        <v>741</v>
      </c>
      <c r="EZ16" t="s">
        <v>748</v>
      </c>
      <c r="FA16" t="s">
        <v>742</v>
      </c>
      <c r="FB16" t="s">
        <v>731</v>
      </c>
      <c r="FC16" t="s">
        <v>740</v>
      </c>
      <c r="FD16" t="s">
        <v>732</v>
      </c>
      <c r="FE16" t="s">
        <v>741</v>
      </c>
      <c r="FF16" t="s">
        <v>748</v>
      </c>
      <c r="FG16" t="s">
        <v>742</v>
      </c>
      <c r="FH16" t="s">
        <v>731</v>
      </c>
      <c r="FI16" t="s">
        <v>740</v>
      </c>
      <c r="FJ16" t="s">
        <v>732</v>
      </c>
      <c r="FK16" t="s">
        <v>741</v>
      </c>
      <c r="FL16" t="s">
        <v>748</v>
      </c>
      <c r="FM16" t="s">
        <v>742</v>
      </c>
      <c r="FN16" t="s">
        <v>731</v>
      </c>
      <c r="FO16" t="s">
        <v>740</v>
      </c>
      <c r="FP16" t="s">
        <v>732</v>
      </c>
      <c r="FQ16" t="s">
        <v>741</v>
      </c>
      <c r="FR16" t="s">
        <v>748</v>
      </c>
      <c r="FS16" t="s">
        <v>742</v>
      </c>
      <c r="FT16" t="s">
        <v>731</v>
      </c>
      <c r="FU16" t="s">
        <v>740</v>
      </c>
      <c r="FV16" t="s">
        <v>732</v>
      </c>
      <c r="FW16" t="s">
        <v>741</v>
      </c>
      <c r="FX16" t="s">
        <v>748</v>
      </c>
      <c r="FY16" t="s">
        <v>742</v>
      </c>
      <c r="FZ16" t="s">
        <v>731</v>
      </c>
      <c r="GA16" t="s">
        <v>740</v>
      </c>
      <c r="GB16" t="s">
        <v>732</v>
      </c>
      <c r="GC16" t="s">
        <v>741</v>
      </c>
      <c r="GD16" t="s">
        <v>748</v>
      </c>
      <c r="GE16" t="s">
        <v>742</v>
      </c>
      <c r="GF16" t="s">
        <v>731</v>
      </c>
      <c r="GG16" t="s">
        <v>740</v>
      </c>
      <c r="GH16" t="s">
        <v>732</v>
      </c>
      <c r="GI16" t="s">
        <v>741</v>
      </c>
      <c r="GJ16" t="s">
        <v>748</v>
      </c>
      <c r="GK16" t="s">
        <v>742</v>
      </c>
      <c r="GL16" t="s">
        <v>731</v>
      </c>
      <c r="GM16" t="s">
        <v>740</v>
      </c>
      <c r="GN16" t="s">
        <v>732</v>
      </c>
      <c r="GO16" t="s">
        <v>741</v>
      </c>
      <c r="GP16" t="s">
        <v>748</v>
      </c>
      <c r="GQ16" t="s">
        <v>742</v>
      </c>
      <c r="GR16" t="s">
        <v>730</v>
      </c>
      <c r="GS16" t="s">
        <v>740</v>
      </c>
      <c r="GT16" t="s">
        <v>731</v>
      </c>
      <c r="GU16" t="s">
        <v>740</v>
      </c>
      <c r="GV16" t="s">
        <v>749</v>
      </c>
      <c r="GW16" t="s">
        <v>742</v>
      </c>
      <c r="GX16" t="s">
        <v>730</v>
      </c>
      <c r="GY16" t="s">
        <v>740</v>
      </c>
      <c r="GZ16" t="s">
        <v>731</v>
      </c>
      <c r="HA16" t="s">
        <v>740</v>
      </c>
      <c r="HB16" t="s">
        <v>749</v>
      </c>
      <c r="HC16" t="s">
        <v>742</v>
      </c>
      <c r="HD16" t="s">
        <v>746</v>
      </c>
      <c r="HE16" t="s">
        <v>742</v>
      </c>
      <c r="HF16" t="s">
        <v>746</v>
      </c>
      <c r="HG16" t="s">
        <v>742</v>
      </c>
      <c r="HH16" t="s">
        <v>746</v>
      </c>
      <c r="HI16" t="s">
        <v>742</v>
      </c>
      <c r="HJ16" t="s">
        <v>746</v>
      </c>
      <c r="HK16" t="s">
        <v>742</v>
      </c>
      <c r="HL16" t="s">
        <v>746</v>
      </c>
      <c r="HM16" t="s">
        <v>742</v>
      </c>
      <c r="HN16" t="s">
        <v>746</v>
      </c>
      <c r="HO16" t="s">
        <v>742</v>
      </c>
      <c r="HP16" t="s">
        <v>746</v>
      </c>
      <c r="HQ16" t="s">
        <v>742</v>
      </c>
      <c r="HR16" t="s">
        <v>746</v>
      </c>
      <c r="HS16" t="s">
        <v>742</v>
      </c>
      <c r="HT16" t="s">
        <v>746</v>
      </c>
      <c r="HU16" t="s">
        <v>742</v>
      </c>
      <c r="HV16" t="s">
        <v>746</v>
      </c>
      <c r="HW16" t="s">
        <v>742</v>
      </c>
      <c r="HX16" t="s">
        <v>744</v>
      </c>
      <c r="HY16" t="s">
        <v>740</v>
      </c>
      <c r="HZ16" t="s">
        <v>747</v>
      </c>
      <c r="IA16" t="s">
        <v>742</v>
      </c>
      <c r="IB16" t="s">
        <v>744</v>
      </c>
      <c r="IC16" t="s">
        <v>740</v>
      </c>
      <c r="ID16" t="s">
        <v>747</v>
      </c>
      <c r="IE16" t="s">
        <v>742</v>
      </c>
      <c r="IF16" t="s">
        <v>744</v>
      </c>
      <c r="IG16" t="s">
        <v>740</v>
      </c>
      <c r="IH16" t="s">
        <v>747</v>
      </c>
      <c r="II16" t="s">
        <v>742</v>
      </c>
      <c r="IJ16" t="s">
        <v>744</v>
      </c>
      <c r="IK16" t="s">
        <v>740</v>
      </c>
      <c r="IL16" t="s">
        <v>747</v>
      </c>
      <c r="IM16" t="s">
        <v>742</v>
      </c>
      <c r="IN16" t="s">
        <v>744</v>
      </c>
      <c r="IO16" t="s">
        <v>740</v>
      </c>
      <c r="IP16" t="s">
        <v>747</v>
      </c>
      <c r="IQ16" t="s">
        <v>742</v>
      </c>
      <c r="IR16" t="s">
        <v>744</v>
      </c>
      <c r="IS16" t="s">
        <v>740</v>
      </c>
      <c r="IT16" t="s">
        <v>747</v>
      </c>
      <c r="IU16" t="s">
        <v>742</v>
      </c>
      <c r="IV16" t="s">
        <v>744</v>
      </c>
      <c r="IW16" t="s">
        <v>740</v>
      </c>
      <c r="IX16" t="s">
        <v>747</v>
      </c>
      <c r="IY16" t="s">
        <v>742</v>
      </c>
      <c r="IZ16" t="s">
        <v>744</v>
      </c>
      <c r="JA16" t="s">
        <v>740</v>
      </c>
      <c r="JB16" t="s">
        <v>747</v>
      </c>
      <c r="JC16" t="s">
        <v>742</v>
      </c>
      <c r="JD16" t="s">
        <v>746</v>
      </c>
      <c r="JE16" t="s">
        <v>742</v>
      </c>
      <c r="JF16" t="s">
        <v>746</v>
      </c>
      <c r="JG16" t="s">
        <v>742</v>
      </c>
      <c r="JH16" t="s">
        <v>746</v>
      </c>
      <c r="JI16" t="s">
        <v>742</v>
      </c>
      <c r="JJ16" t="s">
        <v>746</v>
      </c>
      <c r="JK16" t="s">
        <v>742</v>
      </c>
      <c r="JL16" t="s">
        <v>746</v>
      </c>
      <c r="JM16" t="s">
        <v>742</v>
      </c>
      <c r="JN16" t="s">
        <v>746</v>
      </c>
      <c r="JO16" t="s">
        <v>742</v>
      </c>
      <c r="JP16" t="s">
        <v>746</v>
      </c>
      <c r="JQ16" t="s">
        <v>742</v>
      </c>
      <c r="JR16" t="s">
        <v>746</v>
      </c>
      <c r="JS16" t="s">
        <v>742</v>
      </c>
      <c r="JT16" t="s">
        <v>746</v>
      </c>
      <c r="JU16" t="s">
        <v>742</v>
      </c>
      <c r="JV16" t="s">
        <v>746</v>
      </c>
      <c r="JW16" t="s">
        <v>742</v>
      </c>
      <c r="JX16" t="s">
        <v>746</v>
      </c>
      <c r="JY16" t="s">
        <v>742</v>
      </c>
      <c r="JZ16" t="s">
        <v>746</v>
      </c>
      <c r="KA16" t="s">
        <v>742</v>
      </c>
      <c r="KB16" t="s">
        <v>746</v>
      </c>
      <c r="KC16" t="s">
        <v>742</v>
      </c>
      <c r="KD16" t="s">
        <v>746</v>
      </c>
      <c r="KE16" t="s">
        <v>742</v>
      </c>
      <c r="KF16" t="s">
        <v>746</v>
      </c>
      <c r="KG16" t="s">
        <v>742</v>
      </c>
      <c r="KH16" t="s">
        <v>746</v>
      </c>
      <c r="KI16" t="s">
        <v>742</v>
      </c>
      <c r="KJ16" t="s">
        <v>744</v>
      </c>
      <c r="KK16" t="s">
        <v>740</v>
      </c>
      <c r="KL16" t="s">
        <v>747</v>
      </c>
      <c r="KM16" t="s">
        <v>742</v>
      </c>
      <c r="KN16" t="s">
        <v>744</v>
      </c>
      <c r="KO16" t="s">
        <v>740</v>
      </c>
      <c r="KP16" t="s">
        <v>747</v>
      </c>
      <c r="KQ16" t="s">
        <v>742</v>
      </c>
      <c r="KR16" t="s">
        <v>744</v>
      </c>
      <c r="KS16" t="s">
        <v>740</v>
      </c>
      <c r="KT16" t="s">
        <v>747</v>
      </c>
      <c r="KU16" t="s">
        <v>742</v>
      </c>
      <c r="KV16" t="s">
        <v>744</v>
      </c>
      <c r="KW16" t="s">
        <v>740</v>
      </c>
      <c r="KX16" t="s">
        <v>747</v>
      </c>
      <c r="KY16" t="s">
        <v>742</v>
      </c>
      <c r="KZ16" t="s">
        <v>744</v>
      </c>
      <c r="LA16" t="s">
        <v>740</v>
      </c>
      <c r="LB16" t="s">
        <v>747</v>
      </c>
      <c r="LC16" t="s">
        <v>742</v>
      </c>
      <c r="LD16" t="s">
        <v>744</v>
      </c>
      <c r="LE16" t="s">
        <v>740</v>
      </c>
      <c r="LF16" t="s">
        <v>747</v>
      </c>
      <c r="LG16" t="s">
        <v>742</v>
      </c>
      <c r="LH16" t="s">
        <v>744</v>
      </c>
      <c r="LI16" t="s">
        <v>740</v>
      </c>
      <c r="LJ16" t="s">
        <v>747</v>
      </c>
      <c r="LK16" t="s">
        <v>742</v>
      </c>
      <c r="LL16" t="s">
        <v>744</v>
      </c>
      <c r="LM16" t="s">
        <v>740</v>
      </c>
      <c r="LN16" t="s">
        <v>747</v>
      </c>
      <c r="LO16" t="s">
        <v>742</v>
      </c>
      <c r="LP16" t="s">
        <v>746</v>
      </c>
      <c r="LQ16" t="s">
        <v>742</v>
      </c>
      <c r="LR16" t="s">
        <v>746</v>
      </c>
      <c r="LS16" t="s">
        <v>742</v>
      </c>
      <c r="LT16" t="s">
        <v>746</v>
      </c>
      <c r="LU16" t="s">
        <v>742</v>
      </c>
      <c r="LV16" t="s">
        <v>746</v>
      </c>
      <c r="LW16" t="s">
        <v>742</v>
      </c>
      <c r="LX16" t="s">
        <v>746</v>
      </c>
      <c r="LY16" t="s">
        <v>742</v>
      </c>
      <c r="LZ16" t="s">
        <v>746</v>
      </c>
      <c r="MA16" t="s">
        <v>742</v>
      </c>
      <c r="MB16" t="s">
        <v>746</v>
      </c>
      <c r="MC16" t="s">
        <v>742</v>
      </c>
      <c r="MD16" t="s">
        <v>746</v>
      </c>
      <c r="ME16" t="s">
        <v>742</v>
      </c>
      <c r="MF16" t="s">
        <v>746</v>
      </c>
      <c r="MG16" t="s">
        <v>742</v>
      </c>
      <c r="MH16" t="s">
        <v>746</v>
      </c>
      <c r="MI16" t="s">
        <v>742</v>
      </c>
      <c r="MJ16" t="s">
        <v>746</v>
      </c>
      <c r="MK16" t="s">
        <v>742</v>
      </c>
      <c r="ML16" t="s">
        <v>746</v>
      </c>
      <c r="MM16" t="s">
        <v>742</v>
      </c>
      <c r="MN16" t="s">
        <v>746</v>
      </c>
      <c r="MO16" t="s">
        <v>742</v>
      </c>
      <c r="MP16" t="s">
        <v>746</v>
      </c>
      <c r="MQ16" t="s">
        <v>742</v>
      </c>
      <c r="MR16" t="s">
        <v>744</v>
      </c>
      <c r="MS16" t="s">
        <v>740</v>
      </c>
      <c r="MT16" t="s">
        <v>747</v>
      </c>
      <c r="MU16" t="s">
        <v>742</v>
      </c>
      <c r="MV16" t="s">
        <v>744</v>
      </c>
      <c r="MW16" t="s">
        <v>740</v>
      </c>
      <c r="MX16" t="s">
        <v>747</v>
      </c>
      <c r="MY16" t="s">
        <v>742</v>
      </c>
      <c r="MZ16" t="s">
        <v>744</v>
      </c>
      <c r="NA16" t="s">
        <v>740</v>
      </c>
      <c r="NB16" t="s">
        <v>747</v>
      </c>
      <c r="NC16" t="s">
        <v>742</v>
      </c>
      <c r="ND16" t="s">
        <v>744</v>
      </c>
      <c r="NE16" t="s">
        <v>740</v>
      </c>
      <c r="NF16" t="s">
        <v>747</v>
      </c>
      <c r="NG16" t="s">
        <v>742</v>
      </c>
      <c r="NH16" t="s">
        <v>744</v>
      </c>
      <c r="NI16" t="s">
        <v>740</v>
      </c>
      <c r="NJ16" t="s">
        <v>747</v>
      </c>
      <c r="NK16" t="s">
        <v>742</v>
      </c>
      <c r="NL16" t="s">
        <v>744</v>
      </c>
      <c r="NM16" t="s">
        <v>740</v>
      </c>
      <c r="NN16" t="s">
        <v>747</v>
      </c>
      <c r="NO16" t="s">
        <v>742</v>
      </c>
      <c r="NP16" t="s">
        <v>744</v>
      </c>
      <c r="NQ16" t="s">
        <v>740</v>
      </c>
      <c r="NR16" t="s">
        <v>747</v>
      </c>
      <c r="NS16" t="s">
        <v>742</v>
      </c>
      <c r="NT16" t="s">
        <v>744</v>
      </c>
      <c r="NU16" t="s">
        <v>740</v>
      </c>
      <c r="NV16" t="s">
        <v>747</v>
      </c>
      <c r="NW16" t="s">
        <v>742</v>
      </c>
      <c r="NX16" t="s">
        <v>746</v>
      </c>
      <c r="NY16" t="s">
        <v>742</v>
      </c>
      <c r="NZ16" t="s">
        <v>746</v>
      </c>
      <c r="OA16" t="s">
        <v>742</v>
      </c>
      <c r="OB16" t="s">
        <v>746</v>
      </c>
      <c r="OC16" t="s">
        <v>742</v>
      </c>
      <c r="OD16" t="s">
        <v>746</v>
      </c>
      <c r="OE16" t="s">
        <v>742</v>
      </c>
      <c r="OF16" t="s">
        <v>746</v>
      </c>
      <c r="OG16" t="s">
        <v>742</v>
      </c>
      <c r="OH16" t="s">
        <v>746</v>
      </c>
      <c r="OI16" t="s">
        <v>742</v>
      </c>
      <c r="OJ16" t="s">
        <v>746</v>
      </c>
      <c r="OK16" t="s">
        <v>742</v>
      </c>
      <c r="OL16" t="s">
        <v>746</v>
      </c>
      <c r="OM16" t="s">
        <v>742</v>
      </c>
      <c r="ON16" t="s">
        <v>746</v>
      </c>
      <c r="OO16" t="s">
        <v>742</v>
      </c>
      <c r="OP16" t="s">
        <v>746</v>
      </c>
      <c r="OQ16" t="s">
        <v>742</v>
      </c>
      <c r="OR16" t="s">
        <v>746</v>
      </c>
      <c r="OS16" t="s">
        <v>742</v>
      </c>
      <c r="OT16" t="s">
        <v>746</v>
      </c>
      <c r="OU16" t="s">
        <v>742</v>
      </c>
      <c r="OV16" t="s">
        <v>746</v>
      </c>
      <c r="OW16" t="s">
        <v>742</v>
      </c>
      <c r="OX16" t="s">
        <v>746</v>
      </c>
      <c r="OY16" t="s">
        <v>742</v>
      </c>
      <c r="OZ16" t="s">
        <v>746</v>
      </c>
      <c r="PA16" t="s">
        <v>742</v>
      </c>
      <c r="PB16" t="s">
        <v>746</v>
      </c>
      <c r="PC16" t="s">
        <v>742</v>
      </c>
      <c r="PD16" t="s">
        <v>746</v>
      </c>
      <c r="PE16" t="s">
        <v>742</v>
      </c>
      <c r="PF16" t="s">
        <v>746</v>
      </c>
      <c r="PG16" t="s">
        <v>742</v>
      </c>
      <c r="PH16" t="s">
        <v>744</v>
      </c>
      <c r="PI16" t="s">
        <v>740</v>
      </c>
      <c r="PJ16" t="s">
        <v>747</v>
      </c>
      <c r="PK16" t="s">
        <v>742</v>
      </c>
      <c r="PL16" t="s">
        <v>744</v>
      </c>
      <c r="PM16" t="s">
        <v>740</v>
      </c>
      <c r="PN16" t="s">
        <v>747</v>
      </c>
      <c r="PO16" t="s">
        <v>742</v>
      </c>
      <c r="PP16" t="s">
        <v>744</v>
      </c>
      <c r="PQ16" t="s">
        <v>740</v>
      </c>
      <c r="PR16" t="s">
        <v>747</v>
      </c>
      <c r="PS16" t="s">
        <v>742</v>
      </c>
      <c r="PT16" t="s">
        <v>744</v>
      </c>
      <c r="PU16" t="s">
        <v>740</v>
      </c>
      <c r="PV16" t="s">
        <v>747</v>
      </c>
      <c r="PW16" t="s">
        <v>742</v>
      </c>
      <c r="PX16" t="s">
        <v>744</v>
      </c>
      <c r="PY16" t="s">
        <v>740</v>
      </c>
      <c r="PZ16" t="s">
        <v>747</v>
      </c>
      <c r="QA16" t="s">
        <v>742</v>
      </c>
      <c r="QB16" t="s">
        <v>744</v>
      </c>
      <c r="QC16" t="s">
        <v>740</v>
      </c>
      <c r="QD16" t="s">
        <v>747</v>
      </c>
      <c r="QE16" t="s">
        <v>742</v>
      </c>
      <c r="QF16" t="s">
        <v>744</v>
      </c>
      <c r="QG16" t="s">
        <v>740</v>
      </c>
      <c r="QH16" t="s">
        <v>747</v>
      </c>
      <c r="QI16" t="s">
        <v>742</v>
      </c>
      <c r="QJ16" t="s">
        <v>744</v>
      </c>
      <c r="QK16" t="s">
        <v>740</v>
      </c>
      <c r="QL16" t="s">
        <v>747</v>
      </c>
      <c r="QM16" t="s">
        <v>742</v>
      </c>
      <c r="QN16" t="s">
        <v>746</v>
      </c>
      <c r="QO16" t="s">
        <v>742</v>
      </c>
      <c r="QP16" t="s">
        <v>746</v>
      </c>
      <c r="QQ16" t="s">
        <v>742</v>
      </c>
      <c r="QR16" t="s">
        <v>746</v>
      </c>
      <c r="QS16" t="s">
        <v>742</v>
      </c>
      <c r="QT16" t="s">
        <v>746</v>
      </c>
      <c r="QU16" t="s">
        <v>742</v>
      </c>
      <c r="QV16" t="s">
        <v>746</v>
      </c>
      <c r="QW16" t="s">
        <v>742</v>
      </c>
      <c r="QX16" t="s">
        <v>746</v>
      </c>
      <c r="QY16" t="s">
        <v>742</v>
      </c>
      <c r="QZ16" t="s">
        <v>730</v>
      </c>
      <c r="RA16" t="s">
        <v>740</v>
      </c>
      <c r="RB16" t="s">
        <v>731</v>
      </c>
      <c r="RC16" t="s">
        <v>741</v>
      </c>
      <c r="RD16" t="s">
        <v>748</v>
      </c>
      <c r="RE16" t="s">
        <v>742</v>
      </c>
      <c r="RF16" t="s">
        <v>730</v>
      </c>
      <c r="RG16" t="s">
        <v>740</v>
      </c>
      <c r="RH16" t="s">
        <v>731</v>
      </c>
      <c r="RI16" t="s">
        <v>741</v>
      </c>
      <c r="RJ16" t="s">
        <v>748</v>
      </c>
      <c r="RK16" t="s">
        <v>742</v>
      </c>
      <c r="RL16" t="s">
        <v>730</v>
      </c>
      <c r="RM16" t="s">
        <v>740</v>
      </c>
      <c r="RN16" t="s">
        <v>731</v>
      </c>
      <c r="RO16" t="s">
        <v>741</v>
      </c>
      <c r="RP16" t="s">
        <v>748</v>
      </c>
      <c r="RQ16" t="s">
        <v>742</v>
      </c>
      <c r="RR16" t="s">
        <v>730</v>
      </c>
      <c r="RS16" t="s">
        <v>740</v>
      </c>
      <c r="RT16" t="s">
        <v>731</v>
      </c>
      <c r="RU16" t="s">
        <v>741</v>
      </c>
      <c r="RV16" t="s">
        <v>748</v>
      </c>
      <c r="RW16" t="s">
        <v>742</v>
      </c>
      <c r="RX16" t="s">
        <v>730</v>
      </c>
      <c r="RY16" t="s">
        <v>740</v>
      </c>
      <c r="RZ16" t="s">
        <v>731</v>
      </c>
      <c r="SA16" t="s">
        <v>740</v>
      </c>
      <c r="SB16" t="s">
        <v>732</v>
      </c>
      <c r="SC16" t="s">
        <v>741</v>
      </c>
      <c r="SD16" t="s">
        <v>748</v>
      </c>
      <c r="SE16" t="s">
        <v>742</v>
      </c>
      <c r="SF16" t="s">
        <v>731</v>
      </c>
      <c r="SG16" t="s">
        <v>740</v>
      </c>
      <c r="SH16" t="s">
        <v>732</v>
      </c>
      <c r="SI16" t="s">
        <v>741</v>
      </c>
      <c r="SJ16" t="s">
        <v>748</v>
      </c>
      <c r="SK16" t="s">
        <v>742</v>
      </c>
      <c r="SL16" t="s">
        <v>731</v>
      </c>
      <c r="SM16" t="s">
        <v>740</v>
      </c>
      <c r="SN16" t="s">
        <v>732</v>
      </c>
      <c r="SO16" t="s">
        <v>741</v>
      </c>
      <c r="SP16" t="s">
        <v>748</v>
      </c>
      <c r="SQ16" t="s">
        <v>742</v>
      </c>
      <c r="SR16" t="s">
        <v>731</v>
      </c>
      <c r="SS16" t="s">
        <v>740</v>
      </c>
      <c r="ST16" t="s">
        <v>732</v>
      </c>
      <c r="SU16" t="s">
        <v>741</v>
      </c>
      <c r="SV16" t="s">
        <v>748</v>
      </c>
      <c r="SW16" t="s">
        <v>742</v>
      </c>
      <c r="SX16" t="s">
        <v>731</v>
      </c>
      <c r="SY16" t="s">
        <v>740</v>
      </c>
      <c r="SZ16" t="s">
        <v>732</v>
      </c>
      <c r="TA16" t="s">
        <v>741</v>
      </c>
      <c r="TB16" t="s">
        <v>748</v>
      </c>
      <c r="TC16" t="s">
        <v>742</v>
      </c>
      <c r="TD16" t="s">
        <v>731</v>
      </c>
      <c r="TE16" t="s">
        <v>740</v>
      </c>
      <c r="TF16" t="s">
        <v>732</v>
      </c>
      <c r="TG16" t="s">
        <v>741</v>
      </c>
      <c r="TH16" t="s">
        <v>748</v>
      </c>
      <c r="TI16" t="s">
        <v>742</v>
      </c>
      <c r="TJ16" t="s">
        <v>731</v>
      </c>
      <c r="TK16" t="s">
        <v>740</v>
      </c>
      <c r="TL16" t="s">
        <v>732</v>
      </c>
      <c r="TM16" t="s">
        <v>741</v>
      </c>
      <c r="TN16" t="s">
        <v>748</v>
      </c>
      <c r="TO16" t="s">
        <v>742</v>
      </c>
      <c r="TP16" t="s">
        <v>731</v>
      </c>
      <c r="TQ16" t="s">
        <v>740</v>
      </c>
      <c r="TR16" t="s">
        <v>732</v>
      </c>
      <c r="TS16" t="s">
        <v>741</v>
      </c>
      <c r="TT16" t="s">
        <v>748</v>
      </c>
      <c r="TU16" t="s">
        <v>742</v>
      </c>
      <c r="TV16" t="s">
        <v>731</v>
      </c>
      <c r="TW16" t="s">
        <v>740</v>
      </c>
      <c r="TX16" t="s">
        <v>732</v>
      </c>
      <c r="TY16" t="s">
        <v>741</v>
      </c>
      <c r="TZ16" t="s">
        <v>748</v>
      </c>
      <c r="UA16" t="s">
        <v>742</v>
      </c>
      <c r="UB16" t="s">
        <v>731</v>
      </c>
      <c r="UC16" t="s">
        <v>740</v>
      </c>
      <c r="UD16" t="s">
        <v>732</v>
      </c>
      <c r="UE16" t="s">
        <v>741</v>
      </c>
      <c r="UF16" t="s">
        <v>748</v>
      </c>
      <c r="UG16" t="s">
        <v>742</v>
      </c>
      <c r="UH16" t="s">
        <v>731</v>
      </c>
      <c r="UI16" t="s">
        <v>740</v>
      </c>
      <c r="UJ16" t="s">
        <v>732</v>
      </c>
      <c r="UK16" t="s">
        <v>741</v>
      </c>
      <c r="UL16" t="s">
        <v>748</v>
      </c>
      <c r="UM16" t="s">
        <v>742</v>
      </c>
      <c r="UN16" t="s">
        <v>731</v>
      </c>
      <c r="UO16" t="s">
        <v>740</v>
      </c>
      <c r="UP16" t="s">
        <v>732</v>
      </c>
      <c r="UQ16" t="s">
        <v>741</v>
      </c>
      <c r="UR16" t="s">
        <v>748</v>
      </c>
      <c r="US16" t="s">
        <v>742</v>
      </c>
      <c r="UT16" t="s">
        <v>731</v>
      </c>
      <c r="UU16" t="s">
        <v>740</v>
      </c>
      <c r="UV16" t="s">
        <v>732</v>
      </c>
      <c r="UW16" t="s">
        <v>741</v>
      </c>
      <c r="UX16" t="s">
        <v>748</v>
      </c>
      <c r="UY16" t="s">
        <v>742</v>
      </c>
      <c r="UZ16" t="s">
        <v>731</v>
      </c>
      <c r="VA16" t="s">
        <v>740</v>
      </c>
      <c r="VB16" t="s">
        <v>732</v>
      </c>
      <c r="VC16" t="s">
        <v>741</v>
      </c>
      <c r="VD16" t="s">
        <v>748</v>
      </c>
      <c r="VE16" t="s">
        <v>742</v>
      </c>
      <c r="VF16" t="s">
        <v>731</v>
      </c>
      <c r="VG16" t="s">
        <v>740</v>
      </c>
      <c r="VH16" t="s">
        <v>732</v>
      </c>
      <c r="VI16" t="s">
        <v>741</v>
      </c>
      <c r="VJ16" t="s">
        <v>748</v>
      </c>
      <c r="VK16" t="s">
        <v>742</v>
      </c>
      <c r="VL16" t="s">
        <v>731</v>
      </c>
      <c r="VM16" t="s">
        <v>740</v>
      </c>
      <c r="VN16" t="s">
        <v>732</v>
      </c>
      <c r="VO16" t="s">
        <v>741</v>
      </c>
      <c r="VP16" t="s">
        <v>748</v>
      </c>
      <c r="VQ16" t="s">
        <v>742</v>
      </c>
      <c r="VR16" t="s">
        <v>731</v>
      </c>
      <c r="VS16" t="s">
        <v>740</v>
      </c>
      <c r="VT16" t="s">
        <v>732</v>
      </c>
      <c r="VU16" t="s">
        <v>741</v>
      </c>
      <c r="VV16" t="s">
        <v>748</v>
      </c>
      <c r="VW16" t="s">
        <v>742</v>
      </c>
      <c r="VX16" t="s">
        <v>731</v>
      </c>
      <c r="VY16" t="s">
        <v>740</v>
      </c>
      <c r="VZ16" t="s">
        <v>732</v>
      </c>
      <c r="WA16" t="s">
        <v>741</v>
      </c>
      <c r="WB16" t="s">
        <v>748</v>
      </c>
      <c r="WC16" t="s">
        <v>742</v>
      </c>
      <c r="WD16" t="s">
        <v>730</v>
      </c>
      <c r="WE16" t="s">
        <v>740</v>
      </c>
      <c r="WF16" t="s">
        <v>731</v>
      </c>
      <c r="WG16" t="s">
        <v>740</v>
      </c>
      <c r="WH16" t="s">
        <v>749</v>
      </c>
      <c r="WI16" t="s">
        <v>742</v>
      </c>
      <c r="WJ16" t="s">
        <v>730</v>
      </c>
      <c r="WK16" t="s">
        <v>740</v>
      </c>
      <c r="WL16" t="s">
        <v>731</v>
      </c>
      <c r="WM16" t="s">
        <v>740</v>
      </c>
      <c r="WN16" t="s">
        <v>749</v>
      </c>
      <c r="WO16" t="s">
        <v>742</v>
      </c>
      <c r="WP16" t="s">
        <v>746</v>
      </c>
      <c r="WQ16" t="s">
        <v>742</v>
      </c>
      <c r="WR16" t="s">
        <v>746</v>
      </c>
      <c r="WS16" t="s">
        <v>742</v>
      </c>
      <c r="WT16" t="s">
        <v>746</v>
      </c>
      <c r="WU16" t="s">
        <v>742</v>
      </c>
      <c r="WV16" t="s">
        <v>746</v>
      </c>
      <c r="WW16" t="s">
        <v>742</v>
      </c>
      <c r="WX16" t="s">
        <v>746</v>
      </c>
      <c r="WY16" t="s">
        <v>742</v>
      </c>
      <c r="WZ16" t="s">
        <v>746</v>
      </c>
      <c r="XA16" t="s">
        <v>742</v>
      </c>
      <c r="XB16" t="s">
        <v>746</v>
      </c>
      <c r="XC16" t="s">
        <v>742</v>
      </c>
      <c r="XD16" t="s">
        <v>746</v>
      </c>
      <c r="XE16" t="s">
        <v>742</v>
      </c>
      <c r="XF16" t="s">
        <v>746</v>
      </c>
      <c r="XG16" t="s">
        <v>742</v>
      </c>
      <c r="XH16" t="s">
        <v>746</v>
      </c>
      <c r="XI16" t="s">
        <v>742</v>
      </c>
      <c r="XJ16" t="s">
        <v>744</v>
      </c>
      <c r="XK16" t="s">
        <v>740</v>
      </c>
      <c r="XL16" t="s">
        <v>747</v>
      </c>
      <c r="XM16" t="s">
        <v>742</v>
      </c>
      <c r="XN16" t="s">
        <v>744</v>
      </c>
      <c r="XO16" t="s">
        <v>740</v>
      </c>
      <c r="XP16" t="s">
        <v>747</v>
      </c>
      <c r="XQ16" t="s">
        <v>742</v>
      </c>
      <c r="XR16" t="s">
        <v>744</v>
      </c>
      <c r="XS16" t="s">
        <v>740</v>
      </c>
      <c r="XT16" t="s">
        <v>747</v>
      </c>
      <c r="XU16" t="s">
        <v>742</v>
      </c>
      <c r="XV16" t="s">
        <v>744</v>
      </c>
      <c r="XW16" t="s">
        <v>740</v>
      </c>
      <c r="XX16" t="s">
        <v>747</v>
      </c>
      <c r="XY16" t="s">
        <v>742</v>
      </c>
      <c r="XZ16" t="s">
        <v>744</v>
      </c>
      <c r="YA16" t="s">
        <v>740</v>
      </c>
      <c r="YB16" t="s">
        <v>747</v>
      </c>
      <c r="YC16" t="s">
        <v>742</v>
      </c>
      <c r="YD16" t="s">
        <v>744</v>
      </c>
      <c r="YE16" t="s">
        <v>740</v>
      </c>
      <c r="YF16" t="s">
        <v>747</v>
      </c>
      <c r="YG16" t="s">
        <v>742</v>
      </c>
      <c r="YH16" t="s">
        <v>744</v>
      </c>
      <c r="YI16" t="s">
        <v>740</v>
      </c>
      <c r="YJ16" t="s">
        <v>747</v>
      </c>
      <c r="YK16" t="s">
        <v>742</v>
      </c>
      <c r="YL16" t="s">
        <v>744</v>
      </c>
      <c r="YM16" t="s">
        <v>740</v>
      </c>
      <c r="YN16" t="s">
        <v>747</v>
      </c>
      <c r="YO16" t="s">
        <v>742</v>
      </c>
      <c r="YP16" t="s">
        <v>746</v>
      </c>
      <c r="YQ16" t="s">
        <v>742</v>
      </c>
      <c r="YR16" t="s">
        <v>746</v>
      </c>
      <c r="YS16" t="s">
        <v>742</v>
      </c>
      <c r="YT16" t="s">
        <v>746</v>
      </c>
      <c r="YU16" t="s">
        <v>742</v>
      </c>
      <c r="YV16" t="s">
        <v>746</v>
      </c>
      <c r="YW16" t="s">
        <v>742</v>
      </c>
      <c r="YX16" t="s">
        <v>746</v>
      </c>
      <c r="YY16" t="s">
        <v>742</v>
      </c>
      <c r="YZ16" t="s">
        <v>746</v>
      </c>
      <c r="ZA16" t="s">
        <v>742</v>
      </c>
      <c r="ZB16" t="s">
        <v>746</v>
      </c>
      <c r="ZC16" t="s">
        <v>742</v>
      </c>
      <c r="ZD16" t="s">
        <v>746</v>
      </c>
      <c r="ZE16" t="s">
        <v>742</v>
      </c>
      <c r="ZF16" t="s">
        <v>746</v>
      </c>
      <c r="ZG16" t="s">
        <v>742</v>
      </c>
      <c r="ZH16" t="s">
        <v>746</v>
      </c>
      <c r="ZI16" t="s">
        <v>742</v>
      </c>
      <c r="ZJ16" t="s">
        <v>746</v>
      </c>
      <c r="ZK16" t="s">
        <v>742</v>
      </c>
      <c r="ZL16" t="s">
        <v>746</v>
      </c>
      <c r="ZM16" t="s">
        <v>742</v>
      </c>
      <c r="ZN16" t="s">
        <v>746</v>
      </c>
      <c r="ZO16" t="s">
        <v>742</v>
      </c>
      <c r="ZP16" t="s">
        <v>746</v>
      </c>
      <c r="ZQ16" t="s">
        <v>742</v>
      </c>
      <c r="ZR16" t="s">
        <v>746</v>
      </c>
      <c r="ZS16" t="s">
        <v>742</v>
      </c>
      <c r="ZT16" t="s">
        <v>746</v>
      </c>
      <c r="ZU16" t="s">
        <v>742</v>
      </c>
      <c r="ZV16" t="s">
        <v>744</v>
      </c>
      <c r="ZW16" t="s">
        <v>740</v>
      </c>
      <c r="ZX16" t="s">
        <v>747</v>
      </c>
      <c r="ZY16" t="s">
        <v>742</v>
      </c>
      <c r="ZZ16" t="s">
        <v>744</v>
      </c>
      <c r="AAA16" t="s">
        <v>740</v>
      </c>
      <c r="AAB16" t="s">
        <v>747</v>
      </c>
      <c r="AAC16" t="s">
        <v>742</v>
      </c>
      <c r="AAD16" t="s">
        <v>744</v>
      </c>
      <c r="AAE16" t="s">
        <v>740</v>
      </c>
      <c r="AAF16" t="s">
        <v>747</v>
      </c>
      <c r="AAG16" t="s">
        <v>742</v>
      </c>
      <c r="AAH16" t="s">
        <v>744</v>
      </c>
      <c r="AAI16" t="s">
        <v>740</v>
      </c>
      <c r="AAJ16" t="s">
        <v>747</v>
      </c>
      <c r="AAK16" t="s">
        <v>742</v>
      </c>
      <c r="AAL16" t="s">
        <v>744</v>
      </c>
      <c r="AAM16" t="s">
        <v>740</v>
      </c>
      <c r="AAN16" t="s">
        <v>747</v>
      </c>
      <c r="AAO16" t="s">
        <v>742</v>
      </c>
      <c r="AAP16" t="s">
        <v>744</v>
      </c>
      <c r="AAQ16" t="s">
        <v>740</v>
      </c>
      <c r="AAR16" t="s">
        <v>747</v>
      </c>
      <c r="AAS16" t="s">
        <v>742</v>
      </c>
      <c r="AAT16" t="s">
        <v>744</v>
      </c>
      <c r="AAU16" t="s">
        <v>740</v>
      </c>
      <c r="AAV16" t="s">
        <v>747</v>
      </c>
      <c r="AAW16" t="s">
        <v>742</v>
      </c>
      <c r="AAX16" t="s">
        <v>744</v>
      </c>
      <c r="AAY16" t="s">
        <v>740</v>
      </c>
      <c r="AAZ16" t="s">
        <v>747</v>
      </c>
      <c r="ABA16" t="s">
        <v>742</v>
      </c>
      <c r="ABB16" t="s">
        <v>746</v>
      </c>
      <c r="ABC16" t="s">
        <v>742</v>
      </c>
      <c r="ABD16" t="s">
        <v>746</v>
      </c>
      <c r="ABE16" t="s">
        <v>742</v>
      </c>
      <c r="ABF16" t="s">
        <v>746</v>
      </c>
      <c r="ABG16" t="s">
        <v>742</v>
      </c>
      <c r="ABH16" t="s">
        <v>746</v>
      </c>
      <c r="ABI16" t="s">
        <v>742</v>
      </c>
      <c r="ABJ16" t="s">
        <v>746</v>
      </c>
      <c r="ABK16" t="s">
        <v>742</v>
      </c>
      <c r="ABL16" t="s">
        <v>746</v>
      </c>
      <c r="ABM16" t="s">
        <v>742</v>
      </c>
      <c r="ABN16" t="s">
        <v>746</v>
      </c>
      <c r="ABO16" t="s">
        <v>742</v>
      </c>
      <c r="ABP16" t="s">
        <v>746</v>
      </c>
      <c r="ABQ16" t="s">
        <v>742</v>
      </c>
      <c r="ABR16" t="s">
        <v>746</v>
      </c>
      <c r="ABS16" t="s">
        <v>742</v>
      </c>
      <c r="ABT16" t="s">
        <v>746</v>
      </c>
      <c r="ABU16" t="s">
        <v>742</v>
      </c>
      <c r="ABV16" t="s">
        <v>746</v>
      </c>
      <c r="ABW16" t="s">
        <v>742</v>
      </c>
      <c r="ABX16" t="s">
        <v>746</v>
      </c>
      <c r="ABY16" t="s">
        <v>742</v>
      </c>
      <c r="ABZ16" t="s">
        <v>746</v>
      </c>
      <c r="ACA16" t="s">
        <v>742</v>
      </c>
      <c r="ACB16" t="s">
        <v>746</v>
      </c>
      <c r="ACC16" t="s">
        <v>742</v>
      </c>
      <c r="ACD16" t="s">
        <v>746</v>
      </c>
      <c r="ACE16" t="s">
        <v>742</v>
      </c>
      <c r="ACF16" t="s">
        <v>746</v>
      </c>
      <c r="ACG16" t="s">
        <v>742</v>
      </c>
      <c r="ACH16" t="s">
        <v>744</v>
      </c>
      <c r="ACI16" t="s">
        <v>740</v>
      </c>
      <c r="ACJ16" t="s">
        <v>747</v>
      </c>
      <c r="ACK16" t="s">
        <v>742</v>
      </c>
      <c r="ACL16" t="s">
        <v>744</v>
      </c>
      <c r="ACM16" t="s">
        <v>740</v>
      </c>
      <c r="ACN16" t="s">
        <v>747</v>
      </c>
      <c r="ACO16" t="s">
        <v>742</v>
      </c>
      <c r="ACP16" t="s">
        <v>744</v>
      </c>
      <c r="ACQ16" t="s">
        <v>740</v>
      </c>
      <c r="ACR16" t="s">
        <v>747</v>
      </c>
      <c r="ACS16" t="s">
        <v>742</v>
      </c>
      <c r="ACT16" t="s">
        <v>744</v>
      </c>
      <c r="ACU16" t="s">
        <v>740</v>
      </c>
      <c r="ACV16" t="s">
        <v>747</v>
      </c>
      <c r="ACW16" t="s">
        <v>742</v>
      </c>
      <c r="ACX16" t="s">
        <v>744</v>
      </c>
      <c r="ACY16" t="s">
        <v>740</v>
      </c>
      <c r="ACZ16" t="s">
        <v>747</v>
      </c>
      <c r="ADA16" t="s">
        <v>742</v>
      </c>
      <c r="ADB16" t="s">
        <v>744</v>
      </c>
      <c r="ADC16" t="s">
        <v>740</v>
      </c>
      <c r="ADD16" t="s">
        <v>747</v>
      </c>
      <c r="ADE16" t="s">
        <v>742</v>
      </c>
      <c r="ADF16" t="s">
        <v>744</v>
      </c>
      <c r="ADG16" t="s">
        <v>740</v>
      </c>
      <c r="ADH16" t="s">
        <v>747</v>
      </c>
      <c r="ADI16" t="s">
        <v>742</v>
      </c>
      <c r="ADJ16" t="s">
        <v>744</v>
      </c>
      <c r="ADK16" t="s">
        <v>740</v>
      </c>
      <c r="ADL16" t="s">
        <v>747</v>
      </c>
      <c r="ADM16" t="s">
        <v>742</v>
      </c>
      <c r="ADN16" t="s">
        <v>746</v>
      </c>
      <c r="ADO16" t="s">
        <v>742</v>
      </c>
      <c r="ADP16" t="s">
        <v>746</v>
      </c>
      <c r="ADQ16" t="s">
        <v>742</v>
      </c>
      <c r="ADR16" t="s">
        <v>746</v>
      </c>
      <c r="ADS16" t="s">
        <v>742</v>
      </c>
      <c r="ADT16" t="s">
        <v>746</v>
      </c>
      <c r="ADU16" t="s">
        <v>742</v>
      </c>
      <c r="ADV16" t="s">
        <v>746</v>
      </c>
      <c r="ADW16" t="s">
        <v>742</v>
      </c>
      <c r="ADX16" t="s">
        <v>746</v>
      </c>
      <c r="ADY16" t="s">
        <v>742</v>
      </c>
      <c r="ADZ16" t="s">
        <v>746</v>
      </c>
      <c r="AEA16" t="s">
        <v>742</v>
      </c>
      <c r="AEB16" t="s">
        <v>746</v>
      </c>
      <c r="AEC16" t="s">
        <v>742</v>
      </c>
      <c r="AED16" t="s">
        <v>746</v>
      </c>
      <c r="AEE16" t="s">
        <v>742</v>
      </c>
      <c r="AEF16" t="s">
        <v>746</v>
      </c>
      <c r="AEG16" t="s">
        <v>742</v>
      </c>
      <c r="AEH16" t="s">
        <v>746</v>
      </c>
      <c r="AEI16" t="s">
        <v>742</v>
      </c>
      <c r="AEJ16" t="s">
        <v>746</v>
      </c>
      <c r="AEK16" t="s">
        <v>742</v>
      </c>
      <c r="AEL16" t="s">
        <v>746</v>
      </c>
      <c r="AEM16" t="s">
        <v>742</v>
      </c>
      <c r="AEN16" t="s">
        <v>746</v>
      </c>
      <c r="AEO16" t="s">
        <v>742</v>
      </c>
      <c r="AEP16" t="s">
        <v>746</v>
      </c>
      <c r="AEQ16" t="s">
        <v>742</v>
      </c>
      <c r="AER16" t="s">
        <v>746</v>
      </c>
      <c r="AES16" t="s">
        <v>742</v>
      </c>
      <c r="AET16" t="s">
        <v>746</v>
      </c>
      <c r="AEU16" t="s">
        <v>742</v>
      </c>
      <c r="AEV16" t="s">
        <v>746</v>
      </c>
      <c r="AEW16" t="s">
        <v>742</v>
      </c>
      <c r="AEX16" t="s">
        <v>746</v>
      </c>
      <c r="AEY16" t="s">
        <v>742</v>
      </c>
      <c r="AEZ16" t="s">
        <v>746</v>
      </c>
      <c r="AFA16" t="s">
        <v>742</v>
      </c>
      <c r="AFB16" t="s">
        <v>746</v>
      </c>
      <c r="AFC16" t="s">
        <v>742</v>
      </c>
      <c r="AFD16" t="s">
        <v>746</v>
      </c>
      <c r="AFE16" t="s">
        <v>742</v>
      </c>
      <c r="AFF16" t="s">
        <v>744</v>
      </c>
      <c r="AFG16" t="s">
        <v>740</v>
      </c>
      <c r="AFH16" t="s">
        <v>747</v>
      </c>
      <c r="AFI16" t="s">
        <v>742</v>
      </c>
      <c r="AFJ16" t="s">
        <v>744</v>
      </c>
      <c r="AFK16" t="s">
        <v>740</v>
      </c>
      <c r="AFL16" t="s">
        <v>747</v>
      </c>
      <c r="AFM16" t="s">
        <v>742</v>
      </c>
      <c r="AFN16" t="s">
        <v>744</v>
      </c>
      <c r="AFO16" t="s">
        <v>740</v>
      </c>
      <c r="AFP16" t="s">
        <v>747</v>
      </c>
      <c r="AFQ16" t="s">
        <v>742</v>
      </c>
      <c r="AFR16" t="s">
        <v>744</v>
      </c>
      <c r="AFS16" t="s">
        <v>740</v>
      </c>
      <c r="AFT16" t="s">
        <v>747</v>
      </c>
      <c r="AFU16" t="s">
        <v>742</v>
      </c>
      <c r="AFV16" t="s">
        <v>744</v>
      </c>
      <c r="AFW16" t="s">
        <v>740</v>
      </c>
      <c r="AFX16" t="s">
        <v>747</v>
      </c>
      <c r="AFY16" t="s">
        <v>742</v>
      </c>
      <c r="AFZ16" t="s">
        <v>744</v>
      </c>
      <c r="AGA16" t="s">
        <v>740</v>
      </c>
      <c r="AGB16" t="s">
        <v>747</v>
      </c>
      <c r="AGC16" t="s">
        <v>742</v>
      </c>
      <c r="AGD16" t="s">
        <v>744</v>
      </c>
      <c r="AGE16" t="s">
        <v>740</v>
      </c>
      <c r="AGF16" t="s">
        <v>747</v>
      </c>
      <c r="AGG16" t="s">
        <v>742</v>
      </c>
      <c r="AGH16" t="s">
        <v>744</v>
      </c>
      <c r="AGI16" t="s">
        <v>740</v>
      </c>
      <c r="AGJ16" t="s">
        <v>747</v>
      </c>
      <c r="AGK16" t="s">
        <v>742</v>
      </c>
      <c r="AGL16" t="s">
        <v>746</v>
      </c>
      <c r="AGM16" t="s">
        <v>742</v>
      </c>
      <c r="AGN16" t="s">
        <v>746</v>
      </c>
      <c r="AGO16" t="s">
        <v>742</v>
      </c>
      <c r="AGP16" t="s">
        <v>746</v>
      </c>
      <c r="AGQ16" t="s">
        <v>742</v>
      </c>
      <c r="AGR16" t="s">
        <v>746</v>
      </c>
      <c r="AGS16" t="s">
        <v>742</v>
      </c>
      <c r="AGT16" t="s">
        <v>746</v>
      </c>
      <c r="AGU16" t="s">
        <v>742</v>
      </c>
      <c r="AGV16" t="s">
        <v>746</v>
      </c>
      <c r="AGW16" t="s">
        <v>742</v>
      </c>
      <c r="AGX16" t="s">
        <v>746</v>
      </c>
      <c r="AGY16" t="s">
        <v>742</v>
      </c>
      <c r="AGZ16" t="s">
        <v>746</v>
      </c>
      <c r="AHA16" t="s">
        <v>742</v>
      </c>
      <c r="AHB16" t="s">
        <v>746</v>
      </c>
      <c r="AHC16" t="s">
        <v>742</v>
      </c>
      <c r="AHD16" t="s">
        <v>746</v>
      </c>
      <c r="AHE16" t="s">
        <v>742</v>
      </c>
      <c r="AHF16" t="s">
        <v>746</v>
      </c>
      <c r="AHG16" t="s">
        <v>742</v>
      </c>
      <c r="AHH16" t="s">
        <v>746</v>
      </c>
      <c r="AHI16" t="s">
        <v>742</v>
      </c>
      <c r="AHJ16" t="s">
        <v>746</v>
      </c>
      <c r="AHK16" t="s">
        <v>742</v>
      </c>
      <c r="AHL16" t="s">
        <v>746</v>
      </c>
      <c r="AHM16" t="s">
        <v>742</v>
      </c>
      <c r="AHN16" t="s">
        <v>746</v>
      </c>
      <c r="AHO16" t="s">
        <v>742</v>
      </c>
      <c r="AHP16" t="s">
        <v>746</v>
      </c>
      <c r="AHQ16" t="s">
        <v>742</v>
      </c>
      <c r="AHR16" t="s">
        <v>744</v>
      </c>
      <c r="AHS16" t="s">
        <v>740</v>
      </c>
      <c r="AHT16" t="s">
        <v>747</v>
      </c>
      <c r="AHU16" t="s">
        <v>742</v>
      </c>
      <c r="AHV16" t="s">
        <v>744</v>
      </c>
      <c r="AHW16" t="s">
        <v>740</v>
      </c>
      <c r="AHX16" t="s">
        <v>747</v>
      </c>
      <c r="AHY16" t="s">
        <v>742</v>
      </c>
      <c r="AHZ16" t="s">
        <v>744</v>
      </c>
      <c r="AIA16" t="s">
        <v>740</v>
      </c>
      <c r="AIB16" t="s">
        <v>747</v>
      </c>
      <c r="AIC16" t="s">
        <v>742</v>
      </c>
      <c r="AID16" t="s">
        <v>744</v>
      </c>
      <c r="AIE16" t="s">
        <v>740</v>
      </c>
      <c r="AIF16" t="s">
        <v>747</v>
      </c>
      <c r="AIG16" t="s">
        <v>742</v>
      </c>
      <c r="AIH16" t="s">
        <v>744</v>
      </c>
      <c r="AII16" t="s">
        <v>740</v>
      </c>
      <c r="AIJ16" t="s">
        <v>747</v>
      </c>
      <c r="AIK16" t="s">
        <v>742</v>
      </c>
      <c r="AIL16" t="s">
        <v>744</v>
      </c>
      <c r="AIM16" t="s">
        <v>740</v>
      </c>
      <c r="AIN16" t="s">
        <v>747</v>
      </c>
      <c r="AIO16" t="s">
        <v>742</v>
      </c>
      <c r="AIP16" t="s">
        <v>744</v>
      </c>
      <c r="AIQ16" t="s">
        <v>740</v>
      </c>
      <c r="AIR16" t="s">
        <v>747</v>
      </c>
      <c r="AIS16" t="s">
        <v>742</v>
      </c>
      <c r="AIT16" t="s">
        <v>744</v>
      </c>
      <c r="AIU16" t="s">
        <v>740</v>
      </c>
      <c r="AIV16" t="s">
        <v>747</v>
      </c>
      <c r="AIW16" t="s">
        <v>715</v>
      </c>
      <c r="AIX16" t="s">
        <v>715</v>
      </c>
      <c r="AIY16" t="s">
        <v>715</v>
      </c>
      <c r="AIZ16" t="s">
        <v>715</v>
      </c>
      <c r="AJA16" t="s">
        <v>715</v>
      </c>
      <c r="AJB16" t="s">
        <v>715</v>
      </c>
      <c r="AJC16" t="s">
        <v>715</v>
      </c>
      <c r="AJD16" t="s">
        <v>715</v>
      </c>
      <c r="AJE16" t="s">
        <v>715</v>
      </c>
      <c r="AJF16" t="s">
        <v>715</v>
      </c>
      <c r="AJG16" t="s">
        <v>715</v>
      </c>
      <c r="AJH16" t="s">
        <v>715</v>
      </c>
      <c r="AJI16" t="s">
        <v>715</v>
      </c>
      <c r="AJJ16" t="s">
        <v>715</v>
      </c>
      <c r="AJK16" t="s">
        <v>715</v>
      </c>
      <c r="AJL16" t="s">
        <v>715</v>
      </c>
      <c r="AJM16" t="s">
        <v>715</v>
      </c>
      <c r="AJN16" t="s">
        <v>715</v>
      </c>
      <c r="AJO16" t="s">
        <v>715</v>
      </c>
      <c r="AJP16" t="s">
        <v>715</v>
      </c>
      <c r="AJQ16" t="s">
        <v>715</v>
      </c>
      <c r="AJR16" t="s">
        <v>715</v>
      </c>
      <c r="AJS16" t="s">
        <v>715</v>
      </c>
      <c r="AJT16" t="s">
        <v>715</v>
      </c>
      <c r="AJU16" t="s">
        <v>742</v>
      </c>
      <c r="AJV16" t="s">
        <v>730</v>
      </c>
      <c r="AJW16" t="s">
        <v>740</v>
      </c>
      <c r="AJX16" t="s">
        <v>731</v>
      </c>
      <c r="AJY16" t="s">
        <v>740</v>
      </c>
      <c r="AJZ16" t="s">
        <v>732</v>
      </c>
      <c r="AKA16" t="s">
        <v>741</v>
      </c>
      <c r="AKB16" t="s">
        <v>748</v>
      </c>
      <c r="AKC16" t="s">
        <v>742</v>
      </c>
      <c r="AKD16" t="s">
        <v>731</v>
      </c>
      <c r="AKE16" t="s">
        <v>740</v>
      </c>
      <c r="AKF16" t="s">
        <v>732</v>
      </c>
      <c r="AKG16" t="s">
        <v>741</v>
      </c>
      <c r="AKH16" t="s">
        <v>748</v>
      </c>
      <c r="AKI16" t="s">
        <v>742</v>
      </c>
      <c r="AKJ16" t="s">
        <v>731</v>
      </c>
      <c r="AKK16" t="s">
        <v>740</v>
      </c>
      <c r="AKL16" t="s">
        <v>732</v>
      </c>
      <c r="AKM16" t="s">
        <v>741</v>
      </c>
      <c r="AKN16" t="s">
        <v>748</v>
      </c>
      <c r="AKO16" t="s">
        <v>742</v>
      </c>
      <c r="AKP16" t="s">
        <v>731</v>
      </c>
      <c r="AKQ16" t="s">
        <v>740</v>
      </c>
      <c r="AKR16" t="s">
        <v>732</v>
      </c>
      <c r="AKS16" t="s">
        <v>741</v>
      </c>
      <c r="AKT16" t="s">
        <v>748</v>
      </c>
      <c r="AKU16" t="s">
        <v>742</v>
      </c>
      <c r="AKV16" t="s">
        <v>731</v>
      </c>
      <c r="AKW16" t="s">
        <v>740</v>
      </c>
      <c r="AKX16" t="s">
        <v>732</v>
      </c>
      <c r="AKY16" t="s">
        <v>741</v>
      </c>
      <c r="AKZ16" t="s">
        <v>748</v>
      </c>
      <c r="ALA16" t="s">
        <v>742</v>
      </c>
      <c r="ALB16" t="s">
        <v>731</v>
      </c>
      <c r="ALC16" t="s">
        <v>740</v>
      </c>
      <c r="ALD16" t="s">
        <v>732</v>
      </c>
      <c r="ALE16" t="s">
        <v>741</v>
      </c>
      <c r="ALF16" t="s">
        <v>748</v>
      </c>
      <c r="ALG16" t="s">
        <v>742</v>
      </c>
      <c r="ALH16" t="s">
        <v>731</v>
      </c>
      <c r="ALI16" t="s">
        <v>740</v>
      </c>
      <c r="ALJ16" t="s">
        <v>732</v>
      </c>
      <c r="ALK16" t="s">
        <v>741</v>
      </c>
      <c r="ALL16" t="s">
        <v>748</v>
      </c>
      <c r="ALM16" t="s">
        <v>742</v>
      </c>
      <c r="ALN16" t="s">
        <v>731</v>
      </c>
      <c r="ALO16" t="s">
        <v>740</v>
      </c>
      <c r="ALP16" t="s">
        <v>732</v>
      </c>
      <c r="ALQ16" t="s">
        <v>741</v>
      </c>
      <c r="ALR16" t="s">
        <v>748</v>
      </c>
      <c r="ALS16" t="s">
        <v>742</v>
      </c>
      <c r="ALT16" t="s">
        <v>731</v>
      </c>
      <c r="ALU16" t="s">
        <v>740</v>
      </c>
      <c r="ALV16" t="s">
        <v>732</v>
      </c>
      <c r="ALW16" t="s">
        <v>741</v>
      </c>
      <c r="ALX16" t="s">
        <v>748</v>
      </c>
      <c r="ALY16" t="s">
        <v>742</v>
      </c>
      <c r="ALZ16" t="s">
        <v>731</v>
      </c>
      <c r="AMA16" t="s">
        <v>740</v>
      </c>
      <c r="AMB16" t="s">
        <v>732</v>
      </c>
      <c r="AMC16" t="s">
        <v>741</v>
      </c>
      <c r="AMD16" t="s">
        <v>748</v>
      </c>
      <c r="AME16" t="s">
        <v>742</v>
      </c>
      <c r="AMF16" t="s">
        <v>731</v>
      </c>
      <c r="AMG16" t="s">
        <v>740</v>
      </c>
      <c r="AMH16" t="s">
        <v>732</v>
      </c>
      <c r="AMI16" t="s">
        <v>741</v>
      </c>
      <c r="AMJ16" t="s">
        <v>748</v>
      </c>
      <c r="AMK16" t="s">
        <v>742</v>
      </c>
      <c r="AML16" t="s">
        <v>731</v>
      </c>
      <c r="AMM16" t="s">
        <v>740</v>
      </c>
      <c r="AMN16" t="s">
        <v>732</v>
      </c>
      <c r="AMO16" t="s">
        <v>741</v>
      </c>
      <c r="AMP16" t="s">
        <v>748</v>
      </c>
      <c r="AMQ16" t="s">
        <v>742</v>
      </c>
      <c r="AMR16" t="s">
        <v>731</v>
      </c>
      <c r="AMS16" t="s">
        <v>740</v>
      </c>
      <c r="AMT16" t="s">
        <v>732</v>
      </c>
      <c r="AMU16" t="s">
        <v>741</v>
      </c>
      <c r="AMV16" t="s">
        <v>748</v>
      </c>
      <c r="AMW16" t="s">
        <v>742</v>
      </c>
      <c r="AMX16" t="s">
        <v>731</v>
      </c>
      <c r="AMY16" t="s">
        <v>740</v>
      </c>
      <c r="AMZ16" t="s">
        <v>732</v>
      </c>
      <c r="ANA16" t="s">
        <v>741</v>
      </c>
      <c r="ANB16" t="s">
        <v>748</v>
      </c>
      <c r="ANC16" t="s">
        <v>742</v>
      </c>
      <c r="AND16" t="s">
        <v>731</v>
      </c>
      <c r="ANE16" t="s">
        <v>740</v>
      </c>
      <c r="ANF16" t="s">
        <v>732</v>
      </c>
      <c r="ANG16" t="s">
        <v>741</v>
      </c>
      <c r="ANH16" t="s">
        <v>748</v>
      </c>
      <c r="ANI16" t="s">
        <v>742</v>
      </c>
      <c r="ANJ16" t="s">
        <v>731</v>
      </c>
      <c r="ANK16" t="s">
        <v>740</v>
      </c>
      <c r="ANL16" t="s">
        <v>732</v>
      </c>
      <c r="ANM16" t="s">
        <v>741</v>
      </c>
      <c r="ANN16" t="s">
        <v>748</v>
      </c>
      <c r="ANO16" t="s">
        <v>742</v>
      </c>
      <c r="ANP16" t="s">
        <v>731</v>
      </c>
      <c r="ANQ16" t="s">
        <v>740</v>
      </c>
      <c r="ANR16" t="s">
        <v>732</v>
      </c>
      <c r="ANS16" t="s">
        <v>741</v>
      </c>
      <c r="ANT16" t="s">
        <v>748</v>
      </c>
      <c r="ANU16" t="s">
        <v>742</v>
      </c>
      <c r="ANV16" t="s">
        <v>731</v>
      </c>
      <c r="ANW16" t="s">
        <v>740</v>
      </c>
      <c r="ANX16" t="s">
        <v>732</v>
      </c>
      <c r="ANY16" t="s">
        <v>741</v>
      </c>
      <c r="ANZ16" t="s">
        <v>748</v>
      </c>
      <c r="AOA16" t="s">
        <v>742</v>
      </c>
      <c r="AOB16" t="s">
        <v>730</v>
      </c>
      <c r="AOC16" t="s">
        <v>740</v>
      </c>
      <c r="AOD16" t="s">
        <v>731</v>
      </c>
      <c r="AOE16" t="s">
        <v>741</v>
      </c>
      <c r="AOF16" t="s">
        <v>748</v>
      </c>
      <c r="AOG16" t="s">
        <v>742</v>
      </c>
      <c r="AOH16" t="s">
        <v>730</v>
      </c>
      <c r="AOI16" t="s">
        <v>740</v>
      </c>
      <c r="AOJ16" t="s">
        <v>731</v>
      </c>
      <c r="AOK16" t="s">
        <v>741</v>
      </c>
      <c r="AOL16" t="s">
        <v>748</v>
      </c>
      <c r="AOM16" t="s">
        <v>742</v>
      </c>
      <c r="AON16" t="s">
        <v>730</v>
      </c>
      <c r="AOO16" t="s">
        <v>740</v>
      </c>
      <c r="AOP16" t="s">
        <v>731</v>
      </c>
      <c r="AOQ16" t="s">
        <v>741</v>
      </c>
      <c r="AOR16" t="s">
        <v>748</v>
      </c>
      <c r="AOS16" t="s">
        <v>742</v>
      </c>
      <c r="AOT16" t="s">
        <v>730</v>
      </c>
      <c r="AOU16" t="s">
        <v>740</v>
      </c>
      <c r="AOV16" t="s">
        <v>731</v>
      </c>
      <c r="AOW16" t="s">
        <v>741</v>
      </c>
      <c r="AOX16" t="s">
        <v>748</v>
      </c>
      <c r="AOY16" t="s">
        <v>742</v>
      </c>
      <c r="AOZ16" t="s">
        <v>730</v>
      </c>
      <c r="APA16" t="s">
        <v>740</v>
      </c>
      <c r="APB16" t="s">
        <v>731</v>
      </c>
      <c r="APC16" t="s">
        <v>740</v>
      </c>
      <c r="APD16" t="s">
        <v>749</v>
      </c>
      <c r="APE16" t="s">
        <v>742</v>
      </c>
      <c r="APF16" t="s">
        <v>730</v>
      </c>
      <c r="APG16" t="s">
        <v>740</v>
      </c>
      <c r="APH16" t="s">
        <v>731</v>
      </c>
      <c r="API16" t="s">
        <v>740</v>
      </c>
      <c r="APJ16" t="s">
        <v>749</v>
      </c>
      <c r="APK16" t="s">
        <v>742</v>
      </c>
      <c r="APL16" t="s">
        <v>730</v>
      </c>
      <c r="APM16" t="s">
        <v>740</v>
      </c>
      <c r="APN16" t="s">
        <v>731</v>
      </c>
      <c r="APO16" t="s">
        <v>741</v>
      </c>
      <c r="APP16" t="s">
        <v>748</v>
      </c>
      <c r="APQ16" t="s">
        <v>742</v>
      </c>
      <c r="APR16" t="s">
        <v>730</v>
      </c>
      <c r="APS16" t="s">
        <v>740</v>
      </c>
      <c r="APT16" t="s">
        <v>731</v>
      </c>
      <c r="APU16" t="s">
        <v>740</v>
      </c>
      <c r="APV16" t="s">
        <v>732</v>
      </c>
      <c r="APW16" t="s">
        <v>741</v>
      </c>
      <c r="APX16" t="s">
        <v>748</v>
      </c>
      <c r="APY16" t="s">
        <v>742</v>
      </c>
      <c r="APZ16" t="s">
        <v>731</v>
      </c>
      <c r="AQA16" t="s">
        <v>740</v>
      </c>
      <c r="AQB16" t="s">
        <v>732</v>
      </c>
      <c r="AQC16" t="s">
        <v>741</v>
      </c>
      <c r="AQD16" t="s">
        <v>748</v>
      </c>
      <c r="AQE16" t="s">
        <v>742</v>
      </c>
      <c r="AQF16" t="s">
        <v>731</v>
      </c>
      <c r="AQG16" t="s">
        <v>740</v>
      </c>
      <c r="AQH16" t="s">
        <v>732</v>
      </c>
      <c r="AQI16" t="s">
        <v>741</v>
      </c>
      <c r="AQJ16" t="s">
        <v>748</v>
      </c>
      <c r="AQK16" t="s">
        <v>742</v>
      </c>
      <c r="AQL16" t="s">
        <v>731</v>
      </c>
      <c r="AQM16" t="s">
        <v>740</v>
      </c>
      <c r="AQN16" t="s">
        <v>732</v>
      </c>
      <c r="AQO16" t="s">
        <v>741</v>
      </c>
      <c r="AQP16" t="s">
        <v>748</v>
      </c>
      <c r="AQQ16" t="s">
        <v>742</v>
      </c>
      <c r="AQR16" t="s">
        <v>731</v>
      </c>
      <c r="AQS16" t="s">
        <v>740</v>
      </c>
      <c r="AQT16" t="s">
        <v>732</v>
      </c>
      <c r="AQU16" t="s">
        <v>741</v>
      </c>
      <c r="AQV16" t="s">
        <v>748</v>
      </c>
      <c r="AQW16" t="s">
        <v>742</v>
      </c>
      <c r="AQX16" t="s">
        <v>731</v>
      </c>
      <c r="AQY16" t="s">
        <v>740</v>
      </c>
      <c r="AQZ16" t="s">
        <v>732</v>
      </c>
      <c r="ARA16" t="s">
        <v>741</v>
      </c>
      <c r="ARB16" t="s">
        <v>748</v>
      </c>
      <c r="ARC16" t="s">
        <v>742</v>
      </c>
      <c r="ARD16" t="s">
        <v>731</v>
      </c>
      <c r="ARE16" t="s">
        <v>740</v>
      </c>
      <c r="ARF16" t="s">
        <v>732</v>
      </c>
      <c r="ARG16" t="s">
        <v>741</v>
      </c>
      <c r="ARH16" t="s">
        <v>748</v>
      </c>
      <c r="ARI16" t="s">
        <v>742</v>
      </c>
      <c r="ARJ16" t="s">
        <v>731</v>
      </c>
      <c r="ARK16" t="s">
        <v>740</v>
      </c>
      <c r="ARL16" t="s">
        <v>732</v>
      </c>
      <c r="ARM16" t="s">
        <v>741</v>
      </c>
      <c r="ARN16" t="s">
        <v>748</v>
      </c>
      <c r="ARO16" t="s">
        <v>742</v>
      </c>
      <c r="ARP16" t="s">
        <v>731</v>
      </c>
      <c r="ARQ16" t="s">
        <v>740</v>
      </c>
      <c r="ARR16" t="s">
        <v>732</v>
      </c>
      <c r="ARS16" t="s">
        <v>741</v>
      </c>
      <c r="ART16" t="s">
        <v>748</v>
      </c>
      <c r="ARU16" t="s">
        <v>742</v>
      </c>
      <c r="ARV16" t="s">
        <v>731</v>
      </c>
      <c r="ARW16" t="s">
        <v>740</v>
      </c>
      <c r="ARX16" t="s">
        <v>732</v>
      </c>
      <c r="ARY16" t="s">
        <v>741</v>
      </c>
      <c r="ARZ16" t="s">
        <v>748</v>
      </c>
      <c r="ASA16" t="s">
        <v>742</v>
      </c>
      <c r="ASB16" t="s">
        <v>731</v>
      </c>
      <c r="ASC16" t="s">
        <v>740</v>
      </c>
      <c r="ASD16" t="s">
        <v>732</v>
      </c>
      <c r="ASE16" t="s">
        <v>741</v>
      </c>
      <c r="ASF16" t="s">
        <v>748</v>
      </c>
      <c r="ASG16" t="s">
        <v>742</v>
      </c>
      <c r="ASH16" t="s">
        <v>731</v>
      </c>
      <c r="ASI16" t="s">
        <v>740</v>
      </c>
      <c r="ASJ16" t="s">
        <v>732</v>
      </c>
      <c r="ASK16" t="s">
        <v>741</v>
      </c>
      <c r="ASL16" t="s">
        <v>748</v>
      </c>
      <c r="ASM16" t="s">
        <v>742</v>
      </c>
      <c r="ASN16" t="s">
        <v>731</v>
      </c>
      <c r="ASO16" t="s">
        <v>740</v>
      </c>
      <c r="ASP16" t="s">
        <v>732</v>
      </c>
      <c r="ASQ16" t="s">
        <v>741</v>
      </c>
      <c r="ASR16" t="s">
        <v>748</v>
      </c>
      <c r="ASS16" t="s">
        <v>742</v>
      </c>
      <c r="AST16" t="s">
        <v>731</v>
      </c>
      <c r="ASU16" t="s">
        <v>740</v>
      </c>
      <c r="ASV16" t="s">
        <v>732</v>
      </c>
      <c r="ASW16" t="s">
        <v>741</v>
      </c>
      <c r="ASX16" t="s">
        <v>748</v>
      </c>
      <c r="ASY16" t="s">
        <v>742</v>
      </c>
      <c r="ASZ16" t="s">
        <v>731</v>
      </c>
      <c r="ATA16" t="s">
        <v>740</v>
      </c>
      <c r="ATB16" t="s">
        <v>732</v>
      </c>
      <c r="ATC16" t="s">
        <v>741</v>
      </c>
      <c r="ATD16" t="s">
        <v>748</v>
      </c>
      <c r="ATE16" t="s">
        <v>742</v>
      </c>
      <c r="ATF16" t="s">
        <v>731</v>
      </c>
      <c r="ATG16" t="s">
        <v>740</v>
      </c>
      <c r="ATH16" t="s">
        <v>732</v>
      </c>
      <c r="ATI16" t="s">
        <v>741</v>
      </c>
      <c r="ATJ16" t="s">
        <v>748</v>
      </c>
      <c r="ATK16" t="s">
        <v>742</v>
      </c>
      <c r="ATL16" t="s">
        <v>731</v>
      </c>
      <c r="ATM16" t="s">
        <v>740</v>
      </c>
      <c r="ATN16" t="s">
        <v>732</v>
      </c>
      <c r="ATO16" t="s">
        <v>741</v>
      </c>
      <c r="ATP16" t="s">
        <v>748</v>
      </c>
      <c r="ATQ16" t="s">
        <v>742</v>
      </c>
      <c r="ATR16" t="s">
        <v>731</v>
      </c>
      <c r="ATS16" t="s">
        <v>740</v>
      </c>
      <c r="ATT16" t="s">
        <v>732</v>
      </c>
      <c r="ATU16" t="s">
        <v>741</v>
      </c>
      <c r="ATV16" t="s">
        <v>748</v>
      </c>
      <c r="ATW16" t="s">
        <v>742</v>
      </c>
      <c r="ATX16" t="s">
        <v>730</v>
      </c>
      <c r="ATY16" t="s">
        <v>740</v>
      </c>
      <c r="ATZ16" t="s">
        <v>731</v>
      </c>
      <c r="AUA16" t="s">
        <v>740</v>
      </c>
      <c r="AUB16" t="s">
        <v>749</v>
      </c>
      <c r="AUC16" t="s">
        <v>742</v>
      </c>
      <c r="AUD16" t="s">
        <v>730</v>
      </c>
      <c r="AUE16" t="s">
        <v>740</v>
      </c>
      <c r="AUF16" t="s">
        <v>731</v>
      </c>
      <c r="AUG16" t="s">
        <v>740</v>
      </c>
      <c r="AUH16" t="s">
        <v>749</v>
      </c>
      <c r="AUI16" t="s">
        <v>742</v>
      </c>
      <c r="AUJ16" t="s">
        <v>730</v>
      </c>
      <c r="AUK16" t="s">
        <v>740</v>
      </c>
      <c r="AUL16" t="s">
        <v>731</v>
      </c>
      <c r="AUM16" t="s">
        <v>741</v>
      </c>
      <c r="AUN16" t="s">
        <v>748</v>
      </c>
      <c r="AUO16" t="s">
        <v>742</v>
      </c>
      <c r="AUP16" t="s">
        <v>730</v>
      </c>
      <c r="AUQ16" t="s">
        <v>740</v>
      </c>
      <c r="AUR16" t="s">
        <v>731</v>
      </c>
      <c r="AUS16" t="s">
        <v>741</v>
      </c>
      <c r="AUT16" t="s">
        <v>748</v>
      </c>
      <c r="AUU16" t="s">
        <v>742</v>
      </c>
      <c r="AUV16" t="s">
        <v>730</v>
      </c>
      <c r="AUW16" t="s">
        <v>740</v>
      </c>
      <c r="AUX16" t="s">
        <v>731</v>
      </c>
      <c r="AUY16" t="s">
        <v>741</v>
      </c>
      <c r="AUZ16" t="s">
        <v>748</v>
      </c>
      <c r="AVA16" t="s">
        <v>742</v>
      </c>
      <c r="AVB16" t="s">
        <v>730</v>
      </c>
      <c r="AVC16" t="s">
        <v>740</v>
      </c>
      <c r="AVD16" t="s">
        <v>731</v>
      </c>
      <c r="AVE16" t="s">
        <v>741</v>
      </c>
      <c r="AVF16" t="s">
        <v>748</v>
      </c>
      <c r="AVG16" t="s">
        <v>742</v>
      </c>
      <c r="AVH16" t="s">
        <v>730</v>
      </c>
      <c r="AVI16" t="s">
        <v>740</v>
      </c>
      <c r="AVJ16" t="s">
        <v>731</v>
      </c>
      <c r="AVK16" t="s">
        <v>741</v>
      </c>
      <c r="AVL16" t="s">
        <v>748</v>
      </c>
      <c r="AVM16" t="s">
        <v>742</v>
      </c>
      <c r="AVN16" t="s">
        <v>730</v>
      </c>
      <c r="AVO16" t="s">
        <v>740</v>
      </c>
      <c r="AVP16" t="s">
        <v>731</v>
      </c>
      <c r="AVQ16" t="s">
        <v>741</v>
      </c>
      <c r="AVR16" t="s">
        <v>748</v>
      </c>
      <c r="AVS16" t="s">
        <v>742</v>
      </c>
      <c r="AVT16" t="s">
        <v>730</v>
      </c>
      <c r="AVU16" t="s">
        <v>740</v>
      </c>
      <c r="AVV16" t="s">
        <v>731</v>
      </c>
      <c r="AVW16" t="s">
        <v>741</v>
      </c>
      <c r="AVX16" t="s">
        <v>748</v>
      </c>
      <c r="AVY16" t="s">
        <v>742</v>
      </c>
      <c r="AVZ16" t="s">
        <v>730</v>
      </c>
      <c r="AWA16" t="s">
        <v>740</v>
      </c>
      <c r="AWB16" t="s">
        <v>731</v>
      </c>
      <c r="AWC16" t="s">
        <v>740</v>
      </c>
      <c r="AWD16" t="s">
        <v>732</v>
      </c>
      <c r="AWE16" t="s">
        <v>741</v>
      </c>
      <c r="AWF16" t="s">
        <v>748</v>
      </c>
      <c r="AWG16" t="s">
        <v>742</v>
      </c>
      <c r="AWH16" t="s">
        <v>731</v>
      </c>
      <c r="AWI16" t="s">
        <v>740</v>
      </c>
      <c r="AWJ16" t="s">
        <v>732</v>
      </c>
      <c r="AWK16" t="s">
        <v>741</v>
      </c>
      <c r="AWL16" t="s">
        <v>748</v>
      </c>
      <c r="AWM16" t="s">
        <v>742</v>
      </c>
      <c r="AWN16" t="s">
        <v>731</v>
      </c>
      <c r="AWO16" t="s">
        <v>740</v>
      </c>
      <c r="AWP16" t="s">
        <v>732</v>
      </c>
      <c r="AWQ16" t="s">
        <v>741</v>
      </c>
      <c r="AWR16" t="s">
        <v>748</v>
      </c>
      <c r="AWS16" t="s">
        <v>742</v>
      </c>
      <c r="AWT16" t="s">
        <v>731</v>
      </c>
      <c r="AWU16" t="s">
        <v>740</v>
      </c>
      <c r="AWV16" t="s">
        <v>732</v>
      </c>
      <c r="AWW16" t="s">
        <v>741</v>
      </c>
      <c r="AWX16" t="s">
        <v>748</v>
      </c>
      <c r="AWY16" t="s">
        <v>742</v>
      </c>
      <c r="AWZ16" t="s">
        <v>731</v>
      </c>
      <c r="AXA16" t="s">
        <v>740</v>
      </c>
      <c r="AXB16" t="s">
        <v>732</v>
      </c>
      <c r="AXC16" t="s">
        <v>741</v>
      </c>
      <c r="AXD16" t="s">
        <v>748</v>
      </c>
      <c r="AXE16" t="s">
        <v>742</v>
      </c>
      <c r="AXF16" t="s">
        <v>731</v>
      </c>
      <c r="AXG16" t="s">
        <v>740</v>
      </c>
      <c r="AXH16" t="s">
        <v>732</v>
      </c>
      <c r="AXI16" t="s">
        <v>741</v>
      </c>
      <c r="AXJ16" t="s">
        <v>748</v>
      </c>
      <c r="AXK16" t="s">
        <v>742</v>
      </c>
      <c r="AXL16" t="s">
        <v>731</v>
      </c>
      <c r="AXM16" t="s">
        <v>740</v>
      </c>
      <c r="AXN16" t="s">
        <v>732</v>
      </c>
      <c r="AXO16" t="s">
        <v>741</v>
      </c>
      <c r="AXP16" t="s">
        <v>748</v>
      </c>
      <c r="AXQ16" t="s">
        <v>742</v>
      </c>
      <c r="AXR16" t="s">
        <v>731</v>
      </c>
      <c r="AXS16" t="s">
        <v>740</v>
      </c>
      <c r="AXT16" t="s">
        <v>732</v>
      </c>
      <c r="AXU16" t="s">
        <v>741</v>
      </c>
      <c r="AXV16" t="s">
        <v>748</v>
      </c>
      <c r="AXW16" t="s">
        <v>742</v>
      </c>
      <c r="AXX16" t="s">
        <v>731</v>
      </c>
      <c r="AXY16" t="s">
        <v>740</v>
      </c>
      <c r="AXZ16" t="s">
        <v>732</v>
      </c>
      <c r="AYA16" t="s">
        <v>741</v>
      </c>
      <c r="AYB16" t="s">
        <v>748</v>
      </c>
      <c r="AYC16" t="s">
        <v>742</v>
      </c>
      <c r="AYD16" t="s">
        <v>731</v>
      </c>
      <c r="AYE16" t="s">
        <v>740</v>
      </c>
      <c r="AYF16" t="s">
        <v>732</v>
      </c>
      <c r="AYG16" t="s">
        <v>741</v>
      </c>
      <c r="AYH16" t="s">
        <v>748</v>
      </c>
      <c r="AYI16" t="s">
        <v>742</v>
      </c>
      <c r="AYJ16" t="s">
        <v>731</v>
      </c>
      <c r="AYK16" t="s">
        <v>740</v>
      </c>
      <c r="AYL16" t="s">
        <v>732</v>
      </c>
      <c r="AYM16" t="s">
        <v>741</v>
      </c>
      <c r="AYN16" t="s">
        <v>748</v>
      </c>
      <c r="AYO16" t="s">
        <v>742</v>
      </c>
      <c r="AYP16" t="s">
        <v>731</v>
      </c>
      <c r="AYQ16" t="s">
        <v>740</v>
      </c>
      <c r="AYR16" t="s">
        <v>732</v>
      </c>
      <c r="AYS16" t="s">
        <v>741</v>
      </c>
      <c r="AYT16" t="s">
        <v>748</v>
      </c>
      <c r="AYU16" t="s">
        <v>742</v>
      </c>
      <c r="AYV16" t="s">
        <v>731</v>
      </c>
      <c r="AYW16" t="s">
        <v>740</v>
      </c>
      <c r="AYX16" t="s">
        <v>732</v>
      </c>
      <c r="AYY16" t="s">
        <v>741</v>
      </c>
      <c r="AYZ16" t="s">
        <v>748</v>
      </c>
      <c r="AZA16" t="s">
        <v>742</v>
      </c>
      <c r="AZB16" t="s">
        <v>731</v>
      </c>
      <c r="AZC16" t="s">
        <v>740</v>
      </c>
      <c r="AZD16" t="s">
        <v>732</v>
      </c>
      <c r="AZE16" t="s">
        <v>741</v>
      </c>
      <c r="AZF16" t="s">
        <v>748</v>
      </c>
      <c r="AZG16" t="s">
        <v>742</v>
      </c>
      <c r="AZH16" t="s">
        <v>731</v>
      </c>
      <c r="AZI16" t="s">
        <v>740</v>
      </c>
      <c r="AZJ16" t="s">
        <v>732</v>
      </c>
      <c r="AZK16" t="s">
        <v>741</v>
      </c>
      <c r="AZL16" t="s">
        <v>748</v>
      </c>
      <c r="AZM16" t="s">
        <v>742</v>
      </c>
      <c r="AZN16" t="s">
        <v>731</v>
      </c>
      <c r="AZO16" t="s">
        <v>740</v>
      </c>
      <c r="AZP16" t="s">
        <v>732</v>
      </c>
      <c r="AZQ16" t="s">
        <v>741</v>
      </c>
      <c r="AZR16" t="s">
        <v>748</v>
      </c>
      <c r="AZS16" t="s">
        <v>742</v>
      </c>
      <c r="AZT16" t="s">
        <v>731</v>
      </c>
      <c r="AZU16" t="s">
        <v>740</v>
      </c>
      <c r="AZV16" t="s">
        <v>732</v>
      </c>
      <c r="AZW16" t="s">
        <v>741</v>
      </c>
      <c r="AZX16" t="s">
        <v>748</v>
      </c>
      <c r="AZY16" t="s">
        <v>742</v>
      </c>
      <c r="AZZ16" t="s">
        <v>731</v>
      </c>
      <c r="BAA16" t="s">
        <v>740</v>
      </c>
      <c r="BAB16" t="s">
        <v>732</v>
      </c>
      <c r="BAC16" t="s">
        <v>741</v>
      </c>
      <c r="BAD16" t="s">
        <v>748</v>
      </c>
      <c r="BAE16" t="s">
        <v>742</v>
      </c>
      <c r="BAF16" t="s">
        <v>730</v>
      </c>
      <c r="BAG16" t="s">
        <v>740</v>
      </c>
      <c r="BAH16" t="s">
        <v>731</v>
      </c>
      <c r="BAI16" t="s">
        <v>740</v>
      </c>
      <c r="BAJ16" t="s">
        <v>749</v>
      </c>
      <c r="BAK16" t="s">
        <v>742</v>
      </c>
      <c r="BAL16" t="s">
        <v>730</v>
      </c>
      <c r="BAM16" t="s">
        <v>740</v>
      </c>
      <c r="BAN16" t="s">
        <v>731</v>
      </c>
      <c r="BAO16" t="s">
        <v>740</v>
      </c>
      <c r="BAP16" t="s">
        <v>749</v>
      </c>
      <c r="BAQ16" t="s">
        <v>742</v>
      </c>
      <c r="BAR16" t="s">
        <v>746</v>
      </c>
      <c r="BAS16" t="s">
        <v>742</v>
      </c>
      <c r="BAT16" t="s">
        <v>746</v>
      </c>
      <c r="BAU16" t="s">
        <v>742</v>
      </c>
      <c r="BAV16" t="s">
        <v>746</v>
      </c>
      <c r="BAW16" t="s">
        <v>742</v>
      </c>
      <c r="BAX16" t="s">
        <v>746</v>
      </c>
      <c r="BAY16" t="s">
        <v>742</v>
      </c>
      <c r="BAZ16" t="s">
        <v>746</v>
      </c>
      <c r="BBA16" t="s">
        <v>742</v>
      </c>
      <c r="BBB16" t="s">
        <v>746</v>
      </c>
      <c r="BBC16" t="s">
        <v>742</v>
      </c>
      <c r="BBD16" t="s">
        <v>746</v>
      </c>
      <c r="BBE16" t="s">
        <v>742</v>
      </c>
      <c r="BBF16" t="s">
        <v>746</v>
      </c>
      <c r="BBG16" t="s">
        <v>742</v>
      </c>
      <c r="BBH16" t="s">
        <v>746</v>
      </c>
      <c r="BBI16" t="s">
        <v>742</v>
      </c>
      <c r="BBJ16" t="s">
        <v>746</v>
      </c>
      <c r="BBK16" t="s">
        <v>742</v>
      </c>
      <c r="BBL16" t="s">
        <v>746</v>
      </c>
      <c r="BBM16" t="s">
        <v>742</v>
      </c>
      <c r="BBN16" t="s">
        <v>744</v>
      </c>
      <c r="BBO16" t="s">
        <v>740</v>
      </c>
      <c r="BBP16" t="s">
        <v>747</v>
      </c>
      <c r="BBQ16" t="s">
        <v>742</v>
      </c>
      <c r="BBR16" t="s">
        <v>744</v>
      </c>
      <c r="BBS16" t="s">
        <v>740</v>
      </c>
      <c r="BBT16" t="s">
        <v>747</v>
      </c>
      <c r="BBU16" t="s">
        <v>742</v>
      </c>
      <c r="BBV16" t="s">
        <v>744</v>
      </c>
      <c r="BBW16" t="s">
        <v>740</v>
      </c>
      <c r="BBX16" t="s">
        <v>747</v>
      </c>
      <c r="BBY16" t="s">
        <v>742</v>
      </c>
      <c r="BBZ16" t="s">
        <v>744</v>
      </c>
      <c r="BCA16" t="s">
        <v>740</v>
      </c>
      <c r="BCB16" t="s">
        <v>747</v>
      </c>
      <c r="BCC16" t="s">
        <v>742</v>
      </c>
      <c r="BCD16" t="s">
        <v>744</v>
      </c>
      <c r="BCE16" t="s">
        <v>740</v>
      </c>
      <c r="BCF16" t="s">
        <v>747</v>
      </c>
      <c r="BCG16" t="s">
        <v>742</v>
      </c>
      <c r="BCH16" t="s">
        <v>744</v>
      </c>
      <c r="BCI16" t="s">
        <v>740</v>
      </c>
      <c r="BCJ16" t="s">
        <v>747</v>
      </c>
      <c r="BCK16" t="s">
        <v>742</v>
      </c>
      <c r="BCL16" t="s">
        <v>744</v>
      </c>
      <c r="BCM16" t="s">
        <v>740</v>
      </c>
      <c r="BCN16" t="s">
        <v>747</v>
      </c>
      <c r="BCO16" t="s">
        <v>742</v>
      </c>
      <c r="BCP16" t="s">
        <v>744</v>
      </c>
      <c r="BCQ16" t="s">
        <v>740</v>
      </c>
      <c r="BCR16" t="s">
        <v>747</v>
      </c>
      <c r="BCS16" t="s">
        <v>742</v>
      </c>
      <c r="BCT16" t="s">
        <v>746</v>
      </c>
      <c r="BCU16" t="s">
        <v>742</v>
      </c>
      <c r="BCV16" t="s">
        <v>746</v>
      </c>
      <c r="BCW16" t="s">
        <v>742</v>
      </c>
      <c r="BCX16" t="s">
        <v>746</v>
      </c>
      <c r="BCY16" t="s">
        <v>742</v>
      </c>
      <c r="BCZ16" t="s">
        <v>746</v>
      </c>
      <c r="BDA16" t="s">
        <v>742</v>
      </c>
      <c r="BDB16" t="s">
        <v>746</v>
      </c>
      <c r="BDC16" t="s">
        <v>742</v>
      </c>
      <c r="BDD16" t="s">
        <v>730</v>
      </c>
      <c r="BDE16" t="s">
        <v>740</v>
      </c>
      <c r="BDF16" t="s">
        <v>731</v>
      </c>
      <c r="BDG16" t="s">
        <v>740</v>
      </c>
      <c r="BDH16" t="s">
        <v>749</v>
      </c>
      <c r="BDI16" t="s">
        <v>742</v>
      </c>
      <c r="BDJ16" t="s">
        <v>730</v>
      </c>
      <c r="BDK16" t="s">
        <v>740</v>
      </c>
      <c r="BDL16" t="s">
        <v>731</v>
      </c>
      <c r="BDM16" t="s">
        <v>740</v>
      </c>
      <c r="BDN16" t="s">
        <v>732</v>
      </c>
      <c r="BDO16" t="s">
        <v>741</v>
      </c>
      <c r="BDP16" t="s">
        <v>748</v>
      </c>
      <c r="BDQ16" t="s">
        <v>742</v>
      </c>
      <c r="BDR16" t="s">
        <v>731</v>
      </c>
      <c r="BDS16" t="s">
        <v>740</v>
      </c>
      <c r="BDT16" t="s">
        <v>732</v>
      </c>
      <c r="BDU16" t="s">
        <v>741</v>
      </c>
      <c r="BDV16" t="s">
        <v>748</v>
      </c>
      <c r="BDW16" t="s">
        <v>742</v>
      </c>
      <c r="BDX16" t="s">
        <v>731</v>
      </c>
      <c r="BDY16" t="s">
        <v>740</v>
      </c>
      <c r="BDZ16" t="s">
        <v>732</v>
      </c>
      <c r="BEA16" t="s">
        <v>741</v>
      </c>
      <c r="BEB16" t="s">
        <v>748</v>
      </c>
      <c r="BEC16" t="s">
        <v>742</v>
      </c>
      <c r="BED16" t="s">
        <v>731</v>
      </c>
      <c r="BEE16" t="s">
        <v>740</v>
      </c>
      <c r="BEF16" t="s">
        <v>732</v>
      </c>
      <c r="BEG16" t="s">
        <v>741</v>
      </c>
      <c r="BEH16" t="s">
        <v>748</v>
      </c>
      <c r="BEI16" t="s">
        <v>742</v>
      </c>
      <c r="BEJ16" t="s">
        <v>731</v>
      </c>
      <c r="BEK16" t="s">
        <v>740</v>
      </c>
      <c r="BEL16" t="s">
        <v>732</v>
      </c>
      <c r="BEM16" t="s">
        <v>741</v>
      </c>
      <c r="BEN16" t="s">
        <v>748</v>
      </c>
      <c r="BEO16" t="s">
        <v>742</v>
      </c>
      <c r="BEP16" t="s">
        <v>731</v>
      </c>
      <c r="BEQ16" t="s">
        <v>740</v>
      </c>
      <c r="BER16" t="s">
        <v>732</v>
      </c>
      <c r="BES16" t="s">
        <v>741</v>
      </c>
      <c r="BET16" t="s">
        <v>748</v>
      </c>
      <c r="BEU16" t="s">
        <v>742</v>
      </c>
      <c r="BEV16" t="s">
        <v>731</v>
      </c>
      <c r="BEW16" t="s">
        <v>740</v>
      </c>
      <c r="BEX16" t="s">
        <v>732</v>
      </c>
      <c r="BEY16" t="s">
        <v>741</v>
      </c>
      <c r="BEZ16" t="s">
        <v>748</v>
      </c>
      <c r="BFA16" t="s">
        <v>742</v>
      </c>
      <c r="BFB16" t="s">
        <v>731</v>
      </c>
      <c r="BFC16" t="s">
        <v>740</v>
      </c>
      <c r="BFD16" t="s">
        <v>732</v>
      </c>
      <c r="BFE16" t="s">
        <v>741</v>
      </c>
      <c r="BFF16" t="s">
        <v>748</v>
      </c>
      <c r="BFG16" t="s">
        <v>742</v>
      </c>
      <c r="BFH16" t="s">
        <v>731</v>
      </c>
      <c r="BFI16" t="s">
        <v>740</v>
      </c>
      <c r="BFJ16" t="s">
        <v>732</v>
      </c>
      <c r="BFK16" t="s">
        <v>741</v>
      </c>
      <c r="BFL16" t="s">
        <v>748</v>
      </c>
      <c r="BFM16" t="s">
        <v>742</v>
      </c>
      <c r="BFN16" t="s">
        <v>731</v>
      </c>
      <c r="BFO16" t="s">
        <v>740</v>
      </c>
      <c r="BFP16" t="s">
        <v>732</v>
      </c>
      <c r="BFQ16" t="s">
        <v>741</v>
      </c>
      <c r="BFR16" t="s">
        <v>748</v>
      </c>
      <c r="BFS16" t="s">
        <v>742</v>
      </c>
      <c r="BFT16" t="s">
        <v>731</v>
      </c>
      <c r="BFU16" t="s">
        <v>740</v>
      </c>
      <c r="BFV16" t="s">
        <v>732</v>
      </c>
      <c r="BFW16" t="s">
        <v>741</v>
      </c>
      <c r="BFX16" t="s">
        <v>748</v>
      </c>
      <c r="BFY16" t="s">
        <v>742</v>
      </c>
      <c r="BFZ16" t="s">
        <v>731</v>
      </c>
      <c r="BGA16" t="s">
        <v>740</v>
      </c>
      <c r="BGB16" t="s">
        <v>732</v>
      </c>
      <c r="BGC16" t="s">
        <v>741</v>
      </c>
      <c r="BGD16" t="s">
        <v>748</v>
      </c>
      <c r="BGE16" t="s">
        <v>742</v>
      </c>
      <c r="BGF16" t="s">
        <v>731</v>
      </c>
      <c r="BGG16" t="s">
        <v>740</v>
      </c>
      <c r="BGH16" t="s">
        <v>732</v>
      </c>
      <c r="BGI16" t="s">
        <v>741</v>
      </c>
      <c r="BGJ16" t="s">
        <v>748</v>
      </c>
      <c r="BGK16" t="s">
        <v>742</v>
      </c>
      <c r="BGL16" t="s">
        <v>731</v>
      </c>
      <c r="BGM16" t="s">
        <v>740</v>
      </c>
      <c r="BGN16" t="s">
        <v>732</v>
      </c>
      <c r="BGO16" t="s">
        <v>741</v>
      </c>
      <c r="BGP16" t="s">
        <v>748</v>
      </c>
      <c r="BGQ16" t="s">
        <v>742</v>
      </c>
      <c r="BGR16" t="s">
        <v>731</v>
      </c>
      <c r="BGS16" t="s">
        <v>740</v>
      </c>
      <c r="BGT16" t="s">
        <v>732</v>
      </c>
      <c r="BGU16" t="s">
        <v>741</v>
      </c>
      <c r="BGV16" t="s">
        <v>748</v>
      </c>
      <c r="BGW16" t="s">
        <v>742</v>
      </c>
      <c r="BGX16" t="s">
        <v>731</v>
      </c>
      <c r="BGY16" t="s">
        <v>740</v>
      </c>
      <c r="BGZ16" t="s">
        <v>732</v>
      </c>
      <c r="BHA16" t="s">
        <v>741</v>
      </c>
      <c r="BHB16" t="s">
        <v>748</v>
      </c>
      <c r="BHC16" t="s">
        <v>742</v>
      </c>
      <c r="BHD16" t="s">
        <v>731</v>
      </c>
      <c r="BHE16" t="s">
        <v>740</v>
      </c>
      <c r="BHF16" t="s">
        <v>732</v>
      </c>
      <c r="BHG16" t="s">
        <v>741</v>
      </c>
      <c r="BHH16" t="s">
        <v>748</v>
      </c>
      <c r="BHI16" t="s">
        <v>742</v>
      </c>
      <c r="BHJ16" t="s">
        <v>731</v>
      </c>
      <c r="BHK16" t="s">
        <v>740</v>
      </c>
      <c r="BHL16" t="s">
        <v>732</v>
      </c>
      <c r="BHM16" t="s">
        <v>741</v>
      </c>
      <c r="BHN16" t="s">
        <v>748</v>
      </c>
      <c r="BHO16" t="s">
        <v>742</v>
      </c>
      <c r="BHP16" t="s">
        <v>730</v>
      </c>
      <c r="BHQ16" t="s">
        <v>740</v>
      </c>
      <c r="BHR16" t="s">
        <v>731</v>
      </c>
      <c r="BHS16" t="s">
        <v>741</v>
      </c>
      <c r="BHT16" t="s">
        <v>748</v>
      </c>
      <c r="BHU16" t="s">
        <v>742</v>
      </c>
      <c r="BHV16" t="s">
        <v>730</v>
      </c>
      <c r="BHW16" t="s">
        <v>740</v>
      </c>
      <c r="BHX16" t="s">
        <v>731</v>
      </c>
      <c r="BHY16" t="s">
        <v>741</v>
      </c>
      <c r="BHZ16" t="s">
        <v>748</v>
      </c>
      <c r="BIA16" t="s">
        <v>742</v>
      </c>
      <c r="BIB16" t="s">
        <v>730</v>
      </c>
      <c r="BIC16" t="s">
        <v>740</v>
      </c>
      <c r="BID16" t="s">
        <v>731</v>
      </c>
      <c r="BIE16" t="s">
        <v>741</v>
      </c>
      <c r="BIF16" t="s">
        <v>748</v>
      </c>
      <c r="BIG16" t="s">
        <v>742</v>
      </c>
      <c r="BIH16" t="s">
        <v>730</v>
      </c>
      <c r="BII16" t="s">
        <v>740</v>
      </c>
      <c r="BIJ16" t="s">
        <v>731</v>
      </c>
      <c r="BIK16" t="s">
        <v>741</v>
      </c>
      <c r="BIL16" t="s">
        <v>748</v>
      </c>
      <c r="BIM16" t="s">
        <v>742</v>
      </c>
      <c r="BIN16" t="s">
        <v>730</v>
      </c>
      <c r="BIO16" t="s">
        <v>740</v>
      </c>
      <c r="BIP16" t="s">
        <v>731</v>
      </c>
      <c r="BIQ16" t="s">
        <v>740</v>
      </c>
      <c r="BIR16" t="s">
        <v>749</v>
      </c>
      <c r="BIS16" t="s">
        <v>742</v>
      </c>
      <c r="BIT16" t="s">
        <v>746</v>
      </c>
      <c r="BIU16" t="s">
        <v>742</v>
      </c>
      <c r="BIV16" t="s">
        <v>746</v>
      </c>
      <c r="BIW16" t="s">
        <v>742</v>
      </c>
      <c r="BIX16" t="s">
        <v>746</v>
      </c>
      <c r="BIY16" t="s">
        <v>742</v>
      </c>
      <c r="BIZ16" t="s">
        <v>746</v>
      </c>
      <c r="BJA16" t="s">
        <v>742</v>
      </c>
      <c r="BJB16" t="s">
        <v>746</v>
      </c>
      <c r="BJC16" t="s">
        <v>742</v>
      </c>
      <c r="BJD16" t="s">
        <v>746</v>
      </c>
      <c r="BJE16" t="s">
        <v>742</v>
      </c>
      <c r="BJF16" t="s">
        <v>746</v>
      </c>
      <c r="BJG16" t="s">
        <v>742</v>
      </c>
      <c r="BJH16" t="s">
        <v>746</v>
      </c>
      <c r="BJI16" t="s">
        <v>742</v>
      </c>
      <c r="BJJ16" t="s">
        <v>746</v>
      </c>
      <c r="BJK16" t="s">
        <v>742</v>
      </c>
      <c r="BJL16" t="s">
        <v>746</v>
      </c>
      <c r="BJM16" t="s">
        <v>742</v>
      </c>
      <c r="BJN16" t="s">
        <v>746</v>
      </c>
      <c r="BJO16" t="s">
        <v>742</v>
      </c>
      <c r="BJP16" t="s">
        <v>746</v>
      </c>
      <c r="BJQ16" t="s">
        <v>742</v>
      </c>
      <c r="BJR16" t="s">
        <v>746</v>
      </c>
      <c r="BJS16" t="s">
        <v>742</v>
      </c>
      <c r="BJT16" t="s">
        <v>746</v>
      </c>
      <c r="BJU16" t="s">
        <v>742</v>
      </c>
      <c r="BJV16" t="s">
        <v>744</v>
      </c>
      <c r="BJW16" t="s">
        <v>740</v>
      </c>
      <c r="BJX16" t="s">
        <v>747</v>
      </c>
      <c r="BJY16" t="s">
        <v>742</v>
      </c>
      <c r="BJZ16" t="s">
        <v>744</v>
      </c>
      <c r="BKA16" t="s">
        <v>740</v>
      </c>
      <c r="BKB16" t="s">
        <v>747</v>
      </c>
      <c r="BKC16" t="s">
        <v>742</v>
      </c>
      <c r="BKD16" t="s">
        <v>744</v>
      </c>
      <c r="BKE16" t="s">
        <v>740</v>
      </c>
      <c r="BKF16" t="s">
        <v>747</v>
      </c>
      <c r="BKG16" t="s">
        <v>742</v>
      </c>
      <c r="BKH16" t="s">
        <v>744</v>
      </c>
      <c r="BKI16" t="s">
        <v>740</v>
      </c>
      <c r="BKJ16" t="s">
        <v>747</v>
      </c>
      <c r="BKK16" t="s">
        <v>742</v>
      </c>
      <c r="BKL16" t="s">
        <v>744</v>
      </c>
      <c r="BKM16" t="s">
        <v>740</v>
      </c>
      <c r="BKN16" t="s">
        <v>747</v>
      </c>
      <c r="BKO16" t="s">
        <v>742</v>
      </c>
      <c r="BKP16" t="s">
        <v>744</v>
      </c>
      <c r="BKQ16" t="s">
        <v>740</v>
      </c>
      <c r="BKR16" t="s">
        <v>747</v>
      </c>
      <c r="BKS16" t="s">
        <v>742</v>
      </c>
      <c r="BKT16" t="s">
        <v>744</v>
      </c>
      <c r="BKU16" t="s">
        <v>740</v>
      </c>
      <c r="BKV16" t="s">
        <v>747</v>
      </c>
      <c r="BKW16" t="s">
        <v>742</v>
      </c>
      <c r="BKX16" t="s">
        <v>744</v>
      </c>
      <c r="BKY16" t="s">
        <v>740</v>
      </c>
      <c r="BKZ16" t="s">
        <v>747</v>
      </c>
      <c r="BLA16" t="s">
        <v>742</v>
      </c>
      <c r="BLB16" t="s">
        <v>746</v>
      </c>
      <c r="BLC16" t="s">
        <v>742</v>
      </c>
      <c r="BLD16" t="s">
        <v>746</v>
      </c>
      <c r="BLE16" t="s">
        <v>742</v>
      </c>
      <c r="BLF16" t="s">
        <v>746</v>
      </c>
      <c r="BLG16" t="s">
        <v>742</v>
      </c>
      <c r="BLH16" t="s">
        <v>746</v>
      </c>
      <c r="BLI16" t="s">
        <v>742</v>
      </c>
      <c r="BLJ16" t="s">
        <v>746</v>
      </c>
      <c r="BLK16" t="s">
        <v>742</v>
      </c>
      <c r="BLL16" t="s">
        <v>746</v>
      </c>
      <c r="BLM16" t="s">
        <v>742</v>
      </c>
      <c r="BLN16" t="s">
        <v>746</v>
      </c>
      <c r="BLO16" t="s">
        <v>742</v>
      </c>
      <c r="BLP16" t="s">
        <v>746</v>
      </c>
      <c r="BLQ16" t="s">
        <v>742</v>
      </c>
      <c r="BLR16" t="s">
        <v>746</v>
      </c>
      <c r="BLS16" t="s">
        <v>742</v>
      </c>
      <c r="BLT16" t="s">
        <v>746</v>
      </c>
      <c r="BLU16" t="s">
        <v>742</v>
      </c>
      <c r="BLV16" t="s">
        <v>746</v>
      </c>
      <c r="BLW16" t="s">
        <v>742</v>
      </c>
      <c r="BLX16" t="s">
        <v>746</v>
      </c>
      <c r="BLY16" t="s">
        <v>742</v>
      </c>
      <c r="BLZ16" t="s">
        <v>746</v>
      </c>
      <c r="BMA16" t="s">
        <v>742</v>
      </c>
      <c r="BMB16" t="s">
        <v>746</v>
      </c>
      <c r="BMC16" t="s">
        <v>742</v>
      </c>
      <c r="BMD16" t="s">
        <v>746</v>
      </c>
      <c r="BME16" t="s">
        <v>742</v>
      </c>
      <c r="BMF16" t="s">
        <v>746</v>
      </c>
      <c r="BMG16" t="s">
        <v>742</v>
      </c>
      <c r="BMH16" t="s">
        <v>746</v>
      </c>
      <c r="BMI16" t="s">
        <v>742</v>
      </c>
      <c r="BMJ16" t="s">
        <v>746</v>
      </c>
      <c r="BMK16" t="s">
        <v>742</v>
      </c>
      <c r="BML16" t="s">
        <v>744</v>
      </c>
      <c r="BMM16" t="s">
        <v>740</v>
      </c>
      <c r="BMN16" t="s">
        <v>747</v>
      </c>
      <c r="BMO16" t="s">
        <v>742</v>
      </c>
      <c r="BMP16" t="s">
        <v>744</v>
      </c>
      <c r="BMQ16" t="s">
        <v>740</v>
      </c>
      <c r="BMR16" t="s">
        <v>747</v>
      </c>
      <c r="BMS16" t="s">
        <v>742</v>
      </c>
      <c r="BMT16" t="s">
        <v>744</v>
      </c>
      <c r="BMU16" t="s">
        <v>740</v>
      </c>
      <c r="BMV16" t="s">
        <v>747</v>
      </c>
      <c r="BMW16" t="s">
        <v>742</v>
      </c>
      <c r="BMX16" t="s">
        <v>744</v>
      </c>
      <c r="BMY16" t="s">
        <v>740</v>
      </c>
      <c r="BMZ16" t="s">
        <v>747</v>
      </c>
      <c r="BNA16" t="s">
        <v>742</v>
      </c>
      <c r="BNB16" t="s">
        <v>744</v>
      </c>
      <c r="BNC16" t="s">
        <v>740</v>
      </c>
      <c r="BND16" t="s">
        <v>747</v>
      </c>
      <c r="BNE16" t="s">
        <v>742</v>
      </c>
      <c r="BNF16" t="s">
        <v>744</v>
      </c>
      <c r="BNG16" t="s">
        <v>740</v>
      </c>
      <c r="BNH16" t="s">
        <v>747</v>
      </c>
      <c r="BNI16" t="s">
        <v>742</v>
      </c>
      <c r="BNJ16" t="s">
        <v>744</v>
      </c>
      <c r="BNK16" t="s">
        <v>740</v>
      </c>
      <c r="BNL16" t="s">
        <v>747</v>
      </c>
      <c r="BNM16" t="s">
        <v>742</v>
      </c>
      <c r="BNN16" t="s">
        <v>744</v>
      </c>
      <c r="BNO16" t="s">
        <v>740</v>
      </c>
      <c r="BNP16" t="s">
        <v>747</v>
      </c>
      <c r="BNQ16" t="s">
        <v>742</v>
      </c>
      <c r="BNR16" t="s">
        <v>746</v>
      </c>
      <c r="BNS16" t="s">
        <v>742</v>
      </c>
      <c r="BNT16" t="s">
        <v>746</v>
      </c>
      <c r="BNU16" t="s">
        <v>742</v>
      </c>
      <c r="BNV16" t="s">
        <v>746</v>
      </c>
      <c r="BNW16" t="s">
        <v>742</v>
      </c>
      <c r="BNX16" t="s">
        <v>746</v>
      </c>
      <c r="BNY16" t="s">
        <v>742</v>
      </c>
      <c r="BNZ16" t="s">
        <v>746</v>
      </c>
      <c r="BOA16" t="s">
        <v>742</v>
      </c>
      <c r="BOB16" t="s">
        <v>746</v>
      </c>
      <c r="BOC16" t="s">
        <v>742</v>
      </c>
      <c r="BOD16" t="s">
        <v>746</v>
      </c>
      <c r="BOE16" t="s">
        <v>742</v>
      </c>
      <c r="BOF16" t="s">
        <v>746</v>
      </c>
      <c r="BOG16" t="s">
        <v>742</v>
      </c>
      <c r="BOH16" t="s">
        <v>746</v>
      </c>
      <c r="BOI16" t="s">
        <v>742</v>
      </c>
      <c r="BOJ16" t="s">
        <v>746</v>
      </c>
      <c r="BOK16" t="s">
        <v>742</v>
      </c>
      <c r="BOL16" t="s">
        <v>746</v>
      </c>
      <c r="BOM16" t="s">
        <v>742</v>
      </c>
      <c r="BON16" t="s">
        <v>746</v>
      </c>
      <c r="BOO16" t="s">
        <v>742</v>
      </c>
      <c r="BOP16" t="s">
        <v>744</v>
      </c>
      <c r="BOQ16" t="s">
        <v>740</v>
      </c>
      <c r="BOR16" t="s">
        <v>747</v>
      </c>
      <c r="BOS16" t="s">
        <v>742</v>
      </c>
      <c r="BOT16" t="s">
        <v>744</v>
      </c>
      <c r="BOU16" t="s">
        <v>740</v>
      </c>
      <c r="BOV16" t="s">
        <v>747</v>
      </c>
      <c r="BOW16" t="s">
        <v>742</v>
      </c>
      <c r="BOX16" t="s">
        <v>744</v>
      </c>
      <c r="BOY16" t="s">
        <v>740</v>
      </c>
      <c r="BOZ16" t="s">
        <v>747</v>
      </c>
      <c r="BPA16" t="s">
        <v>742</v>
      </c>
      <c r="BPB16" t="s">
        <v>744</v>
      </c>
      <c r="BPC16" t="s">
        <v>740</v>
      </c>
      <c r="BPD16" t="s">
        <v>747</v>
      </c>
      <c r="BPE16" t="s">
        <v>742</v>
      </c>
      <c r="BPF16" t="s">
        <v>744</v>
      </c>
      <c r="BPG16" t="s">
        <v>740</v>
      </c>
      <c r="BPH16" t="s">
        <v>747</v>
      </c>
      <c r="BPI16" t="s">
        <v>742</v>
      </c>
      <c r="BPJ16" t="s">
        <v>744</v>
      </c>
      <c r="BPK16" t="s">
        <v>740</v>
      </c>
      <c r="BPL16" t="s">
        <v>747</v>
      </c>
      <c r="BPM16" t="s">
        <v>742</v>
      </c>
      <c r="BPN16" t="s">
        <v>744</v>
      </c>
      <c r="BPO16" t="s">
        <v>740</v>
      </c>
      <c r="BPP16" t="s">
        <v>747</v>
      </c>
      <c r="BPQ16" t="s">
        <v>742</v>
      </c>
      <c r="BPR16" t="s">
        <v>744</v>
      </c>
      <c r="BPS16" t="s">
        <v>740</v>
      </c>
      <c r="BPT16" t="s">
        <v>747</v>
      </c>
      <c r="BPU16" t="s">
        <v>742</v>
      </c>
      <c r="BPV16" t="s">
        <v>746</v>
      </c>
      <c r="BPW16" t="s">
        <v>742</v>
      </c>
      <c r="BPX16" t="s">
        <v>746</v>
      </c>
      <c r="BPY16" t="s">
        <v>742</v>
      </c>
      <c r="BPZ16" t="s">
        <v>746</v>
      </c>
      <c r="BQA16" t="s">
        <v>742</v>
      </c>
      <c r="BQB16" t="s">
        <v>746</v>
      </c>
      <c r="BQC16" t="s">
        <v>742</v>
      </c>
      <c r="BQD16" t="s">
        <v>730</v>
      </c>
      <c r="BQE16" t="s">
        <v>740</v>
      </c>
      <c r="BQF16" t="s">
        <v>731</v>
      </c>
      <c r="BQG16" t="s">
        <v>740</v>
      </c>
      <c r="BQH16" t="s">
        <v>749</v>
      </c>
      <c r="BQI16" t="s">
        <v>742</v>
      </c>
      <c r="BQJ16" t="s">
        <v>730</v>
      </c>
      <c r="BQK16" t="s">
        <v>740</v>
      </c>
      <c r="BQL16" t="s">
        <v>731</v>
      </c>
      <c r="BQM16" t="s">
        <v>740</v>
      </c>
      <c r="BQN16" t="s">
        <v>749</v>
      </c>
      <c r="BQO16" t="s">
        <v>742</v>
      </c>
      <c r="BQP16" t="s">
        <v>730</v>
      </c>
      <c r="BQQ16" t="s">
        <v>740</v>
      </c>
      <c r="BQR16" t="s">
        <v>731</v>
      </c>
      <c r="BQS16" t="s">
        <v>740</v>
      </c>
      <c r="BQT16" t="s">
        <v>732</v>
      </c>
      <c r="BQU16" t="s">
        <v>741</v>
      </c>
      <c r="BQV16" t="s">
        <v>748</v>
      </c>
      <c r="BQW16" t="s">
        <v>742</v>
      </c>
      <c r="BQX16" t="s">
        <v>731</v>
      </c>
      <c r="BQY16" t="s">
        <v>740</v>
      </c>
      <c r="BQZ16" t="s">
        <v>732</v>
      </c>
      <c r="BRA16" t="s">
        <v>741</v>
      </c>
      <c r="BRB16" t="s">
        <v>748</v>
      </c>
      <c r="BRC16" t="s">
        <v>742</v>
      </c>
      <c r="BRD16" t="s">
        <v>731</v>
      </c>
      <c r="BRE16" t="s">
        <v>740</v>
      </c>
      <c r="BRF16" t="s">
        <v>732</v>
      </c>
      <c r="BRG16" t="s">
        <v>741</v>
      </c>
      <c r="BRH16" t="s">
        <v>748</v>
      </c>
      <c r="BRI16" t="s">
        <v>742</v>
      </c>
      <c r="BRJ16" t="s">
        <v>731</v>
      </c>
      <c r="BRK16" t="s">
        <v>740</v>
      </c>
      <c r="BRL16" t="s">
        <v>732</v>
      </c>
      <c r="BRM16" t="s">
        <v>741</v>
      </c>
      <c r="BRN16" t="s">
        <v>748</v>
      </c>
      <c r="BRO16" t="s">
        <v>742</v>
      </c>
      <c r="BRP16" t="s">
        <v>731</v>
      </c>
      <c r="BRQ16" t="s">
        <v>740</v>
      </c>
      <c r="BRR16" t="s">
        <v>732</v>
      </c>
      <c r="BRS16" t="s">
        <v>741</v>
      </c>
      <c r="BRT16" t="s">
        <v>748</v>
      </c>
      <c r="BRU16" t="s">
        <v>742</v>
      </c>
      <c r="BRV16" t="s">
        <v>731</v>
      </c>
      <c r="BRW16" t="s">
        <v>740</v>
      </c>
      <c r="BRX16" t="s">
        <v>732</v>
      </c>
      <c r="BRY16" t="s">
        <v>741</v>
      </c>
      <c r="BRZ16" t="s">
        <v>748</v>
      </c>
      <c r="BSA16" t="s">
        <v>742</v>
      </c>
      <c r="BSB16" t="s">
        <v>731</v>
      </c>
      <c r="BSC16" t="s">
        <v>740</v>
      </c>
      <c r="BSD16" t="s">
        <v>732</v>
      </c>
      <c r="BSE16" t="s">
        <v>741</v>
      </c>
      <c r="BSF16" t="s">
        <v>748</v>
      </c>
      <c r="BSG16" t="s">
        <v>742</v>
      </c>
      <c r="BSH16" t="s">
        <v>731</v>
      </c>
      <c r="BSI16" t="s">
        <v>740</v>
      </c>
      <c r="BSJ16" t="s">
        <v>732</v>
      </c>
      <c r="BSK16" t="s">
        <v>741</v>
      </c>
      <c r="BSL16" t="s">
        <v>748</v>
      </c>
      <c r="BSM16" t="s">
        <v>742</v>
      </c>
      <c r="BSN16" t="s">
        <v>731</v>
      </c>
      <c r="BSO16" t="s">
        <v>740</v>
      </c>
      <c r="BSP16" t="s">
        <v>732</v>
      </c>
      <c r="BSQ16" t="s">
        <v>741</v>
      </c>
      <c r="BSR16" t="s">
        <v>748</v>
      </c>
      <c r="BSS16" t="s">
        <v>742</v>
      </c>
      <c r="BST16" t="s">
        <v>731</v>
      </c>
      <c r="BSU16" t="s">
        <v>740</v>
      </c>
      <c r="BSV16" t="s">
        <v>732</v>
      </c>
      <c r="BSW16" t="s">
        <v>741</v>
      </c>
      <c r="BSX16" t="s">
        <v>748</v>
      </c>
      <c r="BSY16" t="s">
        <v>742</v>
      </c>
      <c r="BSZ16" t="s">
        <v>731</v>
      </c>
      <c r="BTA16" t="s">
        <v>740</v>
      </c>
      <c r="BTB16" t="s">
        <v>732</v>
      </c>
      <c r="BTC16" t="s">
        <v>741</v>
      </c>
      <c r="BTD16" t="s">
        <v>748</v>
      </c>
      <c r="BTE16" t="s">
        <v>742</v>
      </c>
      <c r="BTF16" t="s">
        <v>731</v>
      </c>
      <c r="BTG16" t="s">
        <v>740</v>
      </c>
      <c r="BTH16" t="s">
        <v>732</v>
      </c>
      <c r="BTI16" t="s">
        <v>741</v>
      </c>
      <c r="BTJ16" t="s">
        <v>748</v>
      </c>
      <c r="BTK16" t="s">
        <v>742</v>
      </c>
      <c r="BTL16" t="s">
        <v>731</v>
      </c>
      <c r="BTM16" t="s">
        <v>740</v>
      </c>
      <c r="BTN16" t="s">
        <v>732</v>
      </c>
      <c r="BTO16" t="s">
        <v>741</v>
      </c>
      <c r="BTP16" t="s">
        <v>748</v>
      </c>
      <c r="BTQ16" t="s">
        <v>742</v>
      </c>
      <c r="BTR16" t="s">
        <v>731</v>
      </c>
      <c r="BTS16" t="s">
        <v>740</v>
      </c>
      <c r="BTT16" t="s">
        <v>732</v>
      </c>
      <c r="BTU16" t="s">
        <v>741</v>
      </c>
      <c r="BTV16" t="s">
        <v>748</v>
      </c>
      <c r="BTW16" t="s">
        <v>742</v>
      </c>
      <c r="BTX16" t="s">
        <v>731</v>
      </c>
      <c r="BTY16" t="s">
        <v>740</v>
      </c>
      <c r="BTZ16" t="s">
        <v>732</v>
      </c>
      <c r="BUA16" t="s">
        <v>741</v>
      </c>
      <c r="BUB16" t="s">
        <v>748</v>
      </c>
      <c r="BUC16" t="s">
        <v>742</v>
      </c>
      <c r="BUD16" t="s">
        <v>731</v>
      </c>
      <c r="BUE16" t="s">
        <v>740</v>
      </c>
      <c r="BUF16" t="s">
        <v>732</v>
      </c>
      <c r="BUG16" t="s">
        <v>741</v>
      </c>
      <c r="BUH16" t="s">
        <v>748</v>
      </c>
      <c r="BUI16" t="s">
        <v>742</v>
      </c>
      <c r="BUJ16" t="s">
        <v>731</v>
      </c>
      <c r="BUK16" t="s">
        <v>740</v>
      </c>
      <c r="BUL16" t="s">
        <v>732</v>
      </c>
      <c r="BUM16" t="s">
        <v>741</v>
      </c>
      <c r="BUN16" t="s">
        <v>748</v>
      </c>
      <c r="BUO16" t="s">
        <v>742</v>
      </c>
      <c r="BUP16" t="s">
        <v>731</v>
      </c>
      <c r="BUQ16" t="s">
        <v>740</v>
      </c>
      <c r="BUR16" t="s">
        <v>732</v>
      </c>
      <c r="BUS16" t="s">
        <v>741</v>
      </c>
      <c r="BUT16" t="s">
        <v>748</v>
      </c>
      <c r="BUU16" t="s">
        <v>742</v>
      </c>
      <c r="BUV16" t="s">
        <v>730</v>
      </c>
      <c r="BUW16" t="s">
        <v>740</v>
      </c>
      <c r="BUX16" t="s">
        <v>731</v>
      </c>
      <c r="BUY16" t="s">
        <v>741</v>
      </c>
      <c r="BUZ16" t="s">
        <v>748</v>
      </c>
      <c r="BVA16" t="s">
        <v>742</v>
      </c>
      <c r="BVB16" t="s">
        <v>730</v>
      </c>
      <c r="BVC16" t="s">
        <v>740</v>
      </c>
      <c r="BVD16" t="s">
        <v>731</v>
      </c>
      <c r="BVE16" t="s">
        <v>741</v>
      </c>
      <c r="BVF16" t="s">
        <v>748</v>
      </c>
      <c r="BVG16" t="s">
        <v>742</v>
      </c>
      <c r="BVH16" t="s">
        <v>730</v>
      </c>
      <c r="BVI16" t="s">
        <v>740</v>
      </c>
      <c r="BVJ16" t="s">
        <v>731</v>
      </c>
      <c r="BVK16" t="s">
        <v>741</v>
      </c>
      <c r="BVL16" t="s">
        <v>748</v>
      </c>
      <c r="BVM16" t="s">
        <v>742</v>
      </c>
      <c r="BVN16" t="s">
        <v>730</v>
      </c>
      <c r="BVO16" t="s">
        <v>740</v>
      </c>
      <c r="BVP16" t="s">
        <v>731</v>
      </c>
      <c r="BVQ16" t="s">
        <v>741</v>
      </c>
      <c r="BVR16" t="s">
        <v>748</v>
      </c>
      <c r="BVS16" t="s">
        <v>742</v>
      </c>
      <c r="BVT16" t="s">
        <v>746</v>
      </c>
      <c r="BVU16" t="s">
        <v>742</v>
      </c>
      <c r="BVV16" t="s">
        <v>746</v>
      </c>
      <c r="BVW16" t="s">
        <v>742</v>
      </c>
      <c r="BVX16" t="s">
        <v>746</v>
      </c>
      <c r="BVY16" t="s">
        <v>742</v>
      </c>
      <c r="BVZ16" t="s">
        <v>746</v>
      </c>
      <c r="BWA16" t="s">
        <v>742</v>
      </c>
      <c r="BWB16" t="s">
        <v>746</v>
      </c>
      <c r="BWC16" t="s">
        <v>742</v>
      </c>
      <c r="BWD16" t="s">
        <v>746</v>
      </c>
      <c r="BWE16" t="s">
        <v>742</v>
      </c>
      <c r="BWF16" t="s">
        <v>746</v>
      </c>
      <c r="BWG16" t="s">
        <v>742</v>
      </c>
      <c r="BWH16" t="s">
        <v>746</v>
      </c>
      <c r="BWI16" t="s">
        <v>742</v>
      </c>
      <c r="BWJ16" t="s">
        <v>746</v>
      </c>
      <c r="BWK16" t="s">
        <v>742</v>
      </c>
      <c r="BWL16" t="s">
        <v>746</v>
      </c>
      <c r="BWM16" t="s">
        <v>742</v>
      </c>
      <c r="BWN16" t="s">
        <v>746</v>
      </c>
      <c r="BWO16" t="s">
        <v>742</v>
      </c>
      <c r="BWP16" t="s">
        <v>746</v>
      </c>
      <c r="BWQ16" t="s">
        <v>742</v>
      </c>
      <c r="BWR16" t="s">
        <v>746</v>
      </c>
      <c r="BWS16" t="s">
        <v>742</v>
      </c>
      <c r="BWT16" t="s">
        <v>746</v>
      </c>
      <c r="BWU16" t="s">
        <v>742</v>
      </c>
      <c r="BWV16" t="s">
        <v>746</v>
      </c>
      <c r="BWW16" t="s">
        <v>742</v>
      </c>
      <c r="BWX16" t="s">
        <v>746</v>
      </c>
      <c r="BWY16" t="s">
        <v>742</v>
      </c>
      <c r="BWZ16" t="s">
        <v>744</v>
      </c>
      <c r="BXA16" t="s">
        <v>740</v>
      </c>
      <c r="BXB16" t="s">
        <v>747</v>
      </c>
      <c r="BXC16" t="s">
        <v>742</v>
      </c>
      <c r="BXD16" t="s">
        <v>744</v>
      </c>
      <c r="BXE16" t="s">
        <v>740</v>
      </c>
      <c r="BXF16" t="s">
        <v>747</v>
      </c>
      <c r="BXG16" t="s">
        <v>742</v>
      </c>
      <c r="BXH16" t="s">
        <v>744</v>
      </c>
      <c r="BXI16" t="s">
        <v>740</v>
      </c>
      <c r="BXJ16" t="s">
        <v>747</v>
      </c>
      <c r="BXK16" t="s">
        <v>742</v>
      </c>
      <c r="BXL16" t="s">
        <v>744</v>
      </c>
      <c r="BXM16" t="s">
        <v>740</v>
      </c>
      <c r="BXN16" t="s">
        <v>747</v>
      </c>
      <c r="BXO16" t="s">
        <v>742</v>
      </c>
      <c r="BXP16" t="s">
        <v>744</v>
      </c>
      <c r="BXQ16" t="s">
        <v>740</v>
      </c>
      <c r="BXR16" t="s">
        <v>747</v>
      </c>
      <c r="BXS16" t="s">
        <v>742</v>
      </c>
      <c r="BXT16" t="s">
        <v>744</v>
      </c>
      <c r="BXU16" t="s">
        <v>740</v>
      </c>
      <c r="BXV16" t="s">
        <v>747</v>
      </c>
      <c r="BXW16" t="s">
        <v>742</v>
      </c>
      <c r="BXX16" t="s">
        <v>744</v>
      </c>
      <c r="BXY16" t="s">
        <v>740</v>
      </c>
      <c r="BXZ16" t="s">
        <v>747</v>
      </c>
      <c r="BYA16" t="s">
        <v>742</v>
      </c>
      <c r="BYB16" t="s">
        <v>744</v>
      </c>
      <c r="BYC16" t="s">
        <v>740</v>
      </c>
      <c r="BYD16" t="s">
        <v>747</v>
      </c>
      <c r="BYE16" t="s">
        <v>742</v>
      </c>
      <c r="BYF16" t="s">
        <v>746</v>
      </c>
      <c r="BYG16" t="s">
        <v>742</v>
      </c>
      <c r="BYH16" t="s">
        <v>746</v>
      </c>
      <c r="BYI16" t="s">
        <v>742</v>
      </c>
      <c r="BYJ16" t="s">
        <v>746</v>
      </c>
      <c r="BYK16" t="s">
        <v>742</v>
      </c>
      <c r="BYL16" t="s">
        <v>746</v>
      </c>
      <c r="BYM16" t="s">
        <v>742</v>
      </c>
      <c r="BYN16" t="s">
        <v>746</v>
      </c>
      <c r="BYO16" t="s">
        <v>742</v>
      </c>
      <c r="BYP16" t="s">
        <v>746</v>
      </c>
      <c r="BYQ16" t="s">
        <v>742</v>
      </c>
      <c r="BYR16" t="s">
        <v>746</v>
      </c>
      <c r="BYS16" t="s">
        <v>742</v>
      </c>
      <c r="BYT16" t="s">
        <v>746</v>
      </c>
      <c r="BYU16" t="s">
        <v>742</v>
      </c>
      <c r="BYV16" t="s">
        <v>746</v>
      </c>
      <c r="BYW16" t="s">
        <v>742</v>
      </c>
      <c r="BYX16" t="s">
        <v>746</v>
      </c>
      <c r="BYY16" t="s">
        <v>742</v>
      </c>
      <c r="BYZ16" t="s">
        <v>746</v>
      </c>
      <c r="BZA16" t="s">
        <v>742</v>
      </c>
      <c r="BZB16" t="s">
        <v>746</v>
      </c>
      <c r="BZC16" t="s">
        <v>742</v>
      </c>
      <c r="BZD16" t="s">
        <v>746</v>
      </c>
      <c r="BZE16" t="s">
        <v>742</v>
      </c>
      <c r="BZF16" t="s">
        <v>746</v>
      </c>
      <c r="BZG16" t="s">
        <v>742</v>
      </c>
      <c r="BZH16" t="s">
        <v>746</v>
      </c>
      <c r="BZI16" t="s">
        <v>742</v>
      </c>
      <c r="BZJ16" t="s">
        <v>744</v>
      </c>
      <c r="BZK16" t="s">
        <v>740</v>
      </c>
      <c r="BZL16" t="s">
        <v>747</v>
      </c>
      <c r="BZM16" t="s">
        <v>742</v>
      </c>
      <c r="BZN16" t="s">
        <v>744</v>
      </c>
      <c r="BZO16" t="s">
        <v>740</v>
      </c>
      <c r="BZP16" t="s">
        <v>747</v>
      </c>
      <c r="BZQ16" t="s">
        <v>742</v>
      </c>
      <c r="BZR16" t="s">
        <v>744</v>
      </c>
      <c r="BZS16" t="s">
        <v>740</v>
      </c>
      <c r="BZT16" t="s">
        <v>747</v>
      </c>
      <c r="BZU16" t="s">
        <v>742</v>
      </c>
      <c r="BZV16" t="s">
        <v>744</v>
      </c>
      <c r="BZW16" t="s">
        <v>740</v>
      </c>
      <c r="BZX16" t="s">
        <v>747</v>
      </c>
      <c r="BZY16" t="s">
        <v>742</v>
      </c>
      <c r="BZZ16" t="s">
        <v>744</v>
      </c>
      <c r="CAA16" t="s">
        <v>740</v>
      </c>
      <c r="CAB16" t="s">
        <v>747</v>
      </c>
      <c r="CAC16" t="s">
        <v>742</v>
      </c>
      <c r="CAD16" t="s">
        <v>744</v>
      </c>
      <c r="CAE16" t="s">
        <v>740</v>
      </c>
      <c r="CAF16" t="s">
        <v>747</v>
      </c>
      <c r="CAG16" t="s">
        <v>742</v>
      </c>
      <c r="CAH16" t="s">
        <v>744</v>
      </c>
      <c r="CAI16" t="s">
        <v>740</v>
      </c>
      <c r="CAJ16" t="s">
        <v>747</v>
      </c>
      <c r="CAK16" t="s">
        <v>742</v>
      </c>
      <c r="CAL16" t="s">
        <v>744</v>
      </c>
      <c r="CAM16" t="s">
        <v>740</v>
      </c>
      <c r="CAN16" t="s">
        <v>747</v>
      </c>
      <c r="CAO16" t="s">
        <v>742</v>
      </c>
      <c r="CAP16" t="s">
        <v>746</v>
      </c>
    </row>
    <row r="17" spans="1:11568">
      <c r="A17" t="s">
        <v>742</v>
      </c>
      <c r="B17" t="s">
        <v>731</v>
      </c>
      <c r="C17" t="s">
        <v>740</v>
      </c>
      <c r="D17" t="s">
        <v>732</v>
      </c>
      <c r="E17" t="s">
        <v>741</v>
      </c>
      <c r="F17" t="s">
        <v>748</v>
      </c>
      <c r="G17" t="s">
        <v>742</v>
      </c>
      <c r="H17" t="s">
        <v>731</v>
      </c>
      <c r="I17" t="s">
        <v>740</v>
      </c>
      <c r="J17" t="s">
        <v>732</v>
      </c>
      <c r="K17" t="s">
        <v>741</v>
      </c>
      <c r="L17" t="s">
        <v>748</v>
      </c>
      <c r="M17" t="s">
        <v>742</v>
      </c>
      <c r="N17" t="s">
        <v>731</v>
      </c>
      <c r="O17" t="s">
        <v>740</v>
      </c>
      <c r="P17" t="s">
        <v>732</v>
      </c>
      <c r="Q17" t="s">
        <v>741</v>
      </c>
      <c r="R17" t="s">
        <v>748</v>
      </c>
      <c r="S17" t="s">
        <v>742</v>
      </c>
      <c r="T17" t="s">
        <v>731</v>
      </c>
      <c r="U17" t="s">
        <v>740</v>
      </c>
      <c r="V17" t="s">
        <v>732</v>
      </c>
      <c r="W17" t="s">
        <v>741</v>
      </c>
      <c r="X17" t="s">
        <v>748</v>
      </c>
      <c r="Y17" t="s">
        <v>742</v>
      </c>
      <c r="Z17" t="s">
        <v>731</v>
      </c>
      <c r="AA17" t="s">
        <v>740</v>
      </c>
      <c r="AB17" t="s">
        <v>732</v>
      </c>
      <c r="AC17" t="s">
        <v>741</v>
      </c>
      <c r="AD17" t="s">
        <v>748</v>
      </c>
      <c r="AE17" t="s">
        <v>742</v>
      </c>
      <c r="AF17" t="s">
        <v>731</v>
      </c>
      <c r="AG17" t="s">
        <v>740</v>
      </c>
      <c r="AH17" t="s">
        <v>732</v>
      </c>
      <c r="AI17" t="s">
        <v>741</v>
      </c>
      <c r="AJ17" t="s">
        <v>748</v>
      </c>
      <c r="AK17" t="s">
        <v>742</v>
      </c>
      <c r="AL17" t="s">
        <v>731</v>
      </c>
      <c r="AM17" t="s">
        <v>740</v>
      </c>
      <c r="AN17" t="s">
        <v>732</v>
      </c>
      <c r="AO17" t="s">
        <v>741</v>
      </c>
      <c r="AP17" t="s">
        <v>748</v>
      </c>
      <c r="AQ17" t="s">
        <v>742</v>
      </c>
      <c r="AR17" t="s">
        <v>731</v>
      </c>
      <c r="AS17" t="s">
        <v>740</v>
      </c>
      <c r="AT17" t="s">
        <v>732</v>
      </c>
      <c r="AU17" t="s">
        <v>741</v>
      </c>
      <c r="AV17" t="s">
        <v>748</v>
      </c>
      <c r="AW17" t="s">
        <v>742</v>
      </c>
      <c r="AX17" t="s">
        <v>731</v>
      </c>
      <c r="AY17" t="s">
        <v>740</v>
      </c>
      <c r="AZ17" t="s">
        <v>732</v>
      </c>
      <c r="BA17" t="s">
        <v>741</v>
      </c>
      <c r="BB17" t="s">
        <v>748</v>
      </c>
      <c r="BC17" t="s">
        <v>742</v>
      </c>
      <c r="BD17" t="s">
        <v>731</v>
      </c>
      <c r="BE17" t="s">
        <v>740</v>
      </c>
      <c r="BF17" t="s">
        <v>732</v>
      </c>
      <c r="BG17" t="s">
        <v>741</v>
      </c>
      <c r="BH17" t="s">
        <v>748</v>
      </c>
      <c r="BI17" t="s">
        <v>742</v>
      </c>
      <c r="BJ17" t="s">
        <v>731</v>
      </c>
      <c r="BK17" t="s">
        <v>740</v>
      </c>
      <c r="BL17" t="s">
        <v>732</v>
      </c>
      <c r="BM17" t="s">
        <v>741</v>
      </c>
      <c r="BN17" t="s">
        <v>748</v>
      </c>
      <c r="BO17" t="s">
        <v>742</v>
      </c>
      <c r="BP17" t="s">
        <v>730</v>
      </c>
      <c r="BQ17" t="s">
        <v>740</v>
      </c>
      <c r="BR17" t="s">
        <v>731</v>
      </c>
      <c r="BS17" t="s">
        <v>740</v>
      </c>
      <c r="BT17" t="s">
        <v>732</v>
      </c>
      <c r="BU17" t="s">
        <v>741</v>
      </c>
      <c r="BV17" t="s">
        <v>748</v>
      </c>
      <c r="BW17" t="s">
        <v>742</v>
      </c>
      <c r="BX17" t="s">
        <v>730</v>
      </c>
      <c r="BY17" t="s">
        <v>740</v>
      </c>
      <c r="BZ17" t="s">
        <v>731</v>
      </c>
      <c r="CA17" t="s">
        <v>741</v>
      </c>
      <c r="CB17" t="s">
        <v>748</v>
      </c>
      <c r="CC17" t="s">
        <v>742</v>
      </c>
      <c r="CD17" t="s">
        <v>730</v>
      </c>
      <c r="CE17" t="s">
        <v>740</v>
      </c>
      <c r="CF17" t="s">
        <v>731</v>
      </c>
      <c r="CG17" t="s">
        <v>741</v>
      </c>
      <c r="CH17" t="s">
        <v>748</v>
      </c>
      <c r="CI17" t="s">
        <v>742</v>
      </c>
      <c r="CJ17" t="s">
        <v>730</v>
      </c>
      <c r="CK17" t="s">
        <v>740</v>
      </c>
      <c r="CL17" t="s">
        <v>731</v>
      </c>
      <c r="CM17" t="s">
        <v>741</v>
      </c>
      <c r="CN17" t="s">
        <v>748</v>
      </c>
      <c r="CO17" t="s">
        <v>742</v>
      </c>
      <c r="CP17" t="s">
        <v>730</v>
      </c>
      <c r="CQ17" t="s">
        <v>740</v>
      </c>
      <c r="CR17" t="s">
        <v>731</v>
      </c>
      <c r="CS17" t="s">
        <v>741</v>
      </c>
      <c r="CT17" t="s">
        <v>748</v>
      </c>
      <c r="CU17" t="s">
        <v>742</v>
      </c>
      <c r="CV17" t="s">
        <v>730</v>
      </c>
      <c r="CW17" t="s">
        <v>740</v>
      </c>
      <c r="CX17" t="s">
        <v>731</v>
      </c>
      <c r="CY17" t="s">
        <v>740</v>
      </c>
      <c r="CZ17" t="s">
        <v>749</v>
      </c>
      <c r="DA17" t="s">
        <v>742</v>
      </c>
      <c r="DB17" t="s">
        <v>730</v>
      </c>
      <c r="DC17" t="s">
        <v>740</v>
      </c>
      <c r="DD17" t="s">
        <v>731</v>
      </c>
      <c r="DE17" t="s">
        <v>740</v>
      </c>
      <c r="DF17" t="s">
        <v>749</v>
      </c>
      <c r="DG17" t="s">
        <v>742</v>
      </c>
      <c r="DH17" t="s">
        <v>731</v>
      </c>
      <c r="DI17" t="s">
        <v>740</v>
      </c>
      <c r="DJ17" t="s">
        <v>732</v>
      </c>
      <c r="DK17" t="s">
        <v>741</v>
      </c>
      <c r="DL17" t="s">
        <v>748</v>
      </c>
      <c r="DM17" t="s">
        <v>742</v>
      </c>
      <c r="DN17" t="s">
        <v>731</v>
      </c>
      <c r="DO17" t="s">
        <v>740</v>
      </c>
      <c r="DP17" t="s">
        <v>732</v>
      </c>
      <c r="DQ17" t="s">
        <v>741</v>
      </c>
      <c r="DR17" t="s">
        <v>748</v>
      </c>
      <c r="DS17" t="s">
        <v>742</v>
      </c>
      <c r="DT17" t="s">
        <v>731</v>
      </c>
      <c r="DU17" t="s">
        <v>740</v>
      </c>
      <c r="DV17" t="s">
        <v>732</v>
      </c>
      <c r="DW17" t="s">
        <v>741</v>
      </c>
      <c r="DX17" t="s">
        <v>748</v>
      </c>
      <c r="DY17" t="s">
        <v>742</v>
      </c>
      <c r="DZ17" t="s">
        <v>731</v>
      </c>
      <c r="EA17" t="s">
        <v>740</v>
      </c>
      <c r="EB17" t="s">
        <v>732</v>
      </c>
      <c r="EC17" t="s">
        <v>741</v>
      </c>
      <c r="ED17" t="s">
        <v>748</v>
      </c>
      <c r="EE17" t="s">
        <v>742</v>
      </c>
      <c r="EF17" t="s">
        <v>731</v>
      </c>
      <c r="EG17" t="s">
        <v>740</v>
      </c>
      <c r="EH17" t="s">
        <v>732</v>
      </c>
      <c r="EI17" t="s">
        <v>741</v>
      </c>
      <c r="EJ17" t="s">
        <v>748</v>
      </c>
      <c r="EK17" t="s">
        <v>742</v>
      </c>
      <c r="EL17" t="s">
        <v>731</v>
      </c>
      <c r="EM17" t="s">
        <v>740</v>
      </c>
      <c r="EN17" t="s">
        <v>732</v>
      </c>
      <c r="EO17" t="s">
        <v>741</v>
      </c>
      <c r="EP17" t="s">
        <v>748</v>
      </c>
      <c r="EQ17" t="s">
        <v>742</v>
      </c>
      <c r="ER17" t="s">
        <v>730</v>
      </c>
      <c r="ES17" t="s">
        <v>740</v>
      </c>
      <c r="ET17" t="s">
        <v>731</v>
      </c>
      <c r="EU17" t="s">
        <v>741</v>
      </c>
      <c r="EV17" t="s">
        <v>748</v>
      </c>
      <c r="EW17" t="s">
        <v>742</v>
      </c>
      <c r="EX17" t="s">
        <v>730</v>
      </c>
      <c r="EY17" t="s">
        <v>740</v>
      </c>
      <c r="EZ17" t="s">
        <v>731</v>
      </c>
      <c r="FA17" t="s">
        <v>741</v>
      </c>
      <c r="FB17" t="s">
        <v>748</v>
      </c>
      <c r="FC17" t="s">
        <v>742</v>
      </c>
      <c r="FD17" t="s">
        <v>730</v>
      </c>
      <c r="FE17" t="s">
        <v>740</v>
      </c>
      <c r="FF17" t="s">
        <v>731</v>
      </c>
      <c r="FG17" t="s">
        <v>741</v>
      </c>
      <c r="FH17" t="s">
        <v>748</v>
      </c>
      <c r="FI17" t="s">
        <v>742</v>
      </c>
      <c r="FJ17" t="s">
        <v>730</v>
      </c>
      <c r="FK17" t="s">
        <v>740</v>
      </c>
      <c r="FL17" t="s">
        <v>731</v>
      </c>
      <c r="FM17" t="s">
        <v>741</v>
      </c>
      <c r="FN17" t="s">
        <v>748</v>
      </c>
      <c r="FO17" t="s">
        <v>742</v>
      </c>
      <c r="FP17" t="s">
        <v>730</v>
      </c>
      <c r="FQ17" t="s">
        <v>740</v>
      </c>
      <c r="FR17" t="s">
        <v>731</v>
      </c>
      <c r="FS17" t="s">
        <v>740</v>
      </c>
      <c r="FT17" t="s">
        <v>732</v>
      </c>
      <c r="FU17" t="s">
        <v>741</v>
      </c>
      <c r="FV17" t="s">
        <v>748</v>
      </c>
      <c r="FW17" t="s">
        <v>742</v>
      </c>
      <c r="FX17" t="s">
        <v>731</v>
      </c>
      <c r="FY17" t="s">
        <v>740</v>
      </c>
      <c r="FZ17" t="s">
        <v>732</v>
      </c>
      <c r="GA17" t="s">
        <v>741</v>
      </c>
      <c r="GB17" t="s">
        <v>748</v>
      </c>
      <c r="GC17" t="s">
        <v>742</v>
      </c>
      <c r="GD17" t="s">
        <v>731</v>
      </c>
      <c r="GE17" t="s">
        <v>740</v>
      </c>
      <c r="GF17" t="s">
        <v>732</v>
      </c>
      <c r="GG17" t="s">
        <v>741</v>
      </c>
      <c r="GH17" t="s">
        <v>748</v>
      </c>
      <c r="GI17" t="s">
        <v>742</v>
      </c>
      <c r="GJ17" t="s">
        <v>731</v>
      </c>
      <c r="GK17" t="s">
        <v>740</v>
      </c>
      <c r="GL17" t="s">
        <v>732</v>
      </c>
      <c r="GM17" t="s">
        <v>741</v>
      </c>
      <c r="GN17" t="s">
        <v>748</v>
      </c>
      <c r="GO17" t="s">
        <v>742</v>
      </c>
      <c r="GP17" t="s">
        <v>731</v>
      </c>
      <c r="GQ17" t="s">
        <v>740</v>
      </c>
      <c r="GR17" t="s">
        <v>732</v>
      </c>
      <c r="GS17" t="s">
        <v>741</v>
      </c>
      <c r="GT17" t="s">
        <v>748</v>
      </c>
      <c r="GU17" t="s">
        <v>742</v>
      </c>
      <c r="GV17" t="s">
        <v>731</v>
      </c>
      <c r="GW17" t="s">
        <v>740</v>
      </c>
      <c r="GX17" t="s">
        <v>732</v>
      </c>
      <c r="GY17" t="s">
        <v>741</v>
      </c>
      <c r="GZ17" t="s">
        <v>748</v>
      </c>
      <c r="HA17" t="s">
        <v>742</v>
      </c>
      <c r="HB17" t="s">
        <v>731</v>
      </c>
      <c r="HC17" t="s">
        <v>740</v>
      </c>
      <c r="HD17" t="s">
        <v>732</v>
      </c>
      <c r="HE17" t="s">
        <v>741</v>
      </c>
      <c r="HF17" t="s">
        <v>748</v>
      </c>
      <c r="HG17" t="s">
        <v>742</v>
      </c>
      <c r="HH17" t="s">
        <v>731</v>
      </c>
      <c r="HI17" t="s">
        <v>740</v>
      </c>
      <c r="HJ17" t="s">
        <v>732</v>
      </c>
      <c r="HK17" t="s">
        <v>741</v>
      </c>
      <c r="HL17" t="s">
        <v>748</v>
      </c>
      <c r="HM17" t="s">
        <v>742</v>
      </c>
      <c r="HN17" t="s">
        <v>731</v>
      </c>
      <c r="HO17" t="s">
        <v>740</v>
      </c>
      <c r="HP17" t="s">
        <v>732</v>
      </c>
      <c r="HQ17" t="s">
        <v>741</v>
      </c>
      <c r="HR17" t="s">
        <v>748</v>
      </c>
      <c r="HS17" t="s">
        <v>742</v>
      </c>
      <c r="HT17" t="s">
        <v>731</v>
      </c>
      <c r="HU17" t="s">
        <v>740</v>
      </c>
      <c r="HV17" t="s">
        <v>732</v>
      </c>
      <c r="HW17" t="s">
        <v>741</v>
      </c>
      <c r="HX17" t="s">
        <v>748</v>
      </c>
      <c r="HY17" t="s">
        <v>742</v>
      </c>
      <c r="HZ17" t="s">
        <v>731</v>
      </c>
      <c r="IA17" t="s">
        <v>740</v>
      </c>
      <c r="IB17" t="s">
        <v>732</v>
      </c>
      <c r="IC17" t="s">
        <v>741</v>
      </c>
      <c r="ID17" t="s">
        <v>748</v>
      </c>
      <c r="IE17" t="s">
        <v>742</v>
      </c>
      <c r="IF17" t="s">
        <v>731</v>
      </c>
      <c r="IG17" t="s">
        <v>740</v>
      </c>
      <c r="IH17" t="s">
        <v>732</v>
      </c>
      <c r="II17" t="s">
        <v>741</v>
      </c>
      <c r="IJ17" t="s">
        <v>748</v>
      </c>
      <c r="IK17" t="s">
        <v>742</v>
      </c>
      <c r="IL17" t="s">
        <v>731</v>
      </c>
      <c r="IM17" t="s">
        <v>740</v>
      </c>
      <c r="IN17" t="s">
        <v>732</v>
      </c>
      <c r="IO17" t="s">
        <v>741</v>
      </c>
      <c r="IP17" t="s">
        <v>748</v>
      </c>
      <c r="IQ17" t="s">
        <v>742</v>
      </c>
      <c r="IR17" t="s">
        <v>731</v>
      </c>
      <c r="IS17" t="s">
        <v>740</v>
      </c>
      <c r="IT17" t="s">
        <v>732</v>
      </c>
      <c r="IU17" t="s">
        <v>741</v>
      </c>
      <c r="IV17" t="s">
        <v>748</v>
      </c>
      <c r="IW17" t="s">
        <v>742</v>
      </c>
      <c r="IX17" t="s">
        <v>731</v>
      </c>
      <c r="IY17" t="s">
        <v>740</v>
      </c>
      <c r="IZ17" t="s">
        <v>732</v>
      </c>
      <c r="JA17" t="s">
        <v>741</v>
      </c>
      <c r="JB17" t="s">
        <v>748</v>
      </c>
      <c r="JC17" t="s">
        <v>742</v>
      </c>
      <c r="JD17" t="s">
        <v>731</v>
      </c>
      <c r="JE17" t="s">
        <v>740</v>
      </c>
      <c r="JF17" t="s">
        <v>732</v>
      </c>
      <c r="JG17" t="s">
        <v>741</v>
      </c>
      <c r="JH17" t="s">
        <v>748</v>
      </c>
      <c r="JI17" t="s">
        <v>742</v>
      </c>
      <c r="JJ17" t="s">
        <v>731</v>
      </c>
      <c r="JK17" t="s">
        <v>740</v>
      </c>
      <c r="JL17" t="s">
        <v>732</v>
      </c>
      <c r="JM17" t="s">
        <v>741</v>
      </c>
      <c r="JN17" t="s">
        <v>748</v>
      </c>
      <c r="JO17" t="s">
        <v>742</v>
      </c>
      <c r="JP17" t="s">
        <v>731</v>
      </c>
      <c r="JQ17" t="s">
        <v>740</v>
      </c>
      <c r="JR17" t="s">
        <v>732</v>
      </c>
      <c r="JS17" t="s">
        <v>741</v>
      </c>
      <c r="JT17" t="s">
        <v>748</v>
      </c>
      <c r="JU17" t="s">
        <v>742</v>
      </c>
      <c r="JV17" t="s">
        <v>730</v>
      </c>
      <c r="JW17" t="s">
        <v>740</v>
      </c>
      <c r="JX17" t="s">
        <v>731</v>
      </c>
      <c r="JY17" t="s">
        <v>740</v>
      </c>
      <c r="JZ17" t="s">
        <v>749</v>
      </c>
      <c r="KA17" t="s">
        <v>742</v>
      </c>
      <c r="KB17" t="s">
        <v>730</v>
      </c>
      <c r="KC17" t="s">
        <v>740</v>
      </c>
      <c r="KD17" t="s">
        <v>731</v>
      </c>
      <c r="KE17" t="s">
        <v>740</v>
      </c>
      <c r="KF17" t="s">
        <v>749</v>
      </c>
      <c r="KG17" t="s">
        <v>742</v>
      </c>
      <c r="KH17" t="s">
        <v>731</v>
      </c>
      <c r="KI17" t="s">
        <v>740</v>
      </c>
      <c r="KJ17" t="s">
        <v>732</v>
      </c>
      <c r="KK17" t="s">
        <v>741</v>
      </c>
      <c r="KL17" t="s">
        <v>748</v>
      </c>
      <c r="KM17" t="s">
        <v>742</v>
      </c>
      <c r="KN17" t="s">
        <v>731</v>
      </c>
      <c r="KO17" t="s">
        <v>740</v>
      </c>
      <c r="KP17" t="s">
        <v>732</v>
      </c>
      <c r="KQ17" t="s">
        <v>741</v>
      </c>
      <c r="KR17" t="s">
        <v>748</v>
      </c>
      <c r="KS17" t="s">
        <v>742</v>
      </c>
      <c r="KT17" t="s">
        <v>731</v>
      </c>
      <c r="KU17" t="s">
        <v>740</v>
      </c>
      <c r="KV17" t="s">
        <v>732</v>
      </c>
      <c r="KW17" t="s">
        <v>741</v>
      </c>
      <c r="KX17" t="s">
        <v>748</v>
      </c>
      <c r="KY17" t="s">
        <v>742</v>
      </c>
      <c r="KZ17" t="s">
        <v>731</v>
      </c>
      <c r="LA17" t="s">
        <v>740</v>
      </c>
      <c r="LB17" t="s">
        <v>732</v>
      </c>
      <c r="LC17" t="s">
        <v>741</v>
      </c>
      <c r="LD17" t="s">
        <v>748</v>
      </c>
      <c r="LE17" t="s">
        <v>742</v>
      </c>
      <c r="LF17" t="s">
        <v>731</v>
      </c>
      <c r="LG17" t="s">
        <v>740</v>
      </c>
      <c r="LH17" t="s">
        <v>732</v>
      </c>
      <c r="LI17" t="s">
        <v>741</v>
      </c>
      <c r="LJ17" t="s">
        <v>748</v>
      </c>
      <c r="LK17" t="s">
        <v>742</v>
      </c>
      <c r="LL17" t="s">
        <v>731</v>
      </c>
      <c r="LM17" t="s">
        <v>740</v>
      </c>
      <c r="LN17" t="s">
        <v>732</v>
      </c>
      <c r="LO17" t="s">
        <v>741</v>
      </c>
      <c r="LP17" t="s">
        <v>748</v>
      </c>
      <c r="LQ17" t="s">
        <v>742</v>
      </c>
      <c r="LR17" t="s">
        <v>731</v>
      </c>
      <c r="LS17" t="s">
        <v>740</v>
      </c>
      <c r="LT17" t="s">
        <v>732</v>
      </c>
      <c r="LU17" t="s">
        <v>741</v>
      </c>
      <c r="LV17" t="s">
        <v>748</v>
      </c>
      <c r="LW17" t="s">
        <v>742</v>
      </c>
      <c r="LX17" t="s">
        <v>731</v>
      </c>
      <c r="LY17" t="s">
        <v>740</v>
      </c>
      <c r="LZ17" t="s">
        <v>732</v>
      </c>
      <c r="MA17" t="s">
        <v>741</v>
      </c>
      <c r="MB17" t="s">
        <v>748</v>
      </c>
      <c r="MC17" t="s">
        <v>742</v>
      </c>
      <c r="MD17" t="s">
        <v>731</v>
      </c>
      <c r="ME17" t="s">
        <v>740</v>
      </c>
      <c r="MF17" t="s">
        <v>732</v>
      </c>
      <c r="MG17" t="s">
        <v>741</v>
      </c>
      <c r="MH17" t="s">
        <v>748</v>
      </c>
      <c r="MI17" t="s">
        <v>742</v>
      </c>
      <c r="MJ17" t="s">
        <v>731</v>
      </c>
      <c r="MK17" t="s">
        <v>740</v>
      </c>
      <c r="ML17" t="s">
        <v>732</v>
      </c>
      <c r="MM17" t="s">
        <v>741</v>
      </c>
      <c r="MN17" t="s">
        <v>748</v>
      </c>
      <c r="MO17" t="s">
        <v>742</v>
      </c>
      <c r="MP17" t="s">
        <v>731</v>
      </c>
      <c r="MQ17" t="s">
        <v>740</v>
      </c>
      <c r="MR17" t="s">
        <v>732</v>
      </c>
      <c r="MS17" t="s">
        <v>741</v>
      </c>
      <c r="MT17" t="s">
        <v>748</v>
      </c>
      <c r="MU17" t="s">
        <v>742</v>
      </c>
      <c r="MV17" t="s">
        <v>730</v>
      </c>
      <c r="MW17" t="s">
        <v>740</v>
      </c>
      <c r="MX17" t="s">
        <v>731</v>
      </c>
      <c r="MY17" t="s">
        <v>740</v>
      </c>
      <c r="MZ17" t="s">
        <v>732</v>
      </c>
      <c r="NA17" t="s">
        <v>741</v>
      </c>
      <c r="NB17" t="s">
        <v>748</v>
      </c>
      <c r="NC17" t="s">
        <v>742</v>
      </c>
      <c r="ND17" t="s">
        <v>730</v>
      </c>
      <c r="NE17" t="s">
        <v>740</v>
      </c>
      <c r="NF17" t="s">
        <v>731</v>
      </c>
      <c r="NG17" t="s">
        <v>741</v>
      </c>
      <c r="NH17" t="s">
        <v>748</v>
      </c>
      <c r="NI17" t="s">
        <v>742</v>
      </c>
      <c r="NJ17" t="s">
        <v>730</v>
      </c>
      <c r="NK17" t="s">
        <v>740</v>
      </c>
      <c r="NL17" t="s">
        <v>731</v>
      </c>
      <c r="NM17" t="s">
        <v>741</v>
      </c>
      <c r="NN17" t="s">
        <v>748</v>
      </c>
      <c r="NO17" t="s">
        <v>742</v>
      </c>
      <c r="NP17" t="s">
        <v>730</v>
      </c>
      <c r="NQ17" t="s">
        <v>740</v>
      </c>
      <c r="NR17" t="s">
        <v>731</v>
      </c>
      <c r="NS17" t="s">
        <v>741</v>
      </c>
      <c r="NT17" t="s">
        <v>748</v>
      </c>
      <c r="NU17" t="s">
        <v>742</v>
      </c>
      <c r="NV17" t="s">
        <v>730</v>
      </c>
      <c r="NW17" t="s">
        <v>740</v>
      </c>
      <c r="NX17" t="s">
        <v>731</v>
      </c>
      <c r="NY17" t="s">
        <v>741</v>
      </c>
      <c r="NZ17" t="s">
        <v>748</v>
      </c>
      <c r="OA17" t="s">
        <v>742</v>
      </c>
      <c r="OB17" t="s">
        <v>730</v>
      </c>
      <c r="OC17" t="s">
        <v>740</v>
      </c>
      <c r="OD17" t="s">
        <v>731</v>
      </c>
      <c r="OE17" t="s">
        <v>740</v>
      </c>
      <c r="OF17" t="s">
        <v>749</v>
      </c>
      <c r="OG17" t="s">
        <v>742</v>
      </c>
      <c r="OH17" t="s">
        <v>730</v>
      </c>
      <c r="OI17" t="s">
        <v>740</v>
      </c>
      <c r="OJ17" t="s">
        <v>731</v>
      </c>
      <c r="OK17" t="s">
        <v>740</v>
      </c>
      <c r="OL17" t="s">
        <v>749</v>
      </c>
      <c r="OM17" t="s">
        <v>742</v>
      </c>
      <c r="ON17" t="s">
        <v>731</v>
      </c>
      <c r="OO17" t="s">
        <v>740</v>
      </c>
      <c r="OP17" t="s">
        <v>732</v>
      </c>
      <c r="OQ17" t="s">
        <v>741</v>
      </c>
      <c r="OR17" t="s">
        <v>748</v>
      </c>
      <c r="OS17" t="s">
        <v>742</v>
      </c>
      <c r="OT17" t="s">
        <v>731</v>
      </c>
      <c r="OU17" t="s">
        <v>740</v>
      </c>
      <c r="OV17" t="s">
        <v>732</v>
      </c>
      <c r="OW17" t="s">
        <v>741</v>
      </c>
      <c r="OX17" t="s">
        <v>748</v>
      </c>
      <c r="OY17" t="s">
        <v>742</v>
      </c>
      <c r="OZ17" t="s">
        <v>731</v>
      </c>
      <c r="PA17" t="s">
        <v>740</v>
      </c>
      <c r="PB17" t="s">
        <v>732</v>
      </c>
      <c r="PC17" t="s">
        <v>741</v>
      </c>
      <c r="PD17" t="s">
        <v>748</v>
      </c>
      <c r="PE17" t="s">
        <v>742</v>
      </c>
      <c r="PF17" t="s">
        <v>731</v>
      </c>
      <c r="PG17" t="s">
        <v>740</v>
      </c>
      <c r="PH17" t="s">
        <v>732</v>
      </c>
      <c r="PI17" t="s">
        <v>741</v>
      </c>
      <c r="PJ17" t="s">
        <v>748</v>
      </c>
      <c r="PK17" t="s">
        <v>742</v>
      </c>
      <c r="PL17" t="s">
        <v>731</v>
      </c>
      <c r="PM17" t="s">
        <v>740</v>
      </c>
      <c r="PN17" t="s">
        <v>732</v>
      </c>
      <c r="PO17" t="s">
        <v>741</v>
      </c>
      <c r="PP17" t="s">
        <v>748</v>
      </c>
      <c r="PQ17" t="s">
        <v>742</v>
      </c>
      <c r="PR17" t="s">
        <v>731</v>
      </c>
      <c r="PS17" t="s">
        <v>740</v>
      </c>
      <c r="PT17" t="s">
        <v>732</v>
      </c>
      <c r="PU17" t="s">
        <v>741</v>
      </c>
      <c r="PV17" t="s">
        <v>748</v>
      </c>
      <c r="PW17" t="s">
        <v>742</v>
      </c>
      <c r="PX17" t="s">
        <v>731</v>
      </c>
      <c r="PY17" t="s">
        <v>740</v>
      </c>
      <c r="PZ17" t="s">
        <v>732</v>
      </c>
      <c r="QA17" t="s">
        <v>741</v>
      </c>
      <c r="QB17" t="s">
        <v>748</v>
      </c>
      <c r="QC17" t="s">
        <v>742</v>
      </c>
      <c r="QD17" t="s">
        <v>731</v>
      </c>
      <c r="QE17" t="s">
        <v>740</v>
      </c>
      <c r="QF17" t="s">
        <v>732</v>
      </c>
      <c r="QG17" t="s">
        <v>741</v>
      </c>
      <c r="QH17" t="s">
        <v>748</v>
      </c>
      <c r="QI17" t="s">
        <v>742</v>
      </c>
      <c r="QJ17" t="s">
        <v>731</v>
      </c>
      <c r="QK17" t="s">
        <v>740</v>
      </c>
      <c r="QL17" t="s">
        <v>732</v>
      </c>
      <c r="QM17" t="s">
        <v>741</v>
      </c>
      <c r="QN17" t="s">
        <v>748</v>
      </c>
      <c r="QO17" t="s">
        <v>742</v>
      </c>
      <c r="QP17" t="s">
        <v>731</v>
      </c>
      <c r="QQ17" t="s">
        <v>740</v>
      </c>
      <c r="QR17" t="s">
        <v>732</v>
      </c>
      <c r="QS17" t="s">
        <v>741</v>
      </c>
      <c r="QT17" t="s">
        <v>748</v>
      </c>
      <c r="QU17" t="s">
        <v>742</v>
      </c>
      <c r="QV17" t="s">
        <v>731</v>
      </c>
      <c r="QW17" t="s">
        <v>740</v>
      </c>
      <c r="QX17" t="s">
        <v>732</v>
      </c>
      <c r="QY17" t="s">
        <v>741</v>
      </c>
      <c r="QZ17" t="s">
        <v>748</v>
      </c>
      <c r="RA17" t="s">
        <v>742</v>
      </c>
      <c r="RB17" t="s">
        <v>731</v>
      </c>
      <c r="RC17" t="s">
        <v>740</v>
      </c>
      <c r="RD17" t="s">
        <v>732</v>
      </c>
      <c r="RE17" t="s">
        <v>741</v>
      </c>
      <c r="RF17" t="s">
        <v>748</v>
      </c>
      <c r="RG17" t="s">
        <v>742</v>
      </c>
      <c r="RH17" t="s">
        <v>731</v>
      </c>
      <c r="RI17" t="s">
        <v>740</v>
      </c>
      <c r="RJ17" t="s">
        <v>732</v>
      </c>
      <c r="RK17" t="s">
        <v>741</v>
      </c>
      <c r="RL17" t="s">
        <v>748</v>
      </c>
      <c r="RM17" t="s">
        <v>742</v>
      </c>
      <c r="RN17" t="s">
        <v>731</v>
      </c>
      <c r="RO17" t="s">
        <v>740</v>
      </c>
      <c r="RP17" t="s">
        <v>732</v>
      </c>
      <c r="RQ17" t="s">
        <v>741</v>
      </c>
      <c r="RR17" t="s">
        <v>748</v>
      </c>
      <c r="RS17" t="s">
        <v>742</v>
      </c>
      <c r="RT17" t="s">
        <v>731</v>
      </c>
      <c r="RU17" t="s">
        <v>740</v>
      </c>
      <c r="RV17" t="s">
        <v>732</v>
      </c>
      <c r="RW17" t="s">
        <v>741</v>
      </c>
      <c r="RX17" t="s">
        <v>748</v>
      </c>
      <c r="RY17" t="s">
        <v>742</v>
      </c>
      <c r="RZ17" t="s">
        <v>731</v>
      </c>
      <c r="SA17" t="s">
        <v>740</v>
      </c>
      <c r="SB17" t="s">
        <v>732</v>
      </c>
      <c r="SC17" t="s">
        <v>741</v>
      </c>
      <c r="SD17" t="s">
        <v>748</v>
      </c>
      <c r="SE17" t="s">
        <v>742</v>
      </c>
      <c r="SF17" t="s">
        <v>731</v>
      </c>
      <c r="SG17" t="s">
        <v>740</v>
      </c>
      <c r="SH17" t="s">
        <v>732</v>
      </c>
      <c r="SI17" t="s">
        <v>741</v>
      </c>
      <c r="SJ17" t="s">
        <v>748</v>
      </c>
      <c r="SK17" t="s">
        <v>742</v>
      </c>
      <c r="SL17" t="s">
        <v>730</v>
      </c>
      <c r="SM17" t="s">
        <v>740</v>
      </c>
      <c r="SN17" t="s">
        <v>731</v>
      </c>
      <c r="SO17" t="s">
        <v>740</v>
      </c>
      <c r="SP17" t="s">
        <v>732</v>
      </c>
      <c r="SQ17" t="s">
        <v>741</v>
      </c>
      <c r="SR17" t="s">
        <v>748</v>
      </c>
      <c r="SS17" t="s">
        <v>742</v>
      </c>
      <c r="ST17" t="s">
        <v>730</v>
      </c>
      <c r="SU17" t="s">
        <v>740</v>
      </c>
      <c r="SV17" t="s">
        <v>731</v>
      </c>
      <c r="SW17" t="s">
        <v>741</v>
      </c>
      <c r="SX17" t="s">
        <v>748</v>
      </c>
      <c r="SY17" t="s">
        <v>742</v>
      </c>
      <c r="SZ17" t="s">
        <v>730</v>
      </c>
      <c r="TA17" t="s">
        <v>740</v>
      </c>
      <c r="TB17" t="s">
        <v>731</v>
      </c>
      <c r="TC17" t="s">
        <v>741</v>
      </c>
      <c r="TD17" t="s">
        <v>748</v>
      </c>
      <c r="TE17" t="s">
        <v>742</v>
      </c>
      <c r="TF17" t="s">
        <v>730</v>
      </c>
      <c r="TG17" t="s">
        <v>740</v>
      </c>
      <c r="TH17" t="s">
        <v>731</v>
      </c>
      <c r="TI17" t="s">
        <v>741</v>
      </c>
      <c r="TJ17" t="s">
        <v>748</v>
      </c>
      <c r="TK17" t="s">
        <v>742</v>
      </c>
      <c r="TL17" t="s">
        <v>730</v>
      </c>
      <c r="TM17" t="s">
        <v>740</v>
      </c>
      <c r="TN17" t="s">
        <v>731</v>
      </c>
      <c r="TO17" t="s">
        <v>741</v>
      </c>
      <c r="TP17" t="s">
        <v>748</v>
      </c>
      <c r="TQ17" t="s">
        <v>742</v>
      </c>
      <c r="TR17" t="s">
        <v>730</v>
      </c>
      <c r="TS17" t="s">
        <v>740</v>
      </c>
      <c r="TT17" t="s">
        <v>731</v>
      </c>
      <c r="TU17" t="s">
        <v>740</v>
      </c>
      <c r="TV17" t="s">
        <v>749</v>
      </c>
      <c r="TW17" t="s">
        <v>742</v>
      </c>
      <c r="TX17" t="s">
        <v>730</v>
      </c>
      <c r="TY17" t="s">
        <v>740</v>
      </c>
      <c r="TZ17" t="s">
        <v>731</v>
      </c>
      <c r="UA17" t="s">
        <v>740</v>
      </c>
      <c r="UB17" t="s">
        <v>749</v>
      </c>
      <c r="UC17" t="s">
        <v>742</v>
      </c>
      <c r="UD17" t="s">
        <v>731</v>
      </c>
      <c r="UE17" t="s">
        <v>740</v>
      </c>
      <c r="UF17" t="s">
        <v>732</v>
      </c>
      <c r="UG17" t="s">
        <v>741</v>
      </c>
      <c r="UH17" t="s">
        <v>748</v>
      </c>
      <c r="UI17" t="s">
        <v>742</v>
      </c>
      <c r="UJ17" t="s">
        <v>731</v>
      </c>
      <c r="UK17" t="s">
        <v>740</v>
      </c>
      <c r="UL17" t="s">
        <v>732</v>
      </c>
      <c r="UM17" t="s">
        <v>741</v>
      </c>
      <c r="UN17" t="s">
        <v>748</v>
      </c>
      <c r="UO17" t="s">
        <v>742</v>
      </c>
      <c r="UP17" t="s">
        <v>731</v>
      </c>
      <c r="UQ17" t="s">
        <v>740</v>
      </c>
      <c r="UR17" t="s">
        <v>732</v>
      </c>
      <c r="US17" t="s">
        <v>741</v>
      </c>
      <c r="UT17" t="s">
        <v>748</v>
      </c>
      <c r="UU17" t="s">
        <v>742</v>
      </c>
      <c r="UV17" t="s">
        <v>731</v>
      </c>
      <c r="UW17" t="s">
        <v>740</v>
      </c>
      <c r="UX17" t="s">
        <v>732</v>
      </c>
      <c r="UY17" t="s">
        <v>741</v>
      </c>
      <c r="UZ17" t="s">
        <v>748</v>
      </c>
      <c r="VA17" t="s">
        <v>742</v>
      </c>
      <c r="VB17" t="s">
        <v>731</v>
      </c>
      <c r="VC17" t="s">
        <v>740</v>
      </c>
      <c r="VD17" t="s">
        <v>732</v>
      </c>
      <c r="VE17" t="s">
        <v>741</v>
      </c>
      <c r="VF17" t="s">
        <v>748</v>
      </c>
      <c r="VG17" t="s">
        <v>742</v>
      </c>
      <c r="VH17" t="s">
        <v>731</v>
      </c>
      <c r="VI17" t="s">
        <v>740</v>
      </c>
      <c r="VJ17" t="s">
        <v>732</v>
      </c>
      <c r="VK17" t="s">
        <v>741</v>
      </c>
      <c r="VL17" t="s">
        <v>748</v>
      </c>
      <c r="VM17" t="s">
        <v>742</v>
      </c>
      <c r="VN17" t="s">
        <v>731</v>
      </c>
      <c r="VO17" t="s">
        <v>740</v>
      </c>
      <c r="VP17" t="s">
        <v>732</v>
      </c>
      <c r="VQ17" t="s">
        <v>741</v>
      </c>
      <c r="VR17" t="s">
        <v>748</v>
      </c>
      <c r="VS17" t="s">
        <v>742</v>
      </c>
      <c r="VT17" t="s">
        <v>731</v>
      </c>
      <c r="VU17" t="s">
        <v>740</v>
      </c>
      <c r="VV17" t="s">
        <v>732</v>
      </c>
      <c r="VW17" t="s">
        <v>741</v>
      </c>
      <c r="VX17" t="s">
        <v>748</v>
      </c>
      <c r="VY17" t="s">
        <v>742</v>
      </c>
      <c r="VZ17" t="s">
        <v>731</v>
      </c>
      <c r="WA17" t="s">
        <v>740</v>
      </c>
      <c r="WB17" t="s">
        <v>732</v>
      </c>
      <c r="WC17" t="s">
        <v>741</v>
      </c>
      <c r="WD17" t="s">
        <v>748</v>
      </c>
      <c r="WE17" t="s">
        <v>742</v>
      </c>
      <c r="WF17" t="s">
        <v>731</v>
      </c>
      <c r="WG17" t="s">
        <v>740</v>
      </c>
      <c r="WH17" t="s">
        <v>732</v>
      </c>
      <c r="WI17" t="s">
        <v>741</v>
      </c>
      <c r="WJ17" t="s">
        <v>748</v>
      </c>
      <c r="WK17" t="s">
        <v>742</v>
      </c>
      <c r="WL17" t="s">
        <v>731</v>
      </c>
      <c r="WM17" t="s">
        <v>740</v>
      </c>
      <c r="WN17" t="s">
        <v>732</v>
      </c>
      <c r="WO17" t="s">
        <v>741</v>
      </c>
      <c r="WP17" t="s">
        <v>748</v>
      </c>
      <c r="WQ17" t="s">
        <v>742</v>
      </c>
      <c r="WR17" t="s">
        <v>731</v>
      </c>
      <c r="WS17" t="s">
        <v>740</v>
      </c>
      <c r="WT17" t="s">
        <v>732</v>
      </c>
      <c r="WU17" t="s">
        <v>741</v>
      </c>
      <c r="WV17" t="s">
        <v>748</v>
      </c>
      <c r="WW17" t="s">
        <v>742</v>
      </c>
      <c r="WX17" t="s">
        <v>731</v>
      </c>
      <c r="WY17" t="s">
        <v>740</v>
      </c>
      <c r="WZ17" t="s">
        <v>732</v>
      </c>
      <c r="XA17" t="s">
        <v>741</v>
      </c>
      <c r="XB17" t="s">
        <v>748</v>
      </c>
      <c r="XC17" t="s">
        <v>742</v>
      </c>
      <c r="XD17" t="s">
        <v>731</v>
      </c>
      <c r="XE17" t="s">
        <v>740</v>
      </c>
      <c r="XF17" t="s">
        <v>732</v>
      </c>
      <c r="XG17" t="s">
        <v>741</v>
      </c>
      <c r="XH17" t="s">
        <v>748</v>
      </c>
      <c r="XI17" t="s">
        <v>742</v>
      </c>
      <c r="XJ17" t="s">
        <v>731</v>
      </c>
      <c r="XK17" t="s">
        <v>740</v>
      </c>
      <c r="XL17" t="s">
        <v>732</v>
      </c>
      <c r="XM17" t="s">
        <v>741</v>
      </c>
      <c r="XN17" t="s">
        <v>748</v>
      </c>
      <c r="XO17" t="s">
        <v>742</v>
      </c>
      <c r="XP17" t="s">
        <v>730</v>
      </c>
      <c r="XQ17" t="s">
        <v>740</v>
      </c>
      <c r="XR17" t="s">
        <v>731</v>
      </c>
      <c r="XS17" t="s">
        <v>740</v>
      </c>
      <c r="XT17" t="s">
        <v>732</v>
      </c>
      <c r="XU17" t="s">
        <v>741</v>
      </c>
      <c r="XV17" t="s">
        <v>748</v>
      </c>
      <c r="XW17" t="s">
        <v>742</v>
      </c>
      <c r="XX17" t="s">
        <v>730</v>
      </c>
      <c r="XY17" t="s">
        <v>740</v>
      </c>
      <c r="XZ17" t="s">
        <v>731</v>
      </c>
      <c r="YA17" t="s">
        <v>741</v>
      </c>
      <c r="YB17" t="s">
        <v>748</v>
      </c>
      <c r="YC17" t="s">
        <v>742</v>
      </c>
      <c r="YD17" t="s">
        <v>730</v>
      </c>
      <c r="YE17" t="s">
        <v>740</v>
      </c>
      <c r="YF17" t="s">
        <v>731</v>
      </c>
      <c r="YG17" t="s">
        <v>741</v>
      </c>
      <c r="YH17" t="s">
        <v>748</v>
      </c>
      <c r="YI17" t="s">
        <v>742</v>
      </c>
      <c r="YJ17" t="s">
        <v>730</v>
      </c>
      <c r="YK17" t="s">
        <v>740</v>
      </c>
      <c r="YL17" t="s">
        <v>731</v>
      </c>
      <c r="YM17" t="s">
        <v>741</v>
      </c>
      <c r="YN17" t="s">
        <v>748</v>
      </c>
      <c r="YO17" t="s">
        <v>742</v>
      </c>
      <c r="YP17" t="s">
        <v>730</v>
      </c>
      <c r="YQ17" t="s">
        <v>740</v>
      </c>
      <c r="YR17" t="s">
        <v>731</v>
      </c>
      <c r="YS17" t="s">
        <v>741</v>
      </c>
      <c r="YT17" t="s">
        <v>748</v>
      </c>
      <c r="YU17" t="s">
        <v>742</v>
      </c>
      <c r="YV17" t="s">
        <v>730</v>
      </c>
      <c r="YW17" t="s">
        <v>740</v>
      </c>
      <c r="YX17" t="s">
        <v>731</v>
      </c>
      <c r="YY17" t="s">
        <v>740</v>
      </c>
      <c r="YZ17" t="s">
        <v>749</v>
      </c>
      <c r="ZA17" t="s">
        <v>742</v>
      </c>
      <c r="ZB17" t="s">
        <v>730</v>
      </c>
      <c r="ZC17" t="s">
        <v>740</v>
      </c>
      <c r="ZD17" t="s">
        <v>731</v>
      </c>
      <c r="ZE17" t="s">
        <v>740</v>
      </c>
      <c r="ZF17" t="s">
        <v>749</v>
      </c>
      <c r="ZG17" t="s">
        <v>742</v>
      </c>
      <c r="ZH17" t="s">
        <v>731</v>
      </c>
      <c r="ZI17" t="s">
        <v>740</v>
      </c>
      <c r="ZJ17" t="s">
        <v>732</v>
      </c>
      <c r="ZK17" t="s">
        <v>741</v>
      </c>
      <c r="ZL17" t="s">
        <v>748</v>
      </c>
      <c r="ZM17" t="s">
        <v>742</v>
      </c>
      <c r="ZN17" t="s">
        <v>731</v>
      </c>
      <c r="ZO17" t="s">
        <v>740</v>
      </c>
      <c r="ZP17" t="s">
        <v>732</v>
      </c>
      <c r="ZQ17" t="s">
        <v>741</v>
      </c>
      <c r="ZR17" t="s">
        <v>748</v>
      </c>
      <c r="ZS17" t="s">
        <v>742</v>
      </c>
      <c r="ZT17" t="s">
        <v>731</v>
      </c>
      <c r="ZU17" t="s">
        <v>740</v>
      </c>
      <c r="ZV17" t="s">
        <v>732</v>
      </c>
      <c r="ZW17" t="s">
        <v>741</v>
      </c>
      <c r="ZX17" t="s">
        <v>748</v>
      </c>
      <c r="ZY17" t="s">
        <v>742</v>
      </c>
      <c r="ZZ17" t="s">
        <v>731</v>
      </c>
      <c r="AAA17" t="s">
        <v>740</v>
      </c>
      <c r="AAB17" t="s">
        <v>732</v>
      </c>
      <c r="AAC17" t="s">
        <v>741</v>
      </c>
      <c r="AAD17" t="s">
        <v>748</v>
      </c>
      <c r="AAE17" t="s">
        <v>742</v>
      </c>
      <c r="AAF17" t="s">
        <v>731</v>
      </c>
      <c r="AAG17" t="s">
        <v>740</v>
      </c>
      <c r="AAH17" t="s">
        <v>732</v>
      </c>
      <c r="AAI17" t="s">
        <v>741</v>
      </c>
      <c r="AAJ17" t="s">
        <v>748</v>
      </c>
      <c r="AAK17" t="s">
        <v>742</v>
      </c>
      <c r="AAL17" t="s">
        <v>731</v>
      </c>
      <c r="AAM17" t="s">
        <v>740</v>
      </c>
      <c r="AAN17" t="s">
        <v>732</v>
      </c>
      <c r="AAO17" t="s">
        <v>741</v>
      </c>
      <c r="AAP17" t="s">
        <v>748</v>
      </c>
      <c r="AAQ17" t="s">
        <v>742</v>
      </c>
      <c r="AAR17" t="s">
        <v>731</v>
      </c>
      <c r="AAS17" t="s">
        <v>740</v>
      </c>
      <c r="AAT17" t="s">
        <v>732</v>
      </c>
      <c r="AAU17" t="s">
        <v>741</v>
      </c>
      <c r="AAV17" t="s">
        <v>748</v>
      </c>
      <c r="AAW17" t="s">
        <v>742</v>
      </c>
      <c r="AAX17" t="s">
        <v>731</v>
      </c>
      <c r="AAY17" t="s">
        <v>740</v>
      </c>
      <c r="AAZ17" t="s">
        <v>732</v>
      </c>
      <c r="ABA17" t="s">
        <v>741</v>
      </c>
      <c r="ABB17" t="s">
        <v>748</v>
      </c>
      <c r="ABC17" t="s">
        <v>742</v>
      </c>
      <c r="ABD17" t="s">
        <v>731</v>
      </c>
      <c r="ABE17" t="s">
        <v>740</v>
      </c>
      <c r="ABF17" t="s">
        <v>732</v>
      </c>
      <c r="ABG17" t="s">
        <v>741</v>
      </c>
      <c r="ABH17" t="s">
        <v>748</v>
      </c>
      <c r="ABI17" t="s">
        <v>742</v>
      </c>
      <c r="ABJ17" t="s">
        <v>731</v>
      </c>
      <c r="ABK17" t="s">
        <v>740</v>
      </c>
      <c r="ABL17" t="s">
        <v>732</v>
      </c>
      <c r="ABM17" t="s">
        <v>741</v>
      </c>
      <c r="ABN17" t="s">
        <v>748</v>
      </c>
      <c r="ABO17" t="s">
        <v>742</v>
      </c>
      <c r="ABP17" t="s">
        <v>731</v>
      </c>
      <c r="ABQ17" t="s">
        <v>740</v>
      </c>
      <c r="ABR17" t="s">
        <v>732</v>
      </c>
      <c r="ABS17" t="s">
        <v>741</v>
      </c>
      <c r="ABT17" t="s">
        <v>748</v>
      </c>
      <c r="ABU17" t="s">
        <v>742</v>
      </c>
      <c r="ABV17" t="s">
        <v>731</v>
      </c>
      <c r="ABW17" t="s">
        <v>740</v>
      </c>
      <c r="ABX17" t="s">
        <v>732</v>
      </c>
      <c r="ABY17" t="s">
        <v>741</v>
      </c>
      <c r="ABZ17" t="s">
        <v>748</v>
      </c>
      <c r="ACA17" t="s">
        <v>742</v>
      </c>
      <c r="ACB17" t="s">
        <v>731</v>
      </c>
      <c r="ACC17" t="s">
        <v>740</v>
      </c>
      <c r="ACD17" t="s">
        <v>732</v>
      </c>
      <c r="ACE17" t="s">
        <v>741</v>
      </c>
      <c r="ACF17" t="s">
        <v>748</v>
      </c>
      <c r="ACG17" t="s">
        <v>742</v>
      </c>
      <c r="ACH17" t="s">
        <v>731</v>
      </c>
      <c r="ACI17" t="s">
        <v>740</v>
      </c>
      <c r="ACJ17" t="s">
        <v>732</v>
      </c>
      <c r="ACK17" t="s">
        <v>741</v>
      </c>
      <c r="ACL17" t="s">
        <v>748</v>
      </c>
      <c r="ACM17" t="s">
        <v>742</v>
      </c>
      <c r="ACN17" t="s">
        <v>731</v>
      </c>
      <c r="ACO17" t="s">
        <v>740</v>
      </c>
      <c r="ACP17" t="s">
        <v>732</v>
      </c>
      <c r="ACQ17" t="s">
        <v>741</v>
      </c>
      <c r="ACR17" t="s">
        <v>748</v>
      </c>
      <c r="ACS17" t="s">
        <v>742</v>
      </c>
      <c r="ACT17" t="s">
        <v>731</v>
      </c>
      <c r="ACU17" t="s">
        <v>740</v>
      </c>
      <c r="ACV17" t="s">
        <v>732</v>
      </c>
      <c r="ACW17" t="s">
        <v>741</v>
      </c>
      <c r="ACX17" t="s">
        <v>748</v>
      </c>
      <c r="ACY17" t="s">
        <v>742</v>
      </c>
      <c r="ACZ17" t="s">
        <v>731</v>
      </c>
      <c r="ADA17" t="s">
        <v>740</v>
      </c>
      <c r="ADB17" t="s">
        <v>732</v>
      </c>
      <c r="ADC17" t="s">
        <v>741</v>
      </c>
      <c r="ADD17" t="s">
        <v>748</v>
      </c>
      <c r="ADE17" t="s">
        <v>742</v>
      </c>
      <c r="ADF17" t="s">
        <v>731</v>
      </c>
      <c r="ADG17" t="s">
        <v>740</v>
      </c>
      <c r="ADH17" t="s">
        <v>732</v>
      </c>
      <c r="ADI17" t="s">
        <v>741</v>
      </c>
      <c r="ADJ17" t="s">
        <v>748</v>
      </c>
      <c r="ADK17" t="s">
        <v>742</v>
      </c>
      <c r="ADL17" t="s">
        <v>731</v>
      </c>
      <c r="ADM17" t="s">
        <v>740</v>
      </c>
      <c r="ADN17" t="s">
        <v>732</v>
      </c>
      <c r="ADO17" t="s">
        <v>741</v>
      </c>
      <c r="ADP17" t="s">
        <v>748</v>
      </c>
      <c r="ADQ17" t="s">
        <v>742</v>
      </c>
      <c r="ADR17" t="s">
        <v>730</v>
      </c>
      <c r="ADS17" t="s">
        <v>740</v>
      </c>
      <c r="ADT17" t="s">
        <v>731</v>
      </c>
      <c r="ADU17" t="s">
        <v>740</v>
      </c>
      <c r="ADV17" t="s">
        <v>732</v>
      </c>
      <c r="ADW17" t="s">
        <v>741</v>
      </c>
      <c r="ADX17" t="s">
        <v>748</v>
      </c>
      <c r="ADY17" t="s">
        <v>742</v>
      </c>
      <c r="ADZ17" t="s">
        <v>730</v>
      </c>
      <c r="AEA17" t="s">
        <v>740</v>
      </c>
      <c r="AEB17" t="s">
        <v>731</v>
      </c>
      <c r="AEC17" t="s">
        <v>741</v>
      </c>
      <c r="AED17" t="s">
        <v>748</v>
      </c>
      <c r="AEE17" t="s">
        <v>742</v>
      </c>
      <c r="AEF17" t="s">
        <v>730</v>
      </c>
      <c r="AEG17" t="s">
        <v>740</v>
      </c>
      <c r="AEH17" t="s">
        <v>731</v>
      </c>
      <c r="AEI17" t="s">
        <v>741</v>
      </c>
      <c r="AEJ17" t="s">
        <v>748</v>
      </c>
      <c r="AEK17" t="s">
        <v>742</v>
      </c>
      <c r="AEL17" t="s">
        <v>730</v>
      </c>
      <c r="AEM17" t="s">
        <v>740</v>
      </c>
      <c r="AEN17" t="s">
        <v>731</v>
      </c>
      <c r="AEO17" t="s">
        <v>741</v>
      </c>
      <c r="AEP17" t="s">
        <v>748</v>
      </c>
      <c r="AEQ17" t="s">
        <v>742</v>
      </c>
      <c r="AER17" t="s">
        <v>730</v>
      </c>
      <c r="AES17" t="s">
        <v>740</v>
      </c>
      <c r="AET17" t="s">
        <v>731</v>
      </c>
      <c r="AEU17" t="s">
        <v>741</v>
      </c>
      <c r="AEV17" t="s">
        <v>748</v>
      </c>
      <c r="AEW17" t="s">
        <v>742</v>
      </c>
      <c r="AEX17" t="s">
        <v>730</v>
      </c>
      <c r="AEY17" t="s">
        <v>740</v>
      </c>
      <c r="AEZ17" t="s">
        <v>731</v>
      </c>
      <c r="AFA17" t="s">
        <v>740</v>
      </c>
      <c r="AFB17" t="s">
        <v>749</v>
      </c>
      <c r="AFC17" t="s">
        <v>742</v>
      </c>
      <c r="AFD17" t="s">
        <v>730</v>
      </c>
      <c r="AFE17" t="s">
        <v>740</v>
      </c>
      <c r="AFF17" t="s">
        <v>731</v>
      </c>
      <c r="AFG17" t="s">
        <v>740</v>
      </c>
      <c r="AFH17" t="s">
        <v>749</v>
      </c>
      <c r="AFI17" t="s">
        <v>742</v>
      </c>
      <c r="AFJ17" t="s">
        <v>731</v>
      </c>
      <c r="AFK17" t="s">
        <v>740</v>
      </c>
      <c r="AFL17" t="s">
        <v>732</v>
      </c>
      <c r="AFM17" t="s">
        <v>741</v>
      </c>
      <c r="AFN17" t="s">
        <v>748</v>
      </c>
      <c r="AFO17" t="s">
        <v>742</v>
      </c>
      <c r="AFP17" t="s">
        <v>731</v>
      </c>
      <c r="AFQ17" t="s">
        <v>740</v>
      </c>
      <c r="AFR17" t="s">
        <v>732</v>
      </c>
      <c r="AFS17" t="s">
        <v>741</v>
      </c>
      <c r="AFT17" t="s">
        <v>748</v>
      </c>
      <c r="AFU17" t="s">
        <v>742</v>
      </c>
      <c r="AFV17" t="s">
        <v>731</v>
      </c>
      <c r="AFW17" t="s">
        <v>740</v>
      </c>
      <c r="AFX17" t="s">
        <v>732</v>
      </c>
      <c r="AFY17" t="s">
        <v>741</v>
      </c>
      <c r="AFZ17" t="s">
        <v>748</v>
      </c>
      <c r="AGA17" t="s">
        <v>742</v>
      </c>
      <c r="AGB17" t="s">
        <v>731</v>
      </c>
      <c r="AGC17" t="s">
        <v>740</v>
      </c>
      <c r="AGD17" t="s">
        <v>732</v>
      </c>
      <c r="AGE17" t="s">
        <v>741</v>
      </c>
      <c r="AGF17" t="s">
        <v>748</v>
      </c>
      <c r="AGG17" t="s">
        <v>742</v>
      </c>
      <c r="AGH17" t="s">
        <v>731</v>
      </c>
      <c r="AGI17" t="s">
        <v>740</v>
      </c>
      <c r="AGJ17" t="s">
        <v>732</v>
      </c>
      <c r="AGK17" t="s">
        <v>741</v>
      </c>
      <c r="AGL17" t="s">
        <v>748</v>
      </c>
      <c r="AGM17" t="s">
        <v>742</v>
      </c>
      <c r="AGN17" t="s">
        <v>731</v>
      </c>
      <c r="AGO17" t="s">
        <v>740</v>
      </c>
      <c r="AGP17" t="s">
        <v>732</v>
      </c>
      <c r="AGQ17" t="s">
        <v>741</v>
      </c>
      <c r="AGR17" t="s">
        <v>748</v>
      </c>
      <c r="AGS17" t="s">
        <v>742</v>
      </c>
      <c r="AGT17" t="s">
        <v>730</v>
      </c>
      <c r="AGU17" t="s">
        <v>740</v>
      </c>
      <c r="AGV17" t="s">
        <v>731</v>
      </c>
      <c r="AGW17" t="s">
        <v>741</v>
      </c>
      <c r="AGX17" t="s">
        <v>748</v>
      </c>
      <c r="AGY17" t="s">
        <v>742</v>
      </c>
      <c r="AGZ17" t="s">
        <v>730</v>
      </c>
      <c r="AHA17" t="s">
        <v>740</v>
      </c>
      <c r="AHB17" t="s">
        <v>731</v>
      </c>
      <c r="AHC17" t="s">
        <v>741</v>
      </c>
      <c r="AHD17" t="s">
        <v>748</v>
      </c>
      <c r="AHE17" t="s">
        <v>742</v>
      </c>
      <c r="AHF17" t="s">
        <v>730</v>
      </c>
      <c r="AHG17" t="s">
        <v>740</v>
      </c>
      <c r="AHH17" t="s">
        <v>731</v>
      </c>
      <c r="AHI17" t="s">
        <v>741</v>
      </c>
      <c r="AHJ17" t="s">
        <v>748</v>
      </c>
      <c r="AHK17" t="s">
        <v>742</v>
      </c>
      <c r="AHL17" t="s">
        <v>730</v>
      </c>
      <c r="AHM17" t="s">
        <v>740</v>
      </c>
      <c r="AHN17" t="s">
        <v>731</v>
      </c>
      <c r="AHO17" t="s">
        <v>741</v>
      </c>
      <c r="AHP17" t="s">
        <v>748</v>
      </c>
      <c r="AHQ17" t="s">
        <v>742</v>
      </c>
      <c r="AHR17" t="s">
        <v>730</v>
      </c>
      <c r="AHS17" t="s">
        <v>740</v>
      </c>
      <c r="AHT17" t="s">
        <v>731</v>
      </c>
      <c r="AHU17" t="s">
        <v>740</v>
      </c>
      <c r="AHV17" t="s">
        <v>732</v>
      </c>
      <c r="AHW17" t="s">
        <v>741</v>
      </c>
      <c r="AHX17" t="s">
        <v>748</v>
      </c>
      <c r="AHY17" t="s">
        <v>742</v>
      </c>
      <c r="AHZ17" t="s">
        <v>731</v>
      </c>
      <c r="AIA17" t="s">
        <v>740</v>
      </c>
      <c r="AIB17" t="s">
        <v>732</v>
      </c>
      <c r="AIC17" t="s">
        <v>741</v>
      </c>
      <c r="AID17" t="s">
        <v>748</v>
      </c>
      <c r="AIE17" t="s">
        <v>742</v>
      </c>
      <c r="AIF17" t="s">
        <v>731</v>
      </c>
      <c r="AIG17" t="s">
        <v>740</v>
      </c>
      <c r="AIH17" t="s">
        <v>732</v>
      </c>
      <c r="AII17" t="s">
        <v>741</v>
      </c>
      <c r="AIJ17" t="s">
        <v>748</v>
      </c>
      <c r="AIK17" t="s">
        <v>742</v>
      </c>
      <c r="AIL17" t="s">
        <v>731</v>
      </c>
      <c r="AIM17" t="s">
        <v>740</v>
      </c>
      <c r="AIN17" t="s">
        <v>732</v>
      </c>
      <c r="AIO17" t="s">
        <v>741</v>
      </c>
      <c r="AIP17" t="s">
        <v>748</v>
      </c>
      <c r="AIQ17" t="s">
        <v>742</v>
      </c>
      <c r="AIR17" t="s">
        <v>731</v>
      </c>
      <c r="AIS17" t="s">
        <v>740</v>
      </c>
      <c r="AIT17" t="s">
        <v>732</v>
      </c>
      <c r="AIU17" t="s">
        <v>741</v>
      </c>
      <c r="AIV17" t="s">
        <v>748</v>
      </c>
      <c r="AIW17" t="s">
        <v>742</v>
      </c>
      <c r="AIX17" t="s">
        <v>731</v>
      </c>
      <c r="AIY17" t="s">
        <v>740</v>
      </c>
      <c r="AIZ17" t="s">
        <v>732</v>
      </c>
      <c r="AJA17" t="s">
        <v>741</v>
      </c>
      <c r="AJB17" t="s">
        <v>748</v>
      </c>
      <c r="AJC17" t="s">
        <v>742</v>
      </c>
      <c r="AJD17" t="s">
        <v>731</v>
      </c>
      <c r="AJE17" t="s">
        <v>740</v>
      </c>
      <c r="AJF17" t="s">
        <v>732</v>
      </c>
      <c r="AJG17" t="s">
        <v>741</v>
      </c>
      <c r="AJH17" t="s">
        <v>748</v>
      </c>
      <c r="AJI17" t="s">
        <v>742</v>
      </c>
      <c r="AJJ17" t="s">
        <v>731</v>
      </c>
      <c r="AJK17" t="s">
        <v>740</v>
      </c>
      <c r="AJL17" t="s">
        <v>732</v>
      </c>
      <c r="AJM17" t="s">
        <v>741</v>
      </c>
      <c r="AJN17" t="s">
        <v>748</v>
      </c>
      <c r="AJO17" t="s">
        <v>742</v>
      </c>
      <c r="AJP17" t="s">
        <v>731</v>
      </c>
      <c r="AJQ17" t="s">
        <v>740</v>
      </c>
      <c r="AJR17" t="s">
        <v>732</v>
      </c>
      <c r="AJS17" t="s">
        <v>741</v>
      </c>
      <c r="AJT17" t="s">
        <v>748</v>
      </c>
      <c r="AJU17" t="s">
        <v>742</v>
      </c>
      <c r="AJV17" t="s">
        <v>731</v>
      </c>
      <c r="AJW17" t="s">
        <v>740</v>
      </c>
      <c r="AJX17" t="s">
        <v>732</v>
      </c>
      <c r="AJY17" t="s">
        <v>741</v>
      </c>
      <c r="AJZ17" t="s">
        <v>748</v>
      </c>
      <c r="AKA17" t="s">
        <v>742</v>
      </c>
      <c r="AKB17" t="s">
        <v>731</v>
      </c>
      <c r="AKC17" t="s">
        <v>740</v>
      </c>
      <c r="AKD17" t="s">
        <v>732</v>
      </c>
      <c r="AKE17" t="s">
        <v>741</v>
      </c>
      <c r="AKF17" t="s">
        <v>748</v>
      </c>
      <c r="AKG17" t="s">
        <v>742</v>
      </c>
      <c r="AKH17" t="s">
        <v>731</v>
      </c>
      <c r="AKI17" t="s">
        <v>740</v>
      </c>
      <c r="AKJ17" t="s">
        <v>732</v>
      </c>
      <c r="AKK17" t="s">
        <v>741</v>
      </c>
      <c r="AKL17" t="s">
        <v>748</v>
      </c>
      <c r="AKM17" t="s">
        <v>742</v>
      </c>
      <c r="AKN17" t="s">
        <v>731</v>
      </c>
      <c r="AKO17" t="s">
        <v>740</v>
      </c>
      <c r="AKP17" t="s">
        <v>732</v>
      </c>
      <c r="AKQ17" t="s">
        <v>741</v>
      </c>
      <c r="AKR17" t="s">
        <v>748</v>
      </c>
      <c r="AKS17" t="s">
        <v>742</v>
      </c>
      <c r="AKT17" t="s">
        <v>731</v>
      </c>
      <c r="AKU17" t="s">
        <v>740</v>
      </c>
      <c r="AKV17" t="s">
        <v>732</v>
      </c>
      <c r="AKW17" t="s">
        <v>741</v>
      </c>
      <c r="AKX17" t="s">
        <v>748</v>
      </c>
      <c r="AKY17" t="s">
        <v>742</v>
      </c>
      <c r="AKZ17" t="s">
        <v>731</v>
      </c>
      <c r="ALA17" t="s">
        <v>740</v>
      </c>
      <c r="ALB17" t="s">
        <v>732</v>
      </c>
      <c r="ALC17" t="s">
        <v>741</v>
      </c>
      <c r="ALD17" t="s">
        <v>748</v>
      </c>
      <c r="ALE17" t="s">
        <v>742</v>
      </c>
      <c r="ALF17" t="s">
        <v>731</v>
      </c>
      <c r="ALG17" t="s">
        <v>740</v>
      </c>
      <c r="ALH17" t="s">
        <v>732</v>
      </c>
      <c r="ALI17" t="s">
        <v>741</v>
      </c>
      <c r="ALJ17" t="s">
        <v>748</v>
      </c>
      <c r="ALK17" t="s">
        <v>742</v>
      </c>
      <c r="ALL17" t="s">
        <v>731</v>
      </c>
      <c r="ALM17" t="s">
        <v>740</v>
      </c>
      <c r="ALN17" t="s">
        <v>732</v>
      </c>
      <c r="ALO17" t="s">
        <v>741</v>
      </c>
      <c r="ALP17" t="s">
        <v>748</v>
      </c>
      <c r="ALQ17" t="s">
        <v>742</v>
      </c>
      <c r="ALR17" t="s">
        <v>731</v>
      </c>
      <c r="ALS17" t="s">
        <v>740</v>
      </c>
      <c r="ALT17" t="s">
        <v>732</v>
      </c>
      <c r="ALU17" t="s">
        <v>741</v>
      </c>
      <c r="ALV17" t="s">
        <v>748</v>
      </c>
      <c r="ALW17" t="s">
        <v>742</v>
      </c>
      <c r="ALX17" t="s">
        <v>730</v>
      </c>
      <c r="ALY17" t="s">
        <v>740</v>
      </c>
      <c r="ALZ17" t="s">
        <v>731</v>
      </c>
      <c r="AMA17" t="s">
        <v>740</v>
      </c>
      <c r="AMB17" t="s">
        <v>749</v>
      </c>
      <c r="AMC17" t="s">
        <v>742</v>
      </c>
      <c r="AMD17" t="s">
        <v>730</v>
      </c>
      <c r="AME17" t="s">
        <v>740</v>
      </c>
      <c r="AMF17" t="s">
        <v>731</v>
      </c>
      <c r="AMG17" t="s">
        <v>740</v>
      </c>
      <c r="AMH17" t="s">
        <v>749</v>
      </c>
      <c r="AMI17" t="s">
        <v>742</v>
      </c>
      <c r="AMJ17" t="s">
        <v>731</v>
      </c>
      <c r="AMK17" t="s">
        <v>740</v>
      </c>
      <c r="AML17" t="s">
        <v>732</v>
      </c>
      <c r="AMM17" t="s">
        <v>741</v>
      </c>
      <c r="AMN17" t="s">
        <v>748</v>
      </c>
      <c r="AMO17" t="s">
        <v>742</v>
      </c>
      <c r="AMP17" t="s">
        <v>731</v>
      </c>
      <c r="AMQ17" t="s">
        <v>740</v>
      </c>
      <c r="AMR17" t="s">
        <v>732</v>
      </c>
      <c r="AMS17" t="s">
        <v>741</v>
      </c>
      <c r="AMT17" t="s">
        <v>748</v>
      </c>
      <c r="AMU17" t="s">
        <v>742</v>
      </c>
      <c r="AMV17" t="s">
        <v>731</v>
      </c>
      <c r="AMW17" t="s">
        <v>740</v>
      </c>
      <c r="AMX17" t="s">
        <v>732</v>
      </c>
      <c r="AMY17" t="s">
        <v>741</v>
      </c>
      <c r="AMZ17" t="s">
        <v>748</v>
      </c>
      <c r="ANA17" t="s">
        <v>742</v>
      </c>
      <c r="ANB17" t="s">
        <v>731</v>
      </c>
      <c r="ANC17" t="s">
        <v>740</v>
      </c>
      <c r="AND17" t="s">
        <v>732</v>
      </c>
      <c r="ANE17" t="s">
        <v>741</v>
      </c>
      <c r="ANF17" t="s">
        <v>748</v>
      </c>
      <c r="ANG17" t="s">
        <v>742</v>
      </c>
      <c r="ANH17" t="s">
        <v>731</v>
      </c>
      <c r="ANI17" t="s">
        <v>740</v>
      </c>
      <c r="ANJ17" t="s">
        <v>732</v>
      </c>
      <c r="ANK17" t="s">
        <v>741</v>
      </c>
      <c r="ANL17" t="s">
        <v>748</v>
      </c>
      <c r="ANM17" t="s">
        <v>742</v>
      </c>
      <c r="ANN17" t="s">
        <v>731</v>
      </c>
      <c r="ANO17" t="s">
        <v>740</v>
      </c>
      <c r="ANP17" t="s">
        <v>732</v>
      </c>
      <c r="ANQ17" t="s">
        <v>741</v>
      </c>
      <c r="ANR17" t="s">
        <v>748</v>
      </c>
      <c r="ANS17" t="s">
        <v>742</v>
      </c>
      <c r="ANT17" t="s">
        <v>731</v>
      </c>
      <c r="ANU17" t="s">
        <v>740</v>
      </c>
      <c r="ANV17" t="s">
        <v>732</v>
      </c>
      <c r="ANW17" t="s">
        <v>741</v>
      </c>
      <c r="ANX17" t="s">
        <v>748</v>
      </c>
      <c r="ANY17" t="s">
        <v>742</v>
      </c>
      <c r="ANZ17" t="s">
        <v>731</v>
      </c>
      <c r="AOA17" t="s">
        <v>740</v>
      </c>
      <c r="AOB17" t="s">
        <v>732</v>
      </c>
      <c r="AOC17" t="s">
        <v>741</v>
      </c>
      <c r="AOD17" t="s">
        <v>748</v>
      </c>
      <c r="AOE17" t="s">
        <v>742</v>
      </c>
      <c r="AOF17" t="s">
        <v>731</v>
      </c>
      <c r="AOG17" t="s">
        <v>740</v>
      </c>
      <c r="AOH17" t="s">
        <v>732</v>
      </c>
      <c r="AOI17" t="s">
        <v>741</v>
      </c>
      <c r="AOJ17" t="s">
        <v>748</v>
      </c>
      <c r="AOK17" t="s">
        <v>742</v>
      </c>
      <c r="AOL17" t="s">
        <v>731</v>
      </c>
      <c r="AOM17" t="s">
        <v>740</v>
      </c>
      <c r="AON17" t="s">
        <v>732</v>
      </c>
      <c r="AOO17" t="s">
        <v>741</v>
      </c>
      <c r="AOP17" t="s">
        <v>748</v>
      </c>
      <c r="AOQ17" t="s">
        <v>742</v>
      </c>
      <c r="AOR17" t="s">
        <v>731</v>
      </c>
      <c r="AOS17" t="s">
        <v>740</v>
      </c>
      <c r="AOT17" t="s">
        <v>732</v>
      </c>
      <c r="AOU17" t="s">
        <v>741</v>
      </c>
      <c r="AOV17" t="s">
        <v>748</v>
      </c>
      <c r="AOW17" t="s">
        <v>742</v>
      </c>
      <c r="AOX17" t="s">
        <v>730</v>
      </c>
      <c r="AOY17" t="s">
        <v>740</v>
      </c>
      <c r="AOZ17" t="s">
        <v>731</v>
      </c>
      <c r="APA17" t="s">
        <v>740</v>
      </c>
      <c r="APB17" t="s">
        <v>732</v>
      </c>
      <c r="APC17" t="s">
        <v>741</v>
      </c>
      <c r="APD17" t="s">
        <v>748</v>
      </c>
      <c r="APE17" t="s">
        <v>742</v>
      </c>
      <c r="APF17" t="s">
        <v>730</v>
      </c>
      <c r="APG17" t="s">
        <v>740</v>
      </c>
      <c r="APH17" t="s">
        <v>731</v>
      </c>
      <c r="API17" t="s">
        <v>741</v>
      </c>
      <c r="APJ17" t="s">
        <v>748</v>
      </c>
      <c r="APK17" t="s">
        <v>742</v>
      </c>
      <c r="APL17" t="s">
        <v>730</v>
      </c>
      <c r="APM17" t="s">
        <v>740</v>
      </c>
      <c r="APN17" t="s">
        <v>731</v>
      </c>
      <c r="APO17" t="s">
        <v>741</v>
      </c>
      <c r="APP17" t="s">
        <v>748</v>
      </c>
      <c r="APQ17" t="s">
        <v>742</v>
      </c>
      <c r="APR17" t="s">
        <v>730</v>
      </c>
      <c r="APS17" t="s">
        <v>740</v>
      </c>
      <c r="APT17" t="s">
        <v>731</v>
      </c>
      <c r="APU17" t="s">
        <v>741</v>
      </c>
      <c r="APV17" t="s">
        <v>748</v>
      </c>
      <c r="APW17" t="s">
        <v>742</v>
      </c>
      <c r="APX17" t="s">
        <v>730</v>
      </c>
      <c r="APY17" t="s">
        <v>740</v>
      </c>
      <c r="APZ17" t="s">
        <v>731</v>
      </c>
      <c r="AQA17" t="s">
        <v>741</v>
      </c>
      <c r="AQB17" t="s">
        <v>748</v>
      </c>
      <c r="AQC17" t="s">
        <v>742</v>
      </c>
      <c r="AQD17" t="s">
        <v>730</v>
      </c>
      <c r="AQE17" t="s">
        <v>740</v>
      </c>
      <c r="AQF17" t="s">
        <v>731</v>
      </c>
      <c r="AQG17" t="s">
        <v>740</v>
      </c>
      <c r="AQH17" t="s">
        <v>749</v>
      </c>
      <c r="AQI17" t="s">
        <v>742</v>
      </c>
      <c r="AQJ17" t="s">
        <v>730</v>
      </c>
      <c r="AQK17" t="s">
        <v>740</v>
      </c>
      <c r="AQL17" t="s">
        <v>731</v>
      </c>
      <c r="AQM17" t="s">
        <v>740</v>
      </c>
      <c r="AQN17" t="s">
        <v>749</v>
      </c>
      <c r="AQO17" t="s">
        <v>742</v>
      </c>
      <c r="AQP17" t="s">
        <v>731</v>
      </c>
      <c r="AQQ17" t="s">
        <v>740</v>
      </c>
      <c r="AQR17" t="s">
        <v>732</v>
      </c>
      <c r="AQS17" t="s">
        <v>741</v>
      </c>
      <c r="AQT17" t="s">
        <v>748</v>
      </c>
      <c r="AQU17" t="s">
        <v>742</v>
      </c>
      <c r="AQV17" t="s">
        <v>731</v>
      </c>
      <c r="AQW17" t="s">
        <v>740</v>
      </c>
      <c r="AQX17" t="s">
        <v>732</v>
      </c>
      <c r="AQY17" t="s">
        <v>741</v>
      </c>
      <c r="AQZ17" t="s">
        <v>748</v>
      </c>
      <c r="ARA17" t="s">
        <v>742</v>
      </c>
      <c r="ARB17" t="s">
        <v>731</v>
      </c>
      <c r="ARC17" t="s">
        <v>740</v>
      </c>
      <c r="ARD17" t="s">
        <v>732</v>
      </c>
      <c r="ARE17" t="s">
        <v>741</v>
      </c>
      <c r="ARF17" t="s">
        <v>748</v>
      </c>
      <c r="ARG17" t="s">
        <v>742</v>
      </c>
      <c r="ARH17" t="s">
        <v>731</v>
      </c>
      <c r="ARI17" t="s">
        <v>740</v>
      </c>
      <c r="ARJ17" t="s">
        <v>732</v>
      </c>
      <c r="ARK17" t="s">
        <v>741</v>
      </c>
      <c r="ARL17" t="s">
        <v>748</v>
      </c>
      <c r="ARM17" t="s">
        <v>742</v>
      </c>
      <c r="ARN17" t="s">
        <v>731</v>
      </c>
      <c r="ARO17" t="s">
        <v>740</v>
      </c>
      <c r="ARP17" t="s">
        <v>732</v>
      </c>
      <c r="ARQ17" t="s">
        <v>741</v>
      </c>
      <c r="ARR17" t="s">
        <v>748</v>
      </c>
      <c r="ARS17" t="s">
        <v>742</v>
      </c>
      <c r="ART17" t="s">
        <v>731</v>
      </c>
      <c r="ARU17" t="s">
        <v>740</v>
      </c>
      <c r="ARV17" t="s">
        <v>732</v>
      </c>
      <c r="ARW17" t="s">
        <v>741</v>
      </c>
      <c r="ARX17" t="s">
        <v>748</v>
      </c>
      <c r="ARY17" t="s">
        <v>742</v>
      </c>
      <c r="ARZ17" t="s">
        <v>731</v>
      </c>
      <c r="ASA17" t="s">
        <v>740</v>
      </c>
      <c r="ASB17" t="s">
        <v>732</v>
      </c>
      <c r="ASC17" t="s">
        <v>741</v>
      </c>
      <c r="ASD17" t="s">
        <v>748</v>
      </c>
      <c r="ASE17" t="s">
        <v>742</v>
      </c>
      <c r="ASF17" t="s">
        <v>731</v>
      </c>
      <c r="ASG17" t="s">
        <v>740</v>
      </c>
      <c r="ASH17" t="s">
        <v>732</v>
      </c>
      <c r="ASI17" t="s">
        <v>741</v>
      </c>
      <c r="ASJ17" t="s">
        <v>748</v>
      </c>
      <c r="ASK17" t="s">
        <v>742</v>
      </c>
      <c r="ASL17" t="s">
        <v>731</v>
      </c>
      <c r="ASM17" t="s">
        <v>740</v>
      </c>
      <c r="ASN17" t="s">
        <v>732</v>
      </c>
      <c r="ASO17" t="s">
        <v>741</v>
      </c>
      <c r="ASP17" t="s">
        <v>748</v>
      </c>
      <c r="ASQ17" t="s">
        <v>742</v>
      </c>
      <c r="ASR17" t="s">
        <v>731</v>
      </c>
      <c r="ASS17" t="s">
        <v>740</v>
      </c>
      <c r="AST17" t="s">
        <v>732</v>
      </c>
      <c r="ASU17" t="s">
        <v>741</v>
      </c>
      <c r="ASV17" t="s">
        <v>748</v>
      </c>
      <c r="ASW17" t="s">
        <v>742</v>
      </c>
      <c r="ASX17" t="s">
        <v>731</v>
      </c>
      <c r="ASY17" t="s">
        <v>740</v>
      </c>
      <c r="ASZ17" t="s">
        <v>732</v>
      </c>
      <c r="ATA17" t="s">
        <v>741</v>
      </c>
      <c r="ATB17" t="s">
        <v>748</v>
      </c>
      <c r="ATC17" t="s">
        <v>742</v>
      </c>
      <c r="ATD17" t="s">
        <v>731</v>
      </c>
      <c r="ATE17" t="s">
        <v>740</v>
      </c>
      <c r="ATF17" t="s">
        <v>732</v>
      </c>
      <c r="ATG17" t="s">
        <v>741</v>
      </c>
      <c r="ATH17" t="s">
        <v>748</v>
      </c>
      <c r="ATI17" t="s">
        <v>742</v>
      </c>
      <c r="ATJ17" t="s">
        <v>731</v>
      </c>
      <c r="ATK17" t="s">
        <v>740</v>
      </c>
      <c r="ATL17" t="s">
        <v>732</v>
      </c>
      <c r="ATM17" t="s">
        <v>741</v>
      </c>
      <c r="ATN17" t="s">
        <v>748</v>
      </c>
      <c r="ATO17" t="s">
        <v>742</v>
      </c>
      <c r="ATP17" t="s">
        <v>731</v>
      </c>
      <c r="ATQ17" t="s">
        <v>740</v>
      </c>
      <c r="ATR17" t="s">
        <v>732</v>
      </c>
      <c r="ATS17" t="s">
        <v>741</v>
      </c>
      <c r="ATT17" t="s">
        <v>748</v>
      </c>
      <c r="ATU17" t="s">
        <v>742</v>
      </c>
      <c r="ATV17" t="s">
        <v>731</v>
      </c>
      <c r="ATW17" t="s">
        <v>740</v>
      </c>
      <c r="ATX17" t="s">
        <v>732</v>
      </c>
      <c r="ATY17" t="s">
        <v>741</v>
      </c>
      <c r="ATZ17" t="s">
        <v>748</v>
      </c>
      <c r="AUA17" t="s">
        <v>742</v>
      </c>
      <c r="AUB17" t="s">
        <v>731</v>
      </c>
      <c r="AUC17" t="s">
        <v>740</v>
      </c>
      <c r="AUD17" t="s">
        <v>732</v>
      </c>
      <c r="AUE17" t="s">
        <v>741</v>
      </c>
      <c r="AUF17" t="s">
        <v>748</v>
      </c>
      <c r="AUG17" t="s">
        <v>742</v>
      </c>
      <c r="AUH17" t="s">
        <v>731</v>
      </c>
      <c r="AUI17" t="s">
        <v>740</v>
      </c>
      <c r="AUJ17" t="s">
        <v>732</v>
      </c>
      <c r="AUK17" t="s">
        <v>741</v>
      </c>
      <c r="AUL17" t="s">
        <v>748</v>
      </c>
      <c r="AUM17" t="s">
        <v>742</v>
      </c>
      <c r="AUN17" t="s">
        <v>730</v>
      </c>
      <c r="AUO17" t="s">
        <v>740</v>
      </c>
      <c r="AUP17" t="s">
        <v>731</v>
      </c>
      <c r="AUQ17" t="s">
        <v>740</v>
      </c>
      <c r="AUR17" t="s">
        <v>732</v>
      </c>
      <c r="AUS17" t="s">
        <v>741</v>
      </c>
      <c r="AUT17" t="s">
        <v>748</v>
      </c>
      <c r="AUU17" t="s">
        <v>742</v>
      </c>
      <c r="AUV17" t="s">
        <v>730</v>
      </c>
      <c r="AUW17" t="s">
        <v>740</v>
      </c>
      <c r="AUX17" t="s">
        <v>731</v>
      </c>
      <c r="AUY17" t="s">
        <v>741</v>
      </c>
      <c r="AUZ17" t="s">
        <v>748</v>
      </c>
      <c r="AVA17" t="s">
        <v>742</v>
      </c>
      <c r="AVB17" t="s">
        <v>730</v>
      </c>
      <c r="AVC17" t="s">
        <v>740</v>
      </c>
      <c r="AVD17" t="s">
        <v>731</v>
      </c>
      <c r="AVE17" t="s">
        <v>741</v>
      </c>
      <c r="AVF17" t="s">
        <v>748</v>
      </c>
      <c r="AVG17" t="s">
        <v>742</v>
      </c>
      <c r="AVH17" t="s">
        <v>730</v>
      </c>
      <c r="AVI17" t="s">
        <v>740</v>
      </c>
      <c r="AVJ17" t="s">
        <v>731</v>
      </c>
      <c r="AVK17" t="s">
        <v>741</v>
      </c>
      <c r="AVL17" t="s">
        <v>748</v>
      </c>
      <c r="AVM17" t="s">
        <v>742</v>
      </c>
      <c r="AVN17" t="s">
        <v>730</v>
      </c>
      <c r="AVO17" t="s">
        <v>740</v>
      </c>
      <c r="AVP17" t="s">
        <v>731</v>
      </c>
      <c r="AVQ17" t="s">
        <v>741</v>
      </c>
      <c r="AVR17" t="s">
        <v>748</v>
      </c>
      <c r="AVS17" t="s">
        <v>742</v>
      </c>
      <c r="AVT17" t="s">
        <v>730</v>
      </c>
      <c r="AVU17" t="s">
        <v>740</v>
      </c>
      <c r="AVV17" t="s">
        <v>731</v>
      </c>
      <c r="AVW17" t="s">
        <v>740</v>
      </c>
      <c r="AVX17" t="s">
        <v>749</v>
      </c>
      <c r="AVY17" t="s">
        <v>742</v>
      </c>
      <c r="AVZ17" t="s">
        <v>730</v>
      </c>
      <c r="AWA17" t="s">
        <v>740</v>
      </c>
      <c r="AWB17" t="s">
        <v>731</v>
      </c>
      <c r="AWC17" t="s">
        <v>740</v>
      </c>
      <c r="AWD17" t="s">
        <v>749</v>
      </c>
      <c r="AWE17" t="s">
        <v>742</v>
      </c>
      <c r="AWF17" t="s">
        <v>731</v>
      </c>
      <c r="AWG17" t="s">
        <v>740</v>
      </c>
      <c r="AWH17" t="s">
        <v>732</v>
      </c>
      <c r="AWI17" t="s">
        <v>741</v>
      </c>
      <c r="AWJ17" t="s">
        <v>748</v>
      </c>
      <c r="AWK17" t="s">
        <v>742</v>
      </c>
      <c r="AWL17" t="s">
        <v>731</v>
      </c>
      <c r="AWM17" t="s">
        <v>740</v>
      </c>
      <c r="AWN17" t="s">
        <v>732</v>
      </c>
      <c r="AWO17" t="s">
        <v>741</v>
      </c>
      <c r="AWP17" t="s">
        <v>748</v>
      </c>
      <c r="AWQ17" t="s">
        <v>742</v>
      </c>
      <c r="AWR17" t="s">
        <v>731</v>
      </c>
      <c r="AWS17" t="s">
        <v>740</v>
      </c>
      <c r="AWT17" t="s">
        <v>732</v>
      </c>
      <c r="AWU17" t="s">
        <v>741</v>
      </c>
      <c r="AWV17" t="s">
        <v>748</v>
      </c>
      <c r="AWW17" t="s">
        <v>742</v>
      </c>
      <c r="AWX17" t="s">
        <v>731</v>
      </c>
      <c r="AWY17" t="s">
        <v>740</v>
      </c>
      <c r="AWZ17" t="s">
        <v>732</v>
      </c>
      <c r="AXA17" t="s">
        <v>741</v>
      </c>
      <c r="AXB17" t="s">
        <v>748</v>
      </c>
      <c r="AXC17" t="s">
        <v>742</v>
      </c>
      <c r="AXD17" t="s">
        <v>731</v>
      </c>
      <c r="AXE17" t="s">
        <v>740</v>
      </c>
      <c r="AXF17" t="s">
        <v>732</v>
      </c>
      <c r="AXG17" t="s">
        <v>741</v>
      </c>
      <c r="AXH17" t="s">
        <v>748</v>
      </c>
      <c r="AXI17" t="s">
        <v>742</v>
      </c>
      <c r="AXJ17" t="s">
        <v>731</v>
      </c>
      <c r="AXK17" t="s">
        <v>740</v>
      </c>
      <c r="AXL17" t="s">
        <v>732</v>
      </c>
      <c r="AXM17" t="s">
        <v>741</v>
      </c>
      <c r="AXN17" t="s">
        <v>748</v>
      </c>
      <c r="AXO17" t="s">
        <v>742</v>
      </c>
      <c r="AXP17" t="s">
        <v>731</v>
      </c>
      <c r="AXQ17" t="s">
        <v>740</v>
      </c>
      <c r="AXR17" t="s">
        <v>732</v>
      </c>
      <c r="AXS17" t="s">
        <v>741</v>
      </c>
      <c r="AXT17" t="s">
        <v>748</v>
      </c>
      <c r="AXU17" t="s">
        <v>742</v>
      </c>
      <c r="AXV17" t="s">
        <v>731</v>
      </c>
      <c r="AXW17" t="s">
        <v>740</v>
      </c>
      <c r="AXX17" t="s">
        <v>732</v>
      </c>
      <c r="AXY17" t="s">
        <v>741</v>
      </c>
      <c r="AXZ17" t="s">
        <v>748</v>
      </c>
      <c r="AYA17" t="s">
        <v>742</v>
      </c>
      <c r="AYB17" t="s">
        <v>731</v>
      </c>
      <c r="AYC17" t="s">
        <v>740</v>
      </c>
      <c r="AYD17" t="s">
        <v>732</v>
      </c>
      <c r="AYE17" t="s">
        <v>741</v>
      </c>
      <c r="AYF17" t="s">
        <v>748</v>
      </c>
      <c r="AYG17" t="s">
        <v>742</v>
      </c>
      <c r="AYH17" t="s">
        <v>731</v>
      </c>
      <c r="AYI17" t="s">
        <v>740</v>
      </c>
      <c r="AYJ17" t="s">
        <v>732</v>
      </c>
      <c r="AYK17" t="s">
        <v>741</v>
      </c>
      <c r="AYL17" t="s">
        <v>748</v>
      </c>
      <c r="AYM17" t="s">
        <v>742</v>
      </c>
      <c r="AYN17" t="s">
        <v>731</v>
      </c>
      <c r="AYO17" t="s">
        <v>740</v>
      </c>
      <c r="AYP17" t="s">
        <v>732</v>
      </c>
      <c r="AYQ17" t="s">
        <v>741</v>
      </c>
      <c r="AYR17" t="s">
        <v>748</v>
      </c>
      <c r="AYS17" t="s">
        <v>742</v>
      </c>
      <c r="AYT17" t="s">
        <v>731</v>
      </c>
      <c r="AYU17" t="s">
        <v>740</v>
      </c>
      <c r="AYV17" t="s">
        <v>732</v>
      </c>
      <c r="AYW17" t="s">
        <v>741</v>
      </c>
      <c r="AYX17" t="s">
        <v>748</v>
      </c>
      <c r="AYY17" t="s">
        <v>742</v>
      </c>
      <c r="AYZ17" t="s">
        <v>731</v>
      </c>
      <c r="AZA17" t="s">
        <v>740</v>
      </c>
      <c r="AZB17" t="s">
        <v>732</v>
      </c>
      <c r="AZC17" t="s">
        <v>741</v>
      </c>
      <c r="AZD17" t="s">
        <v>748</v>
      </c>
      <c r="AZE17" t="s">
        <v>742</v>
      </c>
      <c r="AZF17" t="s">
        <v>731</v>
      </c>
      <c r="AZG17" t="s">
        <v>740</v>
      </c>
      <c r="AZH17" t="s">
        <v>732</v>
      </c>
      <c r="AZI17" t="s">
        <v>741</v>
      </c>
      <c r="AZJ17" t="s">
        <v>748</v>
      </c>
      <c r="AZK17" t="s">
        <v>742</v>
      </c>
      <c r="AZL17" t="s">
        <v>731</v>
      </c>
      <c r="AZM17" t="s">
        <v>740</v>
      </c>
      <c r="AZN17" t="s">
        <v>732</v>
      </c>
      <c r="AZO17" t="s">
        <v>741</v>
      </c>
      <c r="AZP17" t="s">
        <v>748</v>
      </c>
      <c r="AZQ17" t="s">
        <v>742</v>
      </c>
      <c r="AZR17" t="s">
        <v>731</v>
      </c>
      <c r="AZS17" t="s">
        <v>740</v>
      </c>
      <c r="AZT17" t="s">
        <v>732</v>
      </c>
      <c r="AZU17" t="s">
        <v>741</v>
      </c>
      <c r="AZV17" t="s">
        <v>748</v>
      </c>
      <c r="AZW17" t="s">
        <v>742</v>
      </c>
      <c r="AZX17" t="s">
        <v>731</v>
      </c>
      <c r="AZY17" t="s">
        <v>740</v>
      </c>
      <c r="AZZ17" t="s">
        <v>732</v>
      </c>
      <c r="BAA17" t="s">
        <v>741</v>
      </c>
      <c r="BAB17" t="s">
        <v>748</v>
      </c>
      <c r="BAC17" t="s">
        <v>742</v>
      </c>
      <c r="BAD17" t="s">
        <v>730</v>
      </c>
      <c r="BAE17" t="s">
        <v>740</v>
      </c>
      <c r="BAF17" t="s">
        <v>731</v>
      </c>
      <c r="BAG17" t="s">
        <v>740</v>
      </c>
      <c r="BAH17" t="s">
        <v>732</v>
      </c>
      <c r="BAI17" t="s">
        <v>741</v>
      </c>
      <c r="BAJ17" t="s">
        <v>748</v>
      </c>
      <c r="BAK17" t="s">
        <v>742</v>
      </c>
      <c r="BAL17" t="s">
        <v>730</v>
      </c>
      <c r="BAM17" t="s">
        <v>740</v>
      </c>
      <c r="BAN17" t="s">
        <v>731</v>
      </c>
      <c r="BAO17" t="s">
        <v>741</v>
      </c>
      <c r="BAP17" t="s">
        <v>748</v>
      </c>
      <c r="BAQ17" t="s">
        <v>742</v>
      </c>
      <c r="BAR17" t="s">
        <v>730</v>
      </c>
      <c r="BAS17" t="s">
        <v>740</v>
      </c>
      <c r="BAT17" t="s">
        <v>731</v>
      </c>
      <c r="BAU17" t="s">
        <v>741</v>
      </c>
      <c r="BAV17" t="s">
        <v>748</v>
      </c>
      <c r="BAW17" t="s">
        <v>742</v>
      </c>
      <c r="BAX17" t="s">
        <v>730</v>
      </c>
      <c r="BAY17" t="s">
        <v>740</v>
      </c>
      <c r="BAZ17" t="s">
        <v>731</v>
      </c>
      <c r="BBA17" t="s">
        <v>741</v>
      </c>
      <c r="BBB17" t="s">
        <v>748</v>
      </c>
      <c r="BBC17" t="s">
        <v>742</v>
      </c>
      <c r="BBD17" t="s">
        <v>730</v>
      </c>
      <c r="BBE17" t="s">
        <v>740</v>
      </c>
      <c r="BBF17" t="s">
        <v>731</v>
      </c>
      <c r="BBG17" t="s">
        <v>741</v>
      </c>
      <c r="BBH17" t="s">
        <v>748</v>
      </c>
      <c r="BBI17" t="s">
        <v>742</v>
      </c>
      <c r="BBJ17" t="s">
        <v>730</v>
      </c>
      <c r="BBK17" t="s">
        <v>740</v>
      </c>
      <c r="BBL17" t="s">
        <v>731</v>
      </c>
      <c r="BBM17" t="s">
        <v>740</v>
      </c>
      <c r="BBN17" t="s">
        <v>749</v>
      </c>
      <c r="BBO17" t="s">
        <v>742</v>
      </c>
      <c r="BBP17" t="s">
        <v>730</v>
      </c>
      <c r="BBQ17" t="s">
        <v>740</v>
      </c>
      <c r="BBR17" t="s">
        <v>731</v>
      </c>
      <c r="BBS17" t="s">
        <v>740</v>
      </c>
      <c r="BBT17" t="s">
        <v>749</v>
      </c>
      <c r="BBU17" t="s">
        <v>742</v>
      </c>
      <c r="BBV17" t="s">
        <v>731</v>
      </c>
      <c r="BBW17" t="s">
        <v>740</v>
      </c>
      <c r="BBX17" t="s">
        <v>732</v>
      </c>
      <c r="BBY17" t="s">
        <v>741</v>
      </c>
      <c r="BBZ17" t="s">
        <v>748</v>
      </c>
      <c r="BCA17" t="s">
        <v>742</v>
      </c>
      <c r="BCB17" t="s">
        <v>731</v>
      </c>
      <c r="BCC17" t="s">
        <v>740</v>
      </c>
      <c r="BCD17" t="s">
        <v>732</v>
      </c>
      <c r="BCE17" t="s">
        <v>741</v>
      </c>
      <c r="BCF17" t="s">
        <v>748</v>
      </c>
      <c r="BCG17" t="s">
        <v>742</v>
      </c>
      <c r="BCH17" t="s">
        <v>731</v>
      </c>
      <c r="BCI17" t="s">
        <v>740</v>
      </c>
      <c r="BCJ17" t="s">
        <v>732</v>
      </c>
      <c r="BCK17" t="s">
        <v>741</v>
      </c>
      <c r="BCL17" t="s">
        <v>748</v>
      </c>
      <c r="BCM17" t="s">
        <v>742</v>
      </c>
      <c r="BCN17" t="s">
        <v>731</v>
      </c>
      <c r="BCO17" t="s">
        <v>740</v>
      </c>
      <c r="BCP17" t="s">
        <v>732</v>
      </c>
      <c r="BCQ17" t="s">
        <v>741</v>
      </c>
      <c r="BCR17" t="s">
        <v>748</v>
      </c>
      <c r="BCS17" t="s">
        <v>742</v>
      </c>
      <c r="BCT17" t="s">
        <v>731</v>
      </c>
      <c r="BCU17" t="s">
        <v>740</v>
      </c>
      <c r="BCV17" t="s">
        <v>732</v>
      </c>
      <c r="BCW17" t="s">
        <v>741</v>
      </c>
      <c r="BCX17" t="s">
        <v>748</v>
      </c>
      <c r="BCY17" t="s">
        <v>742</v>
      </c>
      <c r="BCZ17" t="s">
        <v>731</v>
      </c>
      <c r="BDA17" t="s">
        <v>740</v>
      </c>
      <c r="BDB17" t="s">
        <v>732</v>
      </c>
      <c r="BDC17" t="s">
        <v>741</v>
      </c>
      <c r="BDD17" t="s">
        <v>748</v>
      </c>
      <c r="BDE17" t="s">
        <v>742</v>
      </c>
      <c r="BDF17" t="s">
        <v>731</v>
      </c>
      <c r="BDG17" t="s">
        <v>740</v>
      </c>
      <c r="BDH17" t="s">
        <v>732</v>
      </c>
      <c r="BDI17" t="s">
        <v>741</v>
      </c>
      <c r="BDJ17" t="s">
        <v>748</v>
      </c>
      <c r="BDK17" t="s">
        <v>742</v>
      </c>
      <c r="BDL17" t="s">
        <v>731</v>
      </c>
      <c r="BDM17" t="s">
        <v>740</v>
      </c>
      <c r="BDN17" t="s">
        <v>732</v>
      </c>
      <c r="BDO17" t="s">
        <v>741</v>
      </c>
      <c r="BDP17" t="s">
        <v>748</v>
      </c>
      <c r="BDQ17" t="s">
        <v>742</v>
      </c>
      <c r="BDR17" t="s">
        <v>731</v>
      </c>
      <c r="BDS17" t="s">
        <v>740</v>
      </c>
      <c r="BDT17" t="s">
        <v>732</v>
      </c>
      <c r="BDU17" t="s">
        <v>741</v>
      </c>
      <c r="BDV17" t="s">
        <v>748</v>
      </c>
      <c r="BDW17" t="s">
        <v>742</v>
      </c>
      <c r="BDX17" t="s">
        <v>731</v>
      </c>
      <c r="BDY17" t="s">
        <v>740</v>
      </c>
      <c r="BDZ17" t="s">
        <v>732</v>
      </c>
      <c r="BEA17" t="s">
        <v>741</v>
      </c>
      <c r="BEB17" t="s">
        <v>748</v>
      </c>
      <c r="BEC17" t="s">
        <v>742</v>
      </c>
      <c r="BED17" t="s">
        <v>731</v>
      </c>
      <c r="BEE17" t="s">
        <v>740</v>
      </c>
      <c r="BEF17" t="s">
        <v>732</v>
      </c>
      <c r="BEG17" t="s">
        <v>741</v>
      </c>
      <c r="BEH17" t="s">
        <v>748</v>
      </c>
      <c r="BEI17" t="s">
        <v>742</v>
      </c>
      <c r="BEJ17" t="s">
        <v>731</v>
      </c>
      <c r="BEK17" t="s">
        <v>740</v>
      </c>
      <c r="BEL17" t="s">
        <v>732</v>
      </c>
      <c r="BEM17" t="s">
        <v>741</v>
      </c>
      <c r="BEN17" t="s">
        <v>748</v>
      </c>
      <c r="BEO17" t="s">
        <v>742</v>
      </c>
      <c r="BEP17" t="s">
        <v>731</v>
      </c>
      <c r="BEQ17" t="s">
        <v>740</v>
      </c>
      <c r="BER17" t="s">
        <v>732</v>
      </c>
      <c r="BES17" t="s">
        <v>741</v>
      </c>
      <c r="BET17" t="s">
        <v>748</v>
      </c>
      <c r="BEU17" t="s">
        <v>742</v>
      </c>
      <c r="BEV17" t="s">
        <v>731</v>
      </c>
      <c r="BEW17" t="s">
        <v>740</v>
      </c>
      <c r="BEX17" t="s">
        <v>732</v>
      </c>
      <c r="BEY17" t="s">
        <v>741</v>
      </c>
      <c r="BEZ17" t="s">
        <v>748</v>
      </c>
      <c r="BFA17" t="s">
        <v>742</v>
      </c>
      <c r="BFB17" t="s">
        <v>731</v>
      </c>
      <c r="BFC17" t="s">
        <v>740</v>
      </c>
      <c r="BFD17" t="s">
        <v>732</v>
      </c>
      <c r="BFE17" t="s">
        <v>741</v>
      </c>
      <c r="BFF17" t="s">
        <v>748</v>
      </c>
      <c r="BFG17" t="s">
        <v>742</v>
      </c>
      <c r="BFH17" t="s">
        <v>731</v>
      </c>
      <c r="BFI17" t="s">
        <v>740</v>
      </c>
      <c r="BFJ17" t="s">
        <v>732</v>
      </c>
      <c r="BFK17" t="s">
        <v>741</v>
      </c>
      <c r="BFL17" t="s">
        <v>748</v>
      </c>
      <c r="BFM17" t="s">
        <v>742</v>
      </c>
      <c r="BFN17" t="s">
        <v>731</v>
      </c>
      <c r="BFO17" t="s">
        <v>740</v>
      </c>
      <c r="BFP17" t="s">
        <v>732</v>
      </c>
      <c r="BFQ17" t="s">
        <v>741</v>
      </c>
      <c r="BFR17" t="s">
        <v>748</v>
      </c>
      <c r="BFS17" t="s">
        <v>742</v>
      </c>
      <c r="BFT17" t="s">
        <v>731</v>
      </c>
      <c r="BFU17" t="s">
        <v>740</v>
      </c>
      <c r="BFV17" t="s">
        <v>732</v>
      </c>
      <c r="BFW17" t="s">
        <v>741</v>
      </c>
      <c r="BFX17" t="s">
        <v>748</v>
      </c>
      <c r="BFY17" t="s">
        <v>742</v>
      </c>
      <c r="BFZ17" t="s">
        <v>731</v>
      </c>
      <c r="BGA17" t="s">
        <v>740</v>
      </c>
      <c r="BGB17" t="s">
        <v>732</v>
      </c>
      <c r="BGC17" t="s">
        <v>741</v>
      </c>
      <c r="BGD17" t="s">
        <v>748</v>
      </c>
      <c r="BGE17" t="s">
        <v>742</v>
      </c>
      <c r="BGF17" t="s">
        <v>731</v>
      </c>
      <c r="BGG17" t="s">
        <v>740</v>
      </c>
      <c r="BGH17" t="s">
        <v>732</v>
      </c>
      <c r="BGI17" t="s">
        <v>741</v>
      </c>
      <c r="BGJ17" t="s">
        <v>748</v>
      </c>
      <c r="BGK17" t="s">
        <v>742</v>
      </c>
      <c r="BGL17" t="s">
        <v>731</v>
      </c>
      <c r="BGM17" t="s">
        <v>740</v>
      </c>
      <c r="BGN17" t="s">
        <v>732</v>
      </c>
      <c r="BGO17" t="s">
        <v>741</v>
      </c>
      <c r="BGP17" t="s">
        <v>748</v>
      </c>
      <c r="BGQ17" t="s">
        <v>742</v>
      </c>
      <c r="BGR17" t="s">
        <v>731</v>
      </c>
      <c r="BGS17" t="s">
        <v>740</v>
      </c>
      <c r="BGT17" t="s">
        <v>732</v>
      </c>
      <c r="BGU17" t="s">
        <v>741</v>
      </c>
      <c r="BGV17" t="s">
        <v>748</v>
      </c>
      <c r="BGW17" t="s">
        <v>742</v>
      </c>
      <c r="BGX17" t="s">
        <v>731</v>
      </c>
      <c r="BGY17" t="s">
        <v>740</v>
      </c>
      <c r="BGZ17" t="s">
        <v>732</v>
      </c>
      <c r="BHA17" t="s">
        <v>741</v>
      </c>
      <c r="BHB17" t="s">
        <v>748</v>
      </c>
      <c r="BHC17" t="s">
        <v>742</v>
      </c>
      <c r="BHD17" t="s">
        <v>730</v>
      </c>
      <c r="BHE17" t="s">
        <v>740</v>
      </c>
      <c r="BHF17" t="s">
        <v>731</v>
      </c>
      <c r="BHG17" t="s">
        <v>740</v>
      </c>
      <c r="BHH17" t="s">
        <v>732</v>
      </c>
      <c r="BHI17" t="s">
        <v>741</v>
      </c>
      <c r="BHJ17" t="s">
        <v>748</v>
      </c>
      <c r="BHK17" t="s">
        <v>742</v>
      </c>
      <c r="BHL17" t="s">
        <v>730</v>
      </c>
      <c r="BHM17" t="s">
        <v>740</v>
      </c>
      <c r="BHN17" t="s">
        <v>731</v>
      </c>
      <c r="BHO17" t="s">
        <v>741</v>
      </c>
      <c r="BHP17" t="s">
        <v>748</v>
      </c>
      <c r="BHQ17" t="s">
        <v>742</v>
      </c>
      <c r="BHR17" t="s">
        <v>730</v>
      </c>
      <c r="BHS17" t="s">
        <v>740</v>
      </c>
      <c r="BHT17" t="s">
        <v>731</v>
      </c>
      <c r="BHU17" t="s">
        <v>741</v>
      </c>
      <c r="BHV17" t="s">
        <v>748</v>
      </c>
      <c r="BHW17" t="s">
        <v>742</v>
      </c>
      <c r="BHX17" t="s">
        <v>730</v>
      </c>
      <c r="BHY17" t="s">
        <v>740</v>
      </c>
      <c r="BHZ17" t="s">
        <v>731</v>
      </c>
      <c r="BIA17" t="s">
        <v>741</v>
      </c>
      <c r="BIB17" t="s">
        <v>748</v>
      </c>
      <c r="BIC17" t="s">
        <v>742</v>
      </c>
      <c r="BID17" t="s">
        <v>730</v>
      </c>
      <c r="BIE17" t="s">
        <v>740</v>
      </c>
      <c r="BIF17" t="s">
        <v>731</v>
      </c>
      <c r="BIG17" t="s">
        <v>741</v>
      </c>
      <c r="BIH17" t="s">
        <v>748</v>
      </c>
      <c r="BII17" t="s">
        <v>742</v>
      </c>
      <c r="BIJ17" t="s">
        <v>730</v>
      </c>
      <c r="BIK17" t="s">
        <v>740</v>
      </c>
      <c r="BIL17" t="s">
        <v>731</v>
      </c>
      <c r="BIM17" t="s">
        <v>740</v>
      </c>
      <c r="BIN17" t="s">
        <v>749</v>
      </c>
      <c r="BIO17" t="s">
        <v>742</v>
      </c>
      <c r="BIP17" t="s">
        <v>730</v>
      </c>
      <c r="BIQ17" t="s">
        <v>740</v>
      </c>
      <c r="BIR17" t="s">
        <v>731</v>
      </c>
      <c r="BIS17" t="s">
        <v>740</v>
      </c>
      <c r="BIT17" t="s">
        <v>749</v>
      </c>
      <c r="BIU17" t="s">
        <v>742</v>
      </c>
      <c r="BIV17" t="s">
        <v>731</v>
      </c>
      <c r="BIW17" t="s">
        <v>740</v>
      </c>
      <c r="BIX17" t="s">
        <v>732</v>
      </c>
      <c r="BIY17" t="s">
        <v>741</v>
      </c>
      <c r="BIZ17" t="s">
        <v>748</v>
      </c>
      <c r="BJA17" t="s">
        <v>742</v>
      </c>
      <c r="BJB17" t="s">
        <v>731</v>
      </c>
      <c r="BJC17" t="s">
        <v>740</v>
      </c>
      <c r="BJD17" t="s">
        <v>732</v>
      </c>
      <c r="BJE17" t="s">
        <v>741</v>
      </c>
      <c r="BJF17" t="s">
        <v>748</v>
      </c>
      <c r="BJG17" t="s">
        <v>742</v>
      </c>
      <c r="BJH17" t="s">
        <v>731</v>
      </c>
      <c r="BJI17" t="s">
        <v>740</v>
      </c>
      <c r="BJJ17" t="s">
        <v>732</v>
      </c>
      <c r="BJK17" t="s">
        <v>741</v>
      </c>
      <c r="BJL17" t="s">
        <v>748</v>
      </c>
      <c r="BJM17" t="s">
        <v>742</v>
      </c>
      <c r="BJN17" t="s">
        <v>731</v>
      </c>
      <c r="BJO17" t="s">
        <v>740</v>
      </c>
      <c r="BJP17" t="s">
        <v>732</v>
      </c>
      <c r="BJQ17" t="s">
        <v>741</v>
      </c>
      <c r="BJR17" t="s">
        <v>748</v>
      </c>
      <c r="BJS17" t="s">
        <v>742</v>
      </c>
      <c r="BJT17" t="s">
        <v>731</v>
      </c>
      <c r="BJU17" t="s">
        <v>740</v>
      </c>
      <c r="BJV17" t="s">
        <v>732</v>
      </c>
      <c r="BJW17" t="s">
        <v>741</v>
      </c>
      <c r="BJX17" t="s">
        <v>748</v>
      </c>
      <c r="BJY17" t="s">
        <v>742</v>
      </c>
      <c r="BJZ17" t="s">
        <v>731</v>
      </c>
      <c r="BKA17" t="s">
        <v>740</v>
      </c>
      <c r="BKB17" t="s">
        <v>732</v>
      </c>
      <c r="BKC17" t="s">
        <v>741</v>
      </c>
      <c r="BKD17" t="s">
        <v>748</v>
      </c>
      <c r="BKE17" t="s">
        <v>742</v>
      </c>
      <c r="BKF17" t="s">
        <v>731</v>
      </c>
      <c r="BKG17" t="s">
        <v>740</v>
      </c>
      <c r="BKH17" t="s">
        <v>732</v>
      </c>
      <c r="BKI17" t="s">
        <v>741</v>
      </c>
      <c r="BKJ17" t="s">
        <v>748</v>
      </c>
      <c r="BKK17" t="s">
        <v>742</v>
      </c>
      <c r="BKL17" t="s">
        <v>731</v>
      </c>
      <c r="BKM17" t="s">
        <v>740</v>
      </c>
      <c r="BKN17" t="s">
        <v>732</v>
      </c>
      <c r="BKO17" t="s">
        <v>741</v>
      </c>
      <c r="BKP17" t="s">
        <v>748</v>
      </c>
      <c r="BKQ17" t="s">
        <v>742</v>
      </c>
      <c r="BKR17" t="s">
        <v>731</v>
      </c>
      <c r="BKS17" t="s">
        <v>740</v>
      </c>
      <c r="BKT17" t="s">
        <v>732</v>
      </c>
      <c r="BKU17" t="s">
        <v>741</v>
      </c>
      <c r="BKV17" t="s">
        <v>748</v>
      </c>
      <c r="BKW17" t="s">
        <v>742</v>
      </c>
      <c r="BKX17" t="s">
        <v>731</v>
      </c>
      <c r="BKY17" t="s">
        <v>740</v>
      </c>
      <c r="BKZ17" t="s">
        <v>732</v>
      </c>
      <c r="BLA17" t="s">
        <v>741</v>
      </c>
      <c r="BLB17" t="s">
        <v>748</v>
      </c>
      <c r="BLC17" t="s">
        <v>742</v>
      </c>
      <c r="BLD17" t="s">
        <v>731</v>
      </c>
      <c r="BLE17" t="s">
        <v>740</v>
      </c>
      <c r="BLF17" t="s">
        <v>732</v>
      </c>
      <c r="BLG17" t="s">
        <v>741</v>
      </c>
      <c r="BLH17" t="s">
        <v>748</v>
      </c>
      <c r="BLI17" t="s">
        <v>742</v>
      </c>
      <c r="BLJ17" t="s">
        <v>731</v>
      </c>
      <c r="BLK17" t="s">
        <v>740</v>
      </c>
      <c r="BLL17" t="s">
        <v>732</v>
      </c>
      <c r="BLM17" t="s">
        <v>741</v>
      </c>
      <c r="BLN17" t="s">
        <v>748</v>
      </c>
      <c r="BLO17" t="s">
        <v>742</v>
      </c>
      <c r="BLP17" t="s">
        <v>731</v>
      </c>
      <c r="BLQ17" t="s">
        <v>740</v>
      </c>
      <c r="BLR17" t="s">
        <v>732</v>
      </c>
      <c r="BLS17" t="s">
        <v>741</v>
      </c>
      <c r="BLT17" t="s">
        <v>748</v>
      </c>
      <c r="BLU17" t="s">
        <v>742</v>
      </c>
      <c r="BLV17" t="s">
        <v>731</v>
      </c>
      <c r="BLW17" t="s">
        <v>740</v>
      </c>
      <c r="BLX17" t="s">
        <v>732</v>
      </c>
      <c r="BLY17" t="s">
        <v>741</v>
      </c>
      <c r="BLZ17" t="s">
        <v>748</v>
      </c>
      <c r="BMA17" t="s">
        <v>742</v>
      </c>
      <c r="BMB17" t="s">
        <v>731</v>
      </c>
      <c r="BMC17" t="s">
        <v>740</v>
      </c>
      <c r="BMD17" t="s">
        <v>732</v>
      </c>
      <c r="BME17" t="s">
        <v>741</v>
      </c>
      <c r="BMF17" t="s">
        <v>748</v>
      </c>
      <c r="BMG17" t="s">
        <v>742</v>
      </c>
      <c r="BMH17" t="s">
        <v>731</v>
      </c>
      <c r="BMI17" t="s">
        <v>740</v>
      </c>
      <c r="BMJ17" t="s">
        <v>732</v>
      </c>
      <c r="BMK17" t="s">
        <v>741</v>
      </c>
      <c r="BML17" t="s">
        <v>748</v>
      </c>
      <c r="BMM17" t="s">
        <v>742</v>
      </c>
      <c r="BMN17" t="s">
        <v>731</v>
      </c>
      <c r="BMO17" t="s">
        <v>740</v>
      </c>
      <c r="BMP17" t="s">
        <v>732</v>
      </c>
      <c r="BMQ17" t="s">
        <v>741</v>
      </c>
      <c r="BMR17" t="s">
        <v>748</v>
      </c>
      <c r="BMS17" t="s">
        <v>742</v>
      </c>
      <c r="BMT17" t="s">
        <v>730</v>
      </c>
      <c r="BMU17" t="s">
        <v>740</v>
      </c>
      <c r="BMV17" t="s">
        <v>731</v>
      </c>
      <c r="BMW17" t="s">
        <v>740</v>
      </c>
      <c r="BMX17" t="s">
        <v>732</v>
      </c>
      <c r="BMY17" t="s">
        <v>741</v>
      </c>
      <c r="BMZ17" t="s">
        <v>748</v>
      </c>
      <c r="BNA17" t="s">
        <v>742</v>
      </c>
      <c r="BNB17" t="s">
        <v>730</v>
      </c>
      <c r="BNC17" t="s">
        <v>740</v>
      </c>
      <c r="BND17" t="s">
        <v>731</v>
      </c>
      <c r="BNE17" t="s">
        <v>741</v>
      </c>
      <c r="BNF17" t="s">
        <v>748</v>
      </c>
      <c r="BNG17" t="s">
        <v>742</v>
      </c>
      <c r="BNH17" t="s">
        <v>730</v>
      </c>
      <c r="BNI17" t="s">
        <v>740</v>
      </c>
      <c r="BNJ17" t="s">
        <v>731</v>
      </c>
      <c r="BNK17" t="s">
        <v>741</v>
      </c>
      <c r="BNL17" t="s">
        <v>748</v>
      </c>
      <c r="BNM17" t="s">
        <v>742</v>
      </c>
      <c r="BNN17" t="s">
        <v>730</v>
      </c>
      <c r="BNO17" t="s">
        <v>740</v>
      </c>
      <c r="BNP17" t="s">
        <v>731</v>
      </c>
      <c r="BNQ17" t="s">
        <v>741</v>
      </c>
      <c r="BNR17" t="s">
        <v>748</v>
      </c>
      <c r="BNS17" t="s">
        <v>742</v>
      </c>
      <c r="BNT17" t="s">
        <v>730</v>
      </c>
      <c r="BNU17" t="s">
        <v>740</v>
      </c>
      <c r="BNV17" t="s">
        <v>731</v>
      </c>
      <c r="BNW17" t="s">
        <v>741</v>
      </c>
      <c r="BNX17" t="s">
        <v>748</v>
      </c>
      <c r="BNY17" t="s">
        <v>742</v>
      </c>
      <c r="BNZ17" t="s">
        <v>730</v>
      </c>
      <c r="BOA17" t="s">
        <v>740</v>
      </c>
      <c r="BOB17" t="s">
        <v>731</v>
      </c>
      <c r="BOC17" t="s">
        <v>740</v>
      </c>
      <c r="BOD17" t="s">
        <v>749</v>
      </c>
      <c r="BOE17" t="s">
        <v>742</v>
      </c>
      <c r="BOF17" t="s">
        <v>730</v>
      </c>
      <c r="BOG17" t="s">
        <v>740</v>
      </c>
      <c r="BOH17" t="s">
        <v>731</v>
      </c>
      <c r="BOI17" t="s">
        <v>740</v>
      </c>
      <c r="BOJ17" t="s">
        <v>749</v>
      </c>
      <c r="BOK17" t="s">
        <v>742</v>
      </c>
      <c r="BOL17" t="s">
        <v>731</v>
      </c>
      <c r="BOM17" t="s">
        <v>740</v>
      </c>
      <c r="BON17" t="s">
        <v>732</v>
      </c>
      <c r="BOO17" t="s">
        <v>741</v>
      </c>
      <c r="BOP17" t="s">
        <v>748</v>
      </c>
      <c r="BOQ17" t="s">
        <v>742</v>
      </c>
      <c r="BOR17" t="s">
        <v>731</v>
      </c>
      <c r="BOS17" t="s">
        <v>740</v>
      </c>
      <c r="BOT17" t="s">
        <v>732</v>
      </c>
      <c r="BOU17" t="s">
        <v>741</v>
      </c>
      <c r="BOV17" t="s">
        <v>748</v>
      </c>
      <c r="BOW17" t="s">
        <v>742</v>
      </c>
      <c r="BOX17" t="s">
        <v>731</v>
      </c>
      <c r="BOY17" t="s">
        <v>740</v>
      </c>
      <c r="BOZ17" t="s">
        <v>732</v>
      </c>
      <c r="BPA17" t="s">
        <v>741</v>
      </c>
      <c r="BPB17" t="s">
        <v>748</v>
      </c>
      <c r="BPC17" t="s">
        <v>742</v>
      </c>
      <c r="BPD17" t="s">
        <v>731</v>
      </c>
      <c r="BPE17" t="s">
        <v>740</v>
      </c>
      <c r="BPF17" t="s">
        <v>732</v>
      </c>
      <c r="BPG17" t="s">
        <v>741</v>
      </c>
      <c r="BPH17" t="s">
        <v>748</v>
      </c>
      <c r="BPI17" t="s">
        <v>742</v>
      </c>
      <c r="BPJ17" t="s">
        <v>731</v>
      </c>
      <c r="BPK17" t="s">
        <v>740</v>
      </c>
      <c r="BPL17" t="s">
        <v>732</v>
      </c>
      <c r="BPM17" t="s">
        <v>741</v>
      </c>
      <c r="BPN17" t="s">
        <v>748</v>
      </c>
      <c r="BPO17" t="s">
        <v>742</v>
      </c>
      <c r="BPP17" t="s">
        <v>731</v>
      </c>
      <c r="BPQ17" t="s">
        <v>740</v>
      </c>
      <c r="BPR17" t="s">
        <v>732</v>
      </c>
      <c r="BPS17" t="s">
        <v>741</v>
      </c>
      <c r="BPT17" t="s">
        <v>748</v>
      </c>
      <c r="BPU17" t="s">
        <v>742</v>
      </c>
      <c r="BPV17" t="s">
        <v>731</v>
      </c>
      <c r="BPW17" t="s">
        <v>740</v>
      </c>
      <c r="BPX17" t="s">
        <v>732</v>
      </c>
      <c r="BPY17" t="s">
        <v>741</v>
      </c>
      <c r="BPZ17" t="s">
        <v>748</v>
      </c>
      <c r="BQA17" t="s">
        <v>742</v>
      </c>
      <c r="BQB17" t="s">
        <v>731</v>
      </c>
      <c r="BQC17" t="s">
        <v>740</v>
      </c>
      <c r="BQD17" t="s">
        <v>732</v>
      </c>
      <c r="BQE17" t="s">
        <v>741</v>
      </c>
      <c r="BQF17" t="s">
        <v>748</v>
      </c>
      <c r="BQG17" t="s">
        <v>742</v>
      </c>
      <c r="BQH17" t="s">
        <v>731</v>
      </c>
      <c r="BQI17" t="s">
        <v>740</v>
      </c>
      <c r="BQJ17" t="s">
        <v>732</v>
      </c>
      <c r="BQK17" t="s">
        <v>741</v>
      </c>
      <c r="BQL17" t="s">
        <v>748</v>
      </c>
      <c r="BQM17" t="s">
        <v>742</v>
      </c>
      <c r="BQN17" t="s">
        <v>731</v>
      </c>
      <c r="BQO17" t="s">
        <v>740</v>
      </c>
      <c r="BQP17" t="s">
        <v>732</v>
      </c>
      <c r="BQQ17" t="s">
        <v>741</v>
      </c>
      <c r="BQR17" t="s">
        <v>748</v>
      </c>
      <c r="BQS17" t="s">
        <v>742</v>
      </c>
      <c r="BQT17" t="s">
        <v>731</v>
      </c>
      <c r="BQU17" t="s">
        <v>740</v>
      </c>
      <c r="BQV17" t="s">
        <v>732</v>
      </c>
      <c r="BQW17" t="s">
        <v>741</v>
      </c>
      <c r="BQX17" t="s">
        <v>748</v>
      </c>
      <c r="BQY17" t="s">
        <v>742</v>
      </c>
      <c r="BQZ17" t="s">
        <v>731</v>
      </c>
      <c r="BRA17" t="s">
        <v>740</v>
      </c>
      <c r="BRB17" t="s">
        <v>732</v>
      </c>
      <c r="BRC17" t="s">
        <v>741</v>
      </c>
      <c r="BRD17" t="s">
        <v>748</v>
      </c>
      <c r="BRE17" t="s">
        <v>742</v>
      </c>
      <c r="BRF17" t="s">
        <v>731</v>
      </c>
      <c r="BRG17" t="s">
        <v>740</v>
      </c>
      <c r="BRH17" t="s">
        <v>732</v>
      </c>
      <c r="BRI17" t="s">
        <v>741</v>
      </c>
      <c r="BRJ17" t="s">
        <v>748</v>
      </c>
      <c r="BRK17" t="s">
        <v>742</v>
      </c>
      <c r="BRL17" t="s">
        <v>731</v>
      </c>
      <c r="BRM17" t="s">
        <v>740</v>
      </c>
      <c r="BRN17" t="s">
        <v>732</v>
      </c>
      <c r="BRO17" t="s">
        <v>741</v>
      </c>
      <c r="BRP17" t="s">
        <v>748</v>
      </c>
      <c r="BRQ17" t="s">
        <v>742</v>
      </c>
      <c r="BRR17" t="s">
        <v>731</v>
      </c>
      <c r="BRS17" t="s">
        <v>740</v>
      </c>
      <c r="BRT17" t="s">
        <v>732</v>
      </c>
      <c r="BRU17" t="s">
        <v>741</v>
      </c>
      <c r="BRV17" t="s">
        <v>748</v>
      </c>
      <c r="BRW17" t="s">
        <v>742</v>
      </c>
      <c r="BRX17" t="s">
        <v>731</v>
      </c>
      <c r="BRY17" t="s">
        <v>740</v>
      </c>
      <c r="BRZ17" t="s">
        <v>732</v>
      </c>
      <c r="BSA17" t="s">
        <v>741</v>
      </c>
      <c r="BSB17" t="s">
        <v>748</v>
      </c>
      <c r="BSC17" t="s">
        <v>742</v>
      </c>
      <c r="BSD17" t="s">
        <v>731</v>
      </c>
      <c r="BSE17" t="s">
        <v>740</v>
      </c>
      <c r="BSF17" t="s">
        <v>732</v>
      </c>
      <c r="BSG17" t="s">
        <v>741</v>
      </c>
      <c r="BSH17" t="s">
        <v>748</v>
      </c>
      <c r="BSI17" t="s">
        <v>742</v>
      </c>
      <c r="BSJ17" t="s">
        <v>730</v>
      </c>
      <c r="BSK17" t="s">
        <v>740</v>
      </c>
      <c r="BSL17" t="s">
        <v>731</v>
      </c>
      <c r="BSM17" t="s">
        <v>740</v>
      </c>
      <c r="BSN17" t="s">
        <v>732</v>
      </c>
      <c r="BSO17" t="s">
        <v>741</v>
      </c>
      <c r="BSP17" t="s">
        <v>748</v>
      </c>
      <c r="BSQ17" t="s">
        <v>742</v>
      </c>
      <c r="BSR17" t="s">
        <v>730</v>
      </c>
      <c r="BSS17" t="s">
        <v>740</v>
      </c>
      <c r="BST17" t="s">
        <v>731</v>
      </c>
      <c r="BSU17" t="s">
        <v>741</v>
      </c>
      <c r="BSV17" t="s">
        <v>748</v>
      </c>
      <c r="BSW17" t="s">
        <v>742</v>
      </c>
      <c r="BSX17" t="s">
        <v>730</v>
      </c>
      <c r="BSY17" t="s">
        <v>740</v>
      </c>
      <c r="BSZ17" t="s">
        <v>731</v>
      </c>
      <c r="BTA17" t="s">
        <v>741</v>
      </c>
      <c r="BTB17" t="s">
        <v>748</v>
      </c>
      <c r="BTC17" t="s">
        <v>742</v>
      </c>
      <c r="BTD17" t="s">
        <v>730</v>
      </c>
      <c r="BTE17" t="s">
        <v>740</v>
      </c>
      <c r="BTF17" t="s">
        <v>731</v>
      </c>
      <c r="BTG17" t="s">
        <v>741</v>
      </c>
      <c r="BTH17" t="s">
        <v>748</v>
      </c>
      <c r="BTI17" t="s">
        <v>742</v>
      </c>
      <c r="BTJ17" t="s">
        <v>730</v>
      </c>
      <c r="BTK17" t="s">
        <v>740</v>
      </c>
      <c r="BTL17" t="s">
        <v>731</v>
      </c>
      <c r="BTM17" t="s">
        <v>741</v>
      </c>
      <c r="BTN17" t="s">
        <v>748</v>
      </c>
      <c r="BTO17" t="s">
        <v>742</v>
      </c>
      <c r="BTP17" t="s">
        <v>730</v>
      </c>
      <c r="BTQ17" t="s">
        <v>740</v>
      </c>
      <c r="BTR17" t="s">
        <v>731</v>
      </c>
      <c r="BTS17" t="s">
        <v>740</v>
      </c>
      <c r="BTT17" t="s">
        <v>749</v>
      </c>
      <c r="BTU17" t="s">
        <v>742</v>
      </c>
      <c r="BTV17" t="s">
        <v>730</v>
      </c>
      <c r="BTW17" t="s">
        <v>740</v>
      </c>
      <c r="BTX17" t="s">
        <v>731</v>
      </c>
      <c r="BTY17" t="s">
        <v>740</v>
      </c>
      <c r="BTZ17" t="s">
        <v>749</v>
      </c>
      <c r="BUA17" t="s">
        <v>742</v>
      </c>
      <c r="BUB17" t="s">
        <v>730</v>
      </c>
      <c r="BUC17" t="s">
        <v>740</v>
      </c>
      <c r="BUD17" t="s">
        <v>731</v>
      </c>
      <c r="BUE17" t="s">
        <v>740</v>
      </c>
      <c r="BUF17" t="s">
        <v>732</v>
      </c>
      <c r="BUG17" t="s">
        <v>741</v>
      </c>
      <c r="BUH17" t="s">
        <v>748</v>
      </c>
      <c r="BUI17" t="s">
        <v>742</v>
      </c>
      <c r="BUJ17" t="s">
        <v>731</v>
      </c>
      <c r="BUK17" t="s">
        <v>740</v>
      </c>
      <c r="BUL17" t="s">
        <v>732</v>
      </c>
      <c r="BUM17" t="s">
        <v>741</v>
      </c>
      <c r="BUN17" t="s">
        <v>748</v>
      </c>
      <c r="BUO17" t="s">
        <v>742</v>
      </c>
      <c r="BUP17" t="s">
        <v>731</v>
      </c>
      <c r="BUQ17" t="s">
        <v>740</v>
      </c>
      <c r="BUR17" t="s">
        <v>732</v>
      </c>
      <c r="BUS17" t="s">
        <v>741</v>
      </c>
      <c r="BUT17" t="s">
        <v>748</v>
      </c>
      <c r="BUU17" t="s">
        <v>742</v>
      </c>
      <c r="BUV17" t="s">
        <v>731</v>
      </c>
      <c r="BUW17" t="s">
        <v>740</v>
      </c>
      <c r="BUX17" t="s">
        <v>732</v>
      </c>
      <c r="BUY17" t="s">
        <v>741</v>
      </c>
      <c r="BUZ17" t="s">
        <v>748</v>
      </c>
      <c r="BVA17" t="s">
        <v>742</v>
      </c>
      <c r="BVB17" t="s">
        <v>731</v>
      </c>
      <c r="BVC17" t="s">
        <v>740</v>
      </c>
      <c r="BVD17" t="s">
        <v>732</v>
      </c>
      <c r="BVE17" t="s">
        <v>741</v>
      </c>
      <c r="BVF17" t="s">
        <v>748</v>
      </c>
      <c r="BVG17" t="s">
        <v>742</v>
      </c>
      <c r="BVH17" t="s">
        <v>731</v>
      </c>
      <c r="BVI17" t="s">
        <v>740</v>
      </c>
      <c r="BVJ17" t="s">
        <v>732</v>
      </c>
      <c r="BVK17" t="s">
        <v>741</v>
      </c>
      <c r="BVL17" t="s">
        <v>748</v>
      </c>
      <c r="BVM17" t="s">
        <v>742</v>
      </c>
      <c r="BVN17" t="s">
        <v>731</v>
      </c>
      <c r="BVO17" t="s">
        <v>740</v>
      </c>
      <c r="BVP17" t="s">
        <v>732</v>
      </c>
      <c r="BVQ17" t="s">
        <v>741</v>
      </c>
      <c r="BVR17" t="s">
        <v>748</v>
      </c>
      <c r="BVS17" t="s">
        <v>742</v>
      </c>
      <c r="BVT17" t="s">
        <v>731</v>
      </c>
      <c r="BVU17" t="s">
        <v>740</v>
      </c>
      <c r="BVV17" t="s">
        <v>732</v>
      </c>
      <c r="BVW17" t="s">
        <v>741</v>
      </c>
      <c r="BVX17" t="s">
        <v>748</v>
      </c>
      <c r="BVY17" t="s">
        <v>742</v>
      </c>
      <c r="BVZ17" t="s">
        <v>731</v>
      </c>
      <c r="BWA17" t="s">
        <v>740</v>
      </c>
      <c r="BWB17" t="s">
        <v>732</v>
      </c>
      <c r="BWC17" t="s">
        <v>741</v>
      </c>
      <c r="BWD17" t="s">
        <v>748</v>
      </c>
      <c r="BWE17" t="s">
        <v>742</v>
      </c>
      <c r="BWF17" t="s">
        <v>731</v>
      </c>
      <c r="BWG17" t="s">
        <v>740</v>
      </c>
      <c r="BWH17" t="s">
        <v>732</v>
      </c>
      <c r="BWI17" t="s">
        <v>741</v>
      </c>
      <c r="BWJ17" t="s">
        <v>748</v>
      </c>
      <c r="BWK17" t="s">
        <v>742</v>
      </c>
      <c r="BWL17" t="s">
        <v>731</v>
      </c>
      <c r="BWM17" t="s">
        <v>740</v>
      </c>
      <c r="BWN17" t="s">
        <v>732</v>
      </c>
      <c r="BWO17" t="s">
        <v>741</v>
      </c>
      <c r="BWP17" t="s">
        <v>748</v>
      </c>
      <c r="BWQ17" t="s">
        <v>742</v>
      </c>
      <c r="BWR17" t="s">
        <v>731</v>
      </c>
      <c r="BWS17" t="s">
        <v>740</v>
      </c>
      <c r="BWT17" t="s">
        <v>732</v>
      </c>
      <c r="BWU17" t="s">
        <v>741</v>
      </c>
      <c r="BWV17" t="s">
        <v>748</v>
      </c>
      <c r="BWW17" t="s">
        <v>742</v>
      </c>
      <c r="BWX17" t="s">
        <v>731</v>
      </c>
      <c r="BWY17" t="s">
        <v>740</v>
      </c>
      <c r="BWZ17" t="s">
        <v>732</v>
      </c>
      <c r="BXA17" t="s">
        <v>741</v>
      </c>
      <c r="BXB17" t="s">
        <v>748</v>
      </c>
      <c r="BXC17" t="s">
        <v>742</v>
      </c>
      <c r="BXD17" t="s">
        <v>731</v>
      </c>
      <c r="BXE17" t="s">
        <v>740</v>
      </c>
      <c r="BXF17" t="s">
        <v>732</v>
      </c>
      <c r="BXG17" t="s">
        <v>741</v>
      </c>
      <c r="BXH17" t="s">
        <v>748</v>
      </c>
      <c r="BXI17" t="s">
        <v>742</v>
      </c>
      <c r="BXJ17" t="s">
        <v>731</v>
      </c>
      <c r="BXK17" t="s">
        <v>740</v>
      </c>
      <c r="BXL17" t="s">
        <v>732</v>
      </c>
      <c r="BXM17" t="s">
        <v>741</v>
      </c>
      <c r="BXN17" t="s">
        <v>748</v>
      </c>
      <c r="BXO17" t="s">
        <v>742</v>
      </c>
      <c r="BXP17" t="s">
        <v>731</v>
      </c>
      <c r="BXQ17" t="s">
        <v>740</v>
      </c>
      <c r="BXR17" t="s">
        <v>732</v>
      </c>
      <c r="BXS17" t="s">
        <v>741</v>
      </c>
      <c r="BXT17" t="s">
        <v>748</v>
      </c>
      <c r="BXU17" t="s">
        <v>742</v>
      </c>
      <c r="BXV17" t="s">
        <v>731</v>
      </c>
      <c r="BXW17" t="s">
        <v>740</v>
      </c>
      <c r="BXX17" t="s">
        <v>732</v>
      </c>
      <c r="BXY17" t="s">
        <v>741</v>
      </c>
      <c r="BXZ17" t="s">
        <v>748</v>
      </c>
      <c r="BYA17" t="s">
        <v>742</v>
      </c>
      <c r="BYB17" t="s">
        <v>731</v>
      </c>
      <c r="BYC17" t="s">
        <v>740</v>
      </c>
      <c r="BYD17" t="s">
        <v>732</v>
      </c>
      <c r="BYE17" t="s">
        <v>741</v>
      </c>
      <c r="BYF17" t="s">
        <v>748</v>
      </c>
      <c r="BYG17" t="s">
        <v>742</v>
      </c>
      <c r="BYH17" t="s">
        <v>730</v>
      </c>
      <c r="BYI17" t="s">
        <v>740</v>
      </c>
      <c r="BYJ17" t="s">
        <v>731</v>
      </c>
      <c r="BYK17" t="s">
        <v>741</v>
      </c>
      <c r="BYL17" t="s">
        <v>748</v>
      </c>
      <c r="BYM17" t="s">
        <v>742</v>
      </c>
      <c r="BYN17" t="s">
        <v>730</v>
      </c>
      <c r="BYO17" t="s">
        <v>740</v>
      </c>
      <c r="BYP17" t="s">
        <v>731</v>
      </c>
      <c r="BYQ17" t="s">
        <v>741</v>
      </c>
      <c r="BYR17" t="s">
        <v>748</v>
      </c>
      <c r="BYS17" t="s">
        <v>742</v>
      </c>
      <c r="BYT17" t="s">
        <v>730</v>
      </c>
      <c r="BYU17" t="s">
        <v>740</v>
      </c>
      <c r="BYV17" t="s">
        <v>731</v>
      </c>
      <c r="BYW17" t="s">
        <v>741</v>
      </c>
      <c r="BYX17" t="s">
        <v>748</v>
      </c>
      <c r="BYY17" t="s">
        <v>742</v>
      </c>
      <c r="BYZ17" t="s">
        <v>730</v>
      </c>
      <c r="BZA17" t="s">
        <v>740</v>
      </c>
      <c r="BZB17" t="s">
        <v>731</v>
      </c>
      <c r="BZC17" t="s">
        <v>741</v>
      </c>
      <c r="BZD17" t="s">
        <v>748</v>
      </c>
      <c r="BZE17" t="s">
        <v>742</v>
      </c>
      <c r="BZF17" t="s">
        <v>730</v>
      </c>
      <c r="BZG17" t="s">
        <v>740</v>
      </c>
      <c r="BZH17" t="s">
        <v>731</v>
      </c>
      <c r="BZI17" t="s">
        <v>740</v>
      </c>
      <c r="BZJ17" t="s">
        <v>749</v>
      </c>
      <c r="BZK17" t="s">
        <v>742</v>
      </c>
      <c r="BZL17" t="s">
        <v>730</v>
      </c>
      <c r="BZM17" t="s">
        <v>740</v>
      </c>
      <c r="BZN17" t="s">
        <v>731</v>
      </c>
      <c r="BZO17" t="s">
        <v>740</v>
      </c>
      <c r="BZP17" t="s">
        <v>749</v>
      </c>
      <c r="BZQ17" t="s">
        <v>742</v>
      </c>
      <c r="BZR17" t="s">
        <v>730</v>
      </c>
      <c r="BZS17" t="s">
        <v>740</v>
      </c>
      <c r="BZT17" t="s">
        <v>731</v>
      </c>
      <c r="BZU17" t="s">
        <v>741</v>
      </c>
      <c r="BZV17" t="s">
        <v>748</v>
      </c>
      <c r="BZW17" t="s">
        <v>742</v>
      </c>
      <c r="BZX17" t="s">
        <v>730</v>
      </c>
      <c r="BZY17" t="s">
        <v>740</v>
      </c>
      <c r="BZZ17" t="s">
        <v>731</v>
      </c>
      <c r="CAA17" t="s">
        <v>740</v>
      </c>
      <c r="CAB17" t="s">
        <v>732</v>
      </c>
      <c r="CAC17" t="s">
        <v>741</v>
      </c>
      <c r="CAD17" t="s">
        <v>748</v>
      </c>
      <c r="CAE17" t="s">
        <v>742</v>
      </c>
      <c r="CAF17" t="s">
        <v>731</v>
      </c>
      <c r="CAG17" t="s">
        <v>740</v>
      </c>
      <c r="CAH17" t="s">
        <v>732</v>
      </c>
      <c r="CAI17" t="s">
        <v>741</v>
      </c>
      <c r="CAJ17" t="s">
        <v>748</v>
      </c>
      <c r="CAK17" t="s">
        <v>742</v>
      </c>
      <c r="CAL17" t="s">
        <v>731</v>
      </c>
      <c r="CAM17" t="s">
        <v>740</v>
      </c>
      <c r="CAN17" t="s">
        <v>732</v>
      </c>
      <c r="CAO17" t="s">
        <v>741</v>
      </c>
      <c r="CAP17" t="s">
        <v>748</v>
      </c>
      <c r="CAQ17" t="s">
        <v>742</v>
      </c>
      <c r="CAR17" t="s">
        <v>731</v>
      </c>
      <c r="CAS17" t="s">
        <v>740</v>
      </c>
      <c r="CAT17" t="s">
        <v>732</v>
      </c>
      <c r="CAU17" t="s">
        <v>741</v>
      </c>
      <c r="CAV17" t="s">
        <v>748</v>
      </c>
      <c r="CAW17" t="s">
        <v>742</v>
      </c>
      <c r="CAX17" t="s">
        <v>731</v>
      </c>
      <c r="CAY17" t="s">
        <v>740</v>
      </c>
      <c r="CAZ17" t="s">
        <v>732</v>
      </c>
      <c r="CBA17" t="s">
        <v>741</v>
      </c>
      <c r="CBB17" t="s">
        <v>748</v>
      </c>
      <c r="CBC17" t="s">
        <v>742</v>
      </c>
      <c r="CBD17" t="s">
        <v>731</v>
      </c>
      <c r="CBE17" t="s">
        <v>740</v>
      </c>
      <c r="CBF17" t="s">
        <v>732</v>
      </c>
      <c r="CBG17" t="s">
        <v>741</v>
      </c>
      <c r="CBH17" t="s">
        <v>748</v>
      </c>
      <c r="CBI17" t="s">
        <v>742</v>
      </c>
      <c r="CBJ17" t="s">
        <v>731</v>
      </c>
      <c r="CBK17" t="s">
        <v>740</v>
      </c>
      <c r="CBL17" t="s">
        <v>732</v>
      </c>
      <c r="CBM17" t="s">
        <v>741</v>
      </c>
      <c r="CBN17" t="s">
        <v>748</v>
      </c>
      <c r="CBO17" t="s">
        <v>742</v>
      </c>
      <c r="CBP17" t="s">
        <v>731</v>
      </c>
      <c r="CBQ17" t="s">
        <v>740</v>
      </c>
      <c r="CBR17" t="s">
        <v>732</v>
      </c>
      <c r="CBS17" t="s">
        <v>741</v>
      </c>
      <c r="CBT17" t="s">
        <v>748</v>
      </c>
      <c r="CBU17" t="s">
        <v>742</v>
      </c>
      <c r="CBV17" t="s">
        <v>731</v>
      </c>
      <c r="CBW17" t="s">
        <v>740</v>
      </c>
      <c r="CBX17" t="s">
        <v>732</v>
      </c>
      <c r="CBY17" t="s">
        <v>741</v>
      </c>
      <c r="CBZ17" t="s">
        <v>748</v>
      </c>
      <c r="CCA17" t="s">
        <v>742</v>
      </c>
      <c r="CCB17" t="s">
        <v>731</v>
      </c>
      <c r="CCC17" t="s">
        <v>740</v>
      </c>
      <c r="CCD17" t="s">
        <v>732</v>
      </c>
      <c r="CCE17" t="s">
        <v>741</v>
      </c>
      <c r="CCF17" t="s">
        <v>748</v>
      </c>
      <c r="CCG17" t="s">
        <v>742</v>
      </c>
      <c r="CCH17" t="s">
        <v>731</v>
      </c>
      <c r="CCI17" t="s">
        <v>740</v>
      </c>
      <c r="CCJ17" t="s">
        <v>732</v>
      </c>
      <c r="CCK17" t="s">
        <v>741</v>
      </c>
      <c r="CCL17" t="s">
        <v>748</v>
      </c>
      <c r="CCM17" t="s">
        <v>742</v>
      </c>
      <c r="CCN17" t="s">
        <v>731</v>
      </c>
      <c r="CCO17" t="s">
        <v>740</v>
      </c>
      <c r="CCP17" t="s">
        <v>732</v>
      </c>
      <c r="CCQ17" t="s">
        <v>741</v>
      </c>
      <c r="CCR17" t="s">
        <v>748</v>
      </c>
      <c r="CCS17" t="s">
        <v>742</v>
      </c>
      <c r="CCT17" t="s">
        <v>731</v>
      </c>
      <c r="CCU17" t="s">
        <v>740</v>
      </c>
      <c r="CCV17" t="s">
        <v>732</v>
      </c>
      <c r="CCW17" t="s">
        <v>741</v>
      </c>
      <c r="CCX17" t="s">
        <v>748</v>
      </c>
      <c r="CCY17" t="s">
        <v>742</v>
      </c>
      <c r="CCZ17" t="s">
        <v>731</v>
      </c>
      <c r="CDA17" t="s">
        <v>740</v>
      </c>
      <c r="CDB17" t="s">
        <v>732</v>
      </c>
      <c r="CDC17" t="s">
        <v>741</v>
      </c>
      <c r="CDD17" t="s">
        <v>748</v>
      </c>
      <c r="CDE17" t="s">
        <v>742</v>
      </c>
      <c r="CDF17" t="s">
        <v>731</v>
      </c>
      <c r="CDG17" t="s">
        <v>740</v>
      </c>
      <c r="CDH17" t="s">
        <v>732</v>
      </c>
      <c r="CDI17" t="s">
        <v>741</v>
      </c>
      <c r="CDJ17" t="s">
        <v>748</v>
      </c>
      <c r="CDK17" t="s">
        <v>742</v>
      </c>
      <c r="CDL17" t="s">
        <v>731</v>
      </c>
      <c r="CDM17" t="s">
        <v>740</v>
      </c>
      <c r="CDN17" t="s">
        <v>732</v>
      </c>
      <c r="CDO17" t="s">
        <v>741</v>
      </c>
      <c r="CDP17" t="s">
        <v>748</v>
      </c>
      <c r="CDQ17" t="s">
        <v>742</v>
      </c>
      <c r="CDR17" t="s">
        <v>731</v>
      </c>
      <c r="CDS17" t="s">
        <v>740</v>
      </c>
      <c r="CDT17" t="s">
        <v>732</v>
      </c>
      <c r="CDU17" t="s">
        <v>741</v>
      </c>
      <c r="CDV17" t="s">
        <v>748</v>
      </c>
      <c r="CDW17" t="s">
        <v>742</v>
      </c>
      <c r="CDX17" t="s">
        <v>731</v>
      </c>
      <c r="CDY17" t="s">
        <v>740</v>
      </c>
      <c r="CDZ17" t="s">
        <v>732</v>
      </c>
      <c r="CEA17" t="s">
        <v>741</v>
      </c>
      <c r="CEB17" t="s">
        <v>748</v>
      </c>
      <c r="CEC17" t="s">
        <v>742</v>
      </c>
      <c r="CED17" t="s">
        <v>730</v>
      </c>
      <c r="CEE17" t="s">
        <v>740</v>
      </c>
      <c r="CEF17" t="s">
        <v>731</v>
      </c>
      <c r="CEG17" t="s">
        <v>740</v>
      </c>
      <c r="CEH17" t="s">
        <v>749</v>
      </c>
      <c r="CEI17" t="s">
        <v>742</v>
      </c>
      <c r="CEJ17" t="s">
        <v>730</v>
      </c>
      <c r="CEK17" t="s">
        <v>740</v>
      </c>
      <c r="CEL17" t="s">
        <v>731</v>
      </c>
      <c r="CEM17" t="s">
        <v>740</v>
      </c>
      <c r="CEN17" t="s">
        <v>749</v>
      </c>
      <c r="CEO17" t="s">
        <v>742</v>
      </c>
      <c r="CEP17" t="s">
        <v>730</v>
      </c>
      <c r="CEQ17" t="s">
        <v>740</v>
      </c>
      <c r="CER17" t="s">
        <v>731</v>
      </c>
      <c r="CES17" t="s">
        <v>741</v>
      </c>
      <c r="CET17" t="s">
        <v>748</v>
      </c>
      <c r="CEU17" t="s">
        <v>742</v>
      </c>
      <c r="CEV17" t="s">
        <v>730</v>
      </c>
      <c r="CEW17" t="s">
        <v>740</v>
      </c>
      <c r="CEX17" t="s">
        <v>731</v>
      </c>
      <c r="CEY17" t="s">
        <v>741</v>
      </c>
      <c r="CEZ17" t="s">
        <v>748</v>
      </c>
      <c r="CFA17" t="s">
        <v>742</v>
      </c>
      <c r="CFB17" t="s">
        <v>730</v>
      </c>
      <c r="CFC17" t="s">
        <v>740</v>
      </c>
      <c r="CFD17" t="s">
        <v>731</v>
      </c>
      <c r="CFE17" t="s">
        <v>741</v>
      </c>
      <c r="CFF17" t="s">
        <v>748</v>
      </c>
      <c r="CFG17" t="s">
        <v>742</v>
      </c>
      <c r="CFH17" t="s">
        <v>730</v>
      </c>
      <c r="CFI17" t="s">
        <v>740</v>
      </c>
      <c r="CFJ17" t="s">
        <v>731</v>
      </c>
      <c r="CFK17" t="s">
        <v>741</v>
      </c>
      <c r="CFL17" t="s">
        <v>748</v>
      </c>
      <c r="CFM17" t="s">
        <v>742</v>
      </c>
      <c r="CFN17" t="s">
        <v>730</v>
      </c>
      <c r="CFO17" t="s">
        <v>740</v>
      </c>
      <c r="CFP17" t="s">
        <v>731</v>
      </c>
      <c r="CFQ17" t="s">
        <v>741</v>
      </c>
      <c r="CFR17" t="s">
        <v>748</v>
      </c>
      <c r="CFS17" t="s">
        <v>742</v>
      </c>
      <c r="CFT17" t="s">
        <v>730</v>
      </c>
      <c r="CFU17" t="s">
        <v>740</v>
      </c>
      <c r="CFV17" t="s">
        <v>731</v>
      </c>
      <c r="CFW17" t="s">
        <v>741</v>
      </c>
      <c r="CFX17" t="s">
        <v>748</v>
      </c>
      <c r="CFY17" t="s">
        <v>742</v>
      </c>
      <c r="CFZ17" t="s">
        <v>730</v>
      </c>
      <c r="CGA17" t="s">
        <v>740</v>
      </c>
      <c r="CGB17" t="s">
        <v>731</v>
      </c>
      <c r="CGC17" t="s">
        <v>741</v>
      </c>
      <c r="CGD17" t="s">
        <v>748</v>
      </c>
      <c r="CGE17" t="s">
        <v>742</v>
      </c>
      <c r="CGF17" t="s">
        <v>730</v>
      </c>
      <c r="CGG17" t="s">
        <v>740</v>
      </c>
      <c r="CGH17" t="s">
        <v>731</v>
      </c>
      <c r="CGI17" t="s">
        <v>740</v>
      </c>
      <c r="CGJ17" t="s">
        <v>732</v>
      </c>
      <c r="CGK17" t="s">
        <v>741</v>
      </c>
      <c r="CGL17" t="s">
        <v>748</v>
      </c>
      <c r="CGM17" t="s">
        <v>742</v>
      </c>
      <c r="CGN17" t="s">
        <v>731</v>
      </c>
      <c r="CGO17" t="s">
        <v>740</v>
      </c>
      <c r="CGP17" t="s">
        <v>732</v>
      </c>
      <c r="CGQ17" t="s">
        <v>741</v>
      </c>
      <c r="CGR17" t="s">
        <v>748</v>
      </c>
      <c r="CGS17" t="s">
        <v>742</v>
      </c>
      <c r="CGT17" t="s">
        <v>731</v>
      </c>
      <c r="CGU17" t="s">
        <v>740</v>
      </c>
      <c r="CGV17" t="s">
        <v>732</v>
      </c>
      <c r="CGW17" t="s">
        <v>741</v>
      </c>
      <c r="CGX17" t="s">
        <v>748</v>
      </c>
      <c r="CGY17" t="s">
        <v>742</v>
      </c>
      <c r="CGZ17" t="s">
        <v>731</v>
      </c>
      <c r="CHA17" t="s">
        <v>740</v>
      </c>
      <c r="CHB17" t="s">
        <v>732</v>
      </c>
      <c r="CHC17" t="s">
        <v>741</v>
      </c>
      <c r="CHD17" t="s">
        <v>748</v>
      </c>
      <c r="CHE17" t="s">
        <v>742</v>
      </c>
      <c r="CHF17" t="s">
        <v>731</v>
      </c>
      <c r="CHG17" t="s">
        <v>740</v>
      </c>
      <c r="CHH17" t="s">
        <v>732</v>
      </c>
      <c r="CHI17" t="s">
        <v>741</v>
      </c>
      <c r="CHJ17" t="s">
        <v>748</v>
      </c>
      <c r="CHK17" t="s">
        <v>742</v>
      </c>
      <c r="CHL17" t="s">
        <v>731</v>
      </c>
      <c r="CHM17" t="s">
        <v>740</v>
      </c>
      <c r="CHN17" t="s">
        <v>732</v>
      </c>
      <c r="CHO17" t="s">
        <v>741</v>
      </c>
      <c r="CHP17" t="s">
        <v>748</v>
      </c>
      <c r="CHQ17" t="s">
        <v>742</v>
      </c>
      <c r="CHR17" t="s">
        <v>731</v>
      </c>
      <c r="CHS17" t="s">
        <v>740</v>
      </c>
      <c r="CHT17" t="s">
        <v>732</v>
      </c>
      <c r="CHU17" t="s">
        <v>741</v>
      </c>
      <c r="CHV17" t="s">
        <v>748</v>
      </c>
      <c r="CHW17" t="s">
        <v>742</v>
      </c>
      <c r="CHX17" t="s">
        <v>731</v>
      </c>
      <c r="CHY17" t="s">
        <v>740</v>
      </c>
      <c r="CHZ17" t="s">
        <v>732</v>
      </c>
      <c r="CIA17" t="s">
        <v>741</v>
      </c>
      <c r="CIB17" t="s">
        <v>748</v>
      </c>
      <c r="CIC17" t="s">
        <v>742</v>
      </c>
      <c r="CID17" t="s">
        <v>731</v>
      </c>
      <c r="CIE17" t="s">
        <v>740</v>
      </c>
      <c r="CIF17" t="s">
        <v>732</v>
      </c>
      <c r="CIG17" t="s">
        <v>741</v>
      </c>
      <c r="CIH17" t="s">
        <v>748</v>
      </c>
      <c r="CII17" t="s">
        <v>742</v>
      </c>
      <c r="CIJ17" t="s">
        <v>731</v>
      </c>
      <c r="CIK17" t="s">
        <v>740</v>
      </c>
      <c r="CIL17" t="s">
        <v>732</v>
      </c>
      <c r="CIM17" t="s">
        <v>741</v>
      </c>
      <c r="CIN17" t="s">
        <v>748</v>
      </c>
      <c r="CIO17" t="s">
        <v>742</v>
      </c>
      <c r="CIP17" t="s">
        <v>731</v>
      </c>
      <c r="CIQ17" t="s">
        <v>740</v>
      </c>
      <c r="CIR17" t="s">
        <v>732</v>
      </c>
      <c r="CIS17" t="s">
        <v>741</v>
      </c>
      <c r="CIT17" t="s">
        <v>748</v>
      </c>
      <c r="CIU17" t="s">
        <v>742</v>
      </c>
      <c r="CIV17" t="s">
        <v>731</v>
      </c>
      <c r="CIW17" t="s">
        <v>740</v>
      </c>
      <c r="CIX17" t="s">
        <v>732</v>
      </c>
      <c r="CIY17" t="s">
        <v>741</v>
      </c>
      <c r="CIZ17" t="s">
        <v>748</v>
      </c>
      <c r="CJA17" t="s">
        <v>742</v>
      </c>
      <c r="CJB17" t="s">
        <v>731</v>
      </c>
      <c r="CJC17" t="s">
        <v>740</v>
      </c>
      <c r="CJD17" t="s">
        <v>732</v>
      </c>
      <c r="CJE17" t="s">
        <v>741</v>
      </c>
      <c r="CJF17" t="s">
        <v>748</v>
      </c>
      <c r="CJG17" t="s">
        <v>742</v>
      </c>
      <c r="CJH17" t="s">
        <v>731</v>
      </c>
      <c r="CJI17" t="s">
        <v>740</v>
      </c>
      <c r="CJJ17" t="s">
        <v>732</v>
      </c>
      <c r="CJK17" t="s">
        <v>741</v>
      </c>
      <c r="CJL17" t="s">
        <v>748</v>
      </c>
      <c r="CJM17" t="s">
        <v>742</v>
      </c>
      <c r="CJN17" t="s">
        <v>731</v>
      </c>
      <c r="CJO17" t="s">
        <v>740</v>
      </c>
      <c r="CJP17" t="s">
        <v>732</v>
      </c>
      <c r="CJQ17" t="s">
        <v>741</v>
      </c>
      <c r="CJR17" t="s">
        <v>748</v>
      </c>
      <c r="CJS17" t="s">
        <v>742</v>
      </c>
      <c r="CJT17" t="s">
        <v>731</v>
      </c>
      <c r="CJU17" t="s">
        <v>740</v>
      </c>
      <c r="CJV17" t="s">
        <v>732</v>
      </c>
      <c r="CJW17" t="s">
        <v>741</v>
      </c>
      <c r="CJX17" t="s">
        <v>748</v>
      </c>
      <c r="CJY17" t="s">
        <v>742</v>
      </c>
      <c r="CJZ17" t="s">
        <v>731</v>
      </c>
      <c r="CKA17" t="s">
        <v>740</v>
      </c>
      <c r="CKB17" t="s">
        <v>732</v>
      </c>
      <c r="CKC17" t="s">
        <v>741</v>
      </c>
      <c r="CKD17" t="s">
        <v>748</v>
      </c>
      <c r="CKE17" t="s">
        <v>742</v>
      </c>
      <c r="CKF17" t="s">
        <v>731</v>
      </c>
      <c r="CKG17" t="s">
        <v>740</v>
      </c>
      <c r="CKH17" t="s">
        <v>732</v>
      </c>
      <c r="CKI17" t="s">
        <v>741</v>
      </c>
      <c r="CKJ17" t="s">
        <v>748</v>
      </c>
      <c r="CKK17" t="s">
        <v>742</v>
      </c>
      <c r="CKL17" t="s">
        <v>730</v>
      </c>
      <c r="CKM17" t="s">
        <v>740</v>
      </c>
      <c r="CKN17" t="s">
        <v>731</v>
      </c>
      <c r="CKO17" t="s">
        <v>740</v>
      </c>
      <c r="CKP17" t="s">
        <v>749</v>
      </c>
      <c r="CKQ17" t="s">
        <v>742</v>
      </c>
      <c r="CKR17" t="s">
        <v>730</v>
      </c>
      <c r="CKS17" t="s">
        <v>740</v>
      </c>
      <c r="CKT17" t="s">
        <v>731</v>
      </c>
      <c r="CKU17" t="s">
        <v>740</v>
      </c>
      <c r="CKV17" t="s">
        <v>749</v>
      </c>
      <c r="CKW17" t="s">
        <v>742</v>
      </c>
      <c r="CKX17" t="s">
        <v>731</v>
      </c>
      <c r="CKY17" t="s">
        <v>740</v>
      </c>
      <c r="CKZ17" t="s">
        <v>732</v>
      </c>
      <c r="CLA17" t="s">
        <v>741</v>
      </c>
      <c r="CLB17" t="s">
        <v>748</v>
      </c>
      <c r="CLC17" t="s">
        <v>742</v>
      </c>
      <c r="CLD17" t="s">
        <v>731</v>
      </c>
      <c r="CLE17" t="s">
        <v>740</v>
      </c>
      <c r="CLF17" t="s">
        <v>732</v>
      </c>
      <c r="CLG17" t="s">
        <v>741</v>
      </c>
      <c r="CLH17" t="s">
        <v>748</v>
      </c>
      <c r="CLI17" t="s">
        <v>742</v>
      </c>
      <c r="CLJ17" t="s">
        <v>731</v>
      </c>
      <c r="CLK17" t="s">
        <v>740</v>
      </c>
      <c r="CLL17" t="s">
        <v>732</v>
      </c>
      <c r="CLM17" t="s">
        <v>741</v>
      </c>
      <c r="CLN17" t="s">
        <v>748</v>
      </c>
      <c r="CLO17" t="s">
        <v>742</v>
      </c>
      <c r="CLP17" t="s">
        <v>731</v>
      </c>
      <c r="CLQ17" t="s">
        <v>740</v>
      </c>
      <c r="CLR17" t="s">
        <v>732</v>
      </c>
      <c r="CLS17" t="s">
        <v>741</v>
      </c>
      <c r="CLT17" t="s">
        <v>748</v>
      </c>
      <c r="CLU17" t="s">
        <v>742</v>
      </c>
      <c r="CLV17" t="s">
        <v>731</v>
      </c>
      <c r="CLW17" t="s">
        <v>740</v>
      </c>
      <c r="CLX17" t="s">
        <v>732</v>
      </c>
      <c r="CLY17" t="s">
        <v>741</v>
      </c>
      <c r="CLZ17" t="s">
        <v>748</v>
      </c>
      <c r="CMA17" t="s">
        <v>742</v>
      </c>
      <c r="CMB17" t="s">
        <v>731</v>
      </c>
      <c r="CMC17" t="s">
        <v>740</v>
      </c>
      <c r="CMD17" t="s">
        <v>732</v>
      </c>
      <c r="CME17" t="s">
        <v>741</v>
      </c>
      <c r="CMF17" t="s">
        <v>748</v>
      </c>
      <c r="CMG17" t="s">
        <v>742</v>
      </c>
      <c r="CMH17" t="s">
        <v>731</v>
      </c>
      <c r="CMI17" t="s">
        <v>740</v>
      </c>
      <c r="CMJ17" t="s">
        <v>732</v>
      </c>
      <c r="CMK17" t="s">
        <v>741</v>
      </c>
      <c r="CML17" t="s">
        <v>748</v>
      </c>
      <c r="CMM17" t="s">
        <v>742</v>
      </c>
      <c r="CMN17" t="s">
        <v>731</v>
      </c>
      <c r="CMO17" t="s">
        <v>740</v>
      </c>
      <c r="CMP17" t="s">
        <v>732</v>
      </c>
      <c r="CMQ17" t="s">
        <v>741</v>
      </c>
      <c r="CMR17" t="s">
        <v>748</v>
      </c>
      <c r="CMS17" t="s">
        <v>742</v>
      </c>
      <c r="CMT17" t="s">
        <v>731</v>
      </c>
      <c r="CMU17" t="s">
        <v>740</v>
      </c>
      <c r="CMV17" t="s">
        <v>732</v>
      </c>
      <c r="CMW17" t="s">
        <v>741</v>
      </c>
      <c r="CMX17" t="s">
        <v>748</v>
      </c>
      <c r="CMY17" t="s">
        <v>742</v>
      </c>
      <c r="CMZ17" t="s">
        <v>731</v>
      </c>
      <c r="CNA17" t="s">
        <v>740</v>
      </c>
      <c r="CNB17" t="s">
        <v>732</v>
      </c>
      <c r="CNC17" t="s">
        <v>741</v>
      </c>
      <c r="CND17" t="s">
        <v>748</v>
      </c>
      <c r="CNE17" t="s">
        <v>742</v>
      </c>
      <c r="CNF17" t="s">
        <v>731</v>
      </c>
      <c r="CNG17" t="s">
        <v>740</v>
      </c>
      <c r="CNH17" t="s">
        <v>732</v>
      </c>
      <c r="CNI17" t="s">
        <v>741</v>
      </c>
      <c r="CNJ17" t="s">
        <v>748</v>
      </c>
      <c r="CNK17" t="s">
        <v>742</v>
      </c>
      <c r="CNL17" t="s">
        <v>731</v>
      </c>
      <c r="CNM17" t="s">
        <v>740</v>
      </c>
      <c r="CNN17" t="s">
        <v>732</v>
      </c>
      <c r="CNO17" t="s">
        <v>741</v>
      </c>
      <c r="CNP17" t="s">
        <v>748</v>
      </c>
      <c r="CNQ17" t="s">
        <v>742</v>
      </c>
      <c r="CNR17" t="s">
        <v>730</v>
      </c>
      <c r="CNS17" t="s">
        <v>740</v>
      </c>
      <c r="CNT17" t="s">
        <v>731</v>
      </c>
      <c r="CNU17" t="s">
        <v>740</v>
      </c>
      <c r="CNV17" t="s">
        <v>732</v>
      </c>
      <c r="CNW17" t="s">
        <v>741</v>
      </c>
      <c r="CNX17" t="s">
        <v>748</v>
      </c>
      <c r="CNY17" t="s">
        <v>742</v>
      </c>
      <c r="CNZ17" t="s">
        <v>730</v>
      </c>
      <c r="COA17" t="s">
        <v>740</v>
      </c>
      <c r="COB17" t="s">
        <v>731</v>
      </c>
      <c r="COC17" t="s">
        <v>741</v>
      </c>
      <c r="COD17" t="s">
        <v>748</v>
      </c>
      <c r="COE17" t="s">
        <v>742</v>
      </c>
      <c r="COF17" t="s">
        <v>730</v>
      </c>
      <c r="COG17" t="s">
        <v>740</v>
      </c>
      <c r="COH17" t="s">
        <v>731</v>
      </c>
      <c r="COI17" t="s">
        <v>741</v>
      </c>
      <c r="COJ17" t="s">
        <v>748</v>
      </c>
      <c r="COK17" t="s">
        <v>742</v>
      </c>
      <c r="COL17" t="s">
        <v>730</v>
      </c>
      <c r="COM17" t="s">
        <v>740</v>
      </c>
      <c r="CON17" t="s">
        <v>731</v>
      </c>
      <c r="COO17" t="s">
        <v>741</v>
      </c>
      <c r="COP17" t="s">
        <v>748</v>
      </c>
      <c r="COQ17" t="s">
        <v>742</v>
      </c>
      <c r="COR17" t="s">
        <v>730</v>
      </c>
      <c r="COS17" t="s">
        <v>740</v>
      </c>
      <c r="COT17" t="s">
        <v>731</v>
      </c>
      <c r="COU17" t="s">
        <v>741</v>
      </c>
      <c r="COV17" t="s">
        <v>748</v>
      </c>
      <c r="COW17" t="s">
        <v>742</v>
      </c>
      <c r="COX17" t="s">
        <v>730</v>
      </c>
      <c r="COY17" t="s">
        <v>740</v>
      </c>
      <c r="COZ17" t="s">
        <v>731</v>
      </c>
      <c r="CPA17" t="s">
        <v>740</v>
      </c>
      <c r="CPB17" t="s">
        <v>749</v>
      </c>
      <c r="CPC17" t="s">
        <v>742</v>
      </c>
      <c r="CPD17" t="s">
        <v>730</v>
      </c>
      <c r="CPE17" t="s">
        <v>740</v>
      </c>
      <c r="CPF17" t="s">
        <v>731</v>
      </c>
      <c r="CPG17" t="s">
        <v>740</v>
      </c>
      <c r="CPH17" t="s">
        <v>749</v>
      </c>
      <c r="CPI17" t="s">
        <v>742</v>
      </c>
      <c r="CPJ17" t="s">
        <v>731</v>
      </c>
      <c r="CPK17" t="s">
        <v>740</v>
      </c>
      <c r="CPL17" t="s">
        <v>732</v>
      </c>
      <c r="CPM17" t="s">
        <v>741</v>
      </c>
      <c r="CPN17" t="s">
        <v>748</v>
      </c>
      <c r="CPO17" t="s">
        <v>742</v>
      </c>
      <c r="CPP17" t="s">
        <v>731</v>
      </c>
      <c r="CPQ17" t="s">
        <v>740</v>
      </c>
      <c r="CPR17" t="s">
        <v>732</v>
      </c>
      <c r="CPS17" t="s">
        <v>741</v>
      </c>
      <c r="CPT17" t="s">
        <v>748</v>
      </c>
      <c r="CPU17" t="s">
        <v>742</v>
      </c>
      <c r="CPV17" t="s">
        <v>731</v>
      </c>
      <c r="CPW17" t="s">
        <v>740</v>
      </c>
      <c r="CPX17" t="s">
        <v>732</v>
      </c>
      <c r="CPY17" t="s">
        <v>741</v>
      </c>
      <c r="CPZ17" t="s">
        <v>748</v>
      </c>
      <c r="CQA17" t="s">
        <v>742</v>
      </c>
      <c r="CQB17" t="s">
        <v>731</v>
      </c>
      <c r="CQC17" t="s">
        <v>740</v>
      </c>
      <c r="CQD17" t="s">
        <v>732</v>
      </c>
      <c r="CQE17" t="s">
        <v>741</v>
      </c>
      <c r="CQF17" t="s">
        <v>748</v>
      </c>
      <c r="CQG17" t="s">
        <v>742</v>
      </c>
      <c r="CQH17" t="s">
        <v>731</v>
      </c>
      <c r="CQI17" t="s">
        <v>740</v>
      </c>
      <c r="CQJ17" t="s">
        <v>732</v>
      </c>
      <c r="CQK17" t="s">
        <v>741</v>
      </c>
      <c r="CQL17" t="s">
        <v>748</v>
      </c>
      <c r="CQM17" t="s">
        <v>742</v>
      </c>
      <c r="CQN17" t="s">
        <v>730</v>
      </c>
      <c r="CQO17" t="s">
        <v>740</v>
      </c>
      <c r="CQP17" t="s">
        <v>731</v>
      </c>
      <c r="CQQ17" t="s">
        <v>740</v>
      </c>
      <c r="CQR17" t="s">
        <v>749</v>
      </c>
      <c r="CQS17" t="s">
        <v>742</v>
      </c>
      <c r="CQT17" t="s">
        <v>730</v>
      </c>
      <c r="CQU17" t="s">
        <v>740</v>
      </c>
      <c r="CQV17" t="s">
        <v>731</v>
      </c>
      <c r="CQW17" t="s">
        <v>740</v>
      </c>
      <c r="CQX17" t="s">
        <v>732</v>
      </c>
      <c r="CQY17" t="s">
        <v>741</v>
      </c>
      <c r="CQZ17" t="s">
        <v>748</v>
      </c>
      <c r="CRA17" t="s">
        <v>742</v>
      </c>
      <c r="CRB17" t="s">
        <v>731</v>
      </c>
      <c r="CRC17" t="s">
        <v>740</v>
      </c>
      <c r="CRD17" t="s">
        <v>732</v>
      </c>
      <c r="CRE17" t="s">
        <v>741</v>
      </c>
      <c r="CRF17" t="s">
        <v>748</v>
      </c>
      <c r="CRG17" t="s">
        <v>742</v>
      </c>
      <c r="CRH17" t="s">
        <v>731</v>
      </c>
      <c r="CRI17" t="s">
        <v>740</v>
      </c>
      <c r="CRJ17" t="s">
        <v>732</v>
      </c>
      <c r="CRK17" t="s">
        <v>741</v>
      </c>
      <c r="CRL17" t="s">
        <v>748</v>
      </c>
      <c r="CRM17" t="s">
        <v>742</v>
      </c>
      <c r="CRN17" t="s">
        <v>731</v>
      </c>
      <c r="CRO17" t="s">
        <v>740</v>
      </c>
      <c r="CRP17" t="s">
        <v>732</v>
      </c>
      <c r="CRQ17" t="s">
        <v>741</v>
      </c>
      <c r="CRR17" t="s">
        <v>748</v>
      </c>
      <c r="CRS17" t="s">
        <v>742</v>
      </c>
      <c r="CRT17" t="s">
        <v>731</v>
      </c>
      <c r="CRU17" t="s">
        <v>740</v>
      </c>
      <c r="CRV17" t="s">
        <v>732</v>
      </c>
      <c r="CRW17" t="s">
        <v>741</v>
      </c>
      <c r="CRX17" t="s">
        <v>748</v>
      </c>
      <c r="CRY17" t="s">
        <v>742</v>
      </c>
      <c r="CRZ17" t="s">
        <v>731</v>
      </c>
      <c r="CSA17" t="s">
        <v>740</v>
      </c>
      <c r="CSB17" t="s">
        <v>732</v>
      </c>
      <c r="CSC17" t="s">
        <v>741</v>
      </c>
      <c r="CSD17" t="s">
        <v>748</v>
      </c>
      <c r="CSE17" t="s">
        <v>742</v>
      </c>
      <c r="CSF17" t="s">
        <v>731</v>
      </c>
      <c r="CSG17" t="s">
        <v>740</v>
      </c>
      <c r="CSH17" t="s">
        <v>732</v>
      </c>
      <c r="CSI17" t="s">
        <v>741</v>
      </c>
      <c r="CSJ17" t="s">
        <v>748</v>
      </c>
      <c r="CSK17" t="s">
        <v>742</v>
      </c>
      <c r="CSL17" t="s">
        <v>731</v>
      </c>
      <c r="CSM17" t="s">
        <v>740</v>
      </c>
      <c r="CSN17" t="s">
        <v>732</v>
      </c>
      <c r="CSO17" t="s">
        <v>741</v>
      </c>
      <c r="CSP17" t="s">
        <v>748</v>
      </c>
      <c r="CSQ17" t="s">
        <v>742</v>
      </c>
      <c r="CSR17" t="s">
        <v>731</v>
      </c>
      <c r="CSS17" t="s">
        <v>740</v>
      </c>
      <c r="CST17" t="s">
        <v>732</v>
      </c>
      <c r="CSU17" t="s">
        <v>741</v>
      </c>
      <c r="CSV17" t="s">
        <v>748</v>
      </c>
      <c r="CSW17" t="s">
        <v>742</v>
      </c>
      <c r="CSX17" t="s">
        <v>731</v>
      </c>
      <c r="CSY17" t="s">
        <v>740</v>
      </c>
      <c r="CSZ17" t="s">
        <v>732</v>
      </c>
      <c r="CTA17" t="s">
        <v>741</v>
      </c>
      <c r="CTB17" t="s">
        <v>748</v>
      </c>
      <c r="CTC17" t="s">
        <v>742</v>
      </c>
      <c r="CTD17" t="s">
        <v>731</v>
      </c>
      <c r="CTE17" t="s">
        <v>740</v>
      </c>
      <c r="CTF17" t="s">
        <v>732</v>
      </c>
      <c r="CTG17" t="s">
        <v>741</v>
      </c>
      <c r="CTH17" t="s">
        <v>748</v>
      </c>
      <c r="CTI17" t="s">
        <v>742</v>
      </c>
      <c r="CTJ17" t="s">
        <v>731</v>
      </c>
      <c r="CTK17" t="s">
        <v>740</v>
      </c>
      <c r="CTL17" t="s">
        <v>732</v>
      </c>
      <c r="CTM17" t="s">
        <v>741</v>
      </c>
      <c r="CTN17" t="s">
        <v>748</v>
      </c>
      <c r="CTO17" t="s">
        <v>742</v>
      </c>
      <c r="CTP17" t="s">
        <v>731</v>
      </c>
      <c r="CTQ17" t="s">
        <v>740</v>
      </c>
      <c r="CTR17" t="s">
        <v>732</v>
      </c>
      <c r="CTS17" t="s">
        <v>741</v>
      </c>
      <c r="CTT17" t="s">
        <v>748</v>
      </c>
      <c r="CTU17" t="s">
        <v>742</v>
      </c>
      <c r="CTV17" t="s">
        <v>731</v>
      </c>
      <c r="CTW17" t="s">
        <v>740</v>
      </c>
      <c r="CTX17" t="s">
        <v>732</v>
      </c>
      <c r="CTY17" t="s">
        <v>741</v>
      </c>
      <c r="CTZ17" t="s">
        <v>748</v>
      </c>
      <c r="CUA17" t="s">
        <v>742</v>
      </c>
      <c r="CUB17" t="s">
        <v>731</v>
      </c>
      <c r="CUC17" t="s">
        <v>740</v>
      </c>
      <c r="CUD17" t="s">
        <v>732</v>
      </c>
      <c r="CUE17" t="s">
        <v>741</v>
      </c>
      <c r="CUF17" t="s">
        <v>748</v>
      </c>
      <c r="CUG17" t="s">
        <v>742</v>
      </c>
      <c r="CUH17" t="s">
        <v>731</v>
      </c>
      <c r="CUI17" t="s">
        <v>740</v>
      </c>
      <c r="CUJ17" t="s">
        <v>732</v>
      </c>
      <c r="CUK17" t="s">
        <v>741</v>
      </c>
      <c r="CUL17" t="s">
        <v>748</v>
      </c>
      <c r="CUM17" t="s">
        <v>742</v>
      </c>
      <c r="CUN17" t="s">
        <v>731</v>
      </c>
      <c r="CUO17" t="s">
        <v>740</v>
      </c>
      <c r="CUP17" t="s">
        <v>732</v>
      </c>
      <c r="CUQ17" t="s">
        <v>741</v>
      </c>
      <c r="CUR17" t="s">
        <v>748</v>
      </c>
      <c r="CUS17" t="s">
        <v>742</v>
      </c>
      <c r="CUT17" t="s">
        <v>731</v>
      </c>
      <c r="CUU17" t="s">
        <v>740</v>
      </c>
      <c r="CUV17" t="s">
        <v>732</v>
      </c>
      <c r="CUW17" t="s">
        <v>741</v>
      </c>
      <c r="CUX17" t="s">
        <v>748</v>
      </c>
      <c r="CUY17" t="s">
        <v>742</v>
      </c>
      <c r="CUZ17" t="s">
        <v>730</v>
      </c>
      <c r="CVA17" t="s">
        <v>740</v>
      </c>
      <c r="CVB17" t="s">
        <v>731</v>
      </c>
      <c r="CVC17" t="s">
        <v>741</v>
      </c>
      <c r="CVD17" t="s">
        <v>748</v>
      </c>
      <c r="CVE17" t="s">
        <v>742</v>
      </c>
      <c r="CVF17" t="s">
        <v>730</v>
      </c>
      <c r="CVG17" t="s">
        <v>740</v>
      </c>
      <c r="CVH17" t="s">
        <v>731</v>
      </c>
      <c r="CVI17" t="s">
        <v>741</v>
      </c>
      <c r="CVJ17" t="s">
        <v>748</v>
      </c>
      <c r="CVK17" t="s">
        <v>742</v>
      </c>
      <c r="CVL17" t="s">
        <v>730</v>
      </c>
      <c r="CVM17" t="s">
        <v>740</v>
      </c>
      <c r="CVN17" t="s">
        <v>731</v>
      </c>
      <c r="CVO17" t="s">
        <v>741</v>
      </c>
      <c r="CVP17" t="s">
        <v>748</v>
      </c>
      <c r="CVQ17" t="s">
        <v>742</v>
      </c>
      <c r="CVR17" t="s">
        <v>730</v>
      </c>
      <c r="CVS17" t="s">
        <v>740</v>
      </c>
      <c r="CVT17" t="s">
        <v>731</v>
      </c>
      <c r="CVU17" t="s">
        <v>741</v>
      </c>
      <c r="CVV17" t="s">
        <v>748</v>
      </c>
      <c r="CVW17" t="s">
        <v>742</v>
      </c>
      <c r="CVX17" t="s">
        <v>730</v>
      </c>
      <c r="CVY17" t="s">
        <v>740</v>
      </c>
      <c r="CVZ17" t="s">
        <v>731</v>
      </c>
      <c r="CWA17" t="s">
        <v>740</v>
      </c>
      <c r="CWB17" t="s">
        <v>749</v>
      </c>
      <c r="CWC17" t="s">
        <v>742</v>
      </c>
      <c r="CWD17" t="s">
        <v>731</v>
      </c>
      <c r="CWE17" t="s">
        <v>740</v>
      </c>
      <c r="CWF17" t="s">
        <v>732</v>
      </c>
      <c r="CWG17" t="s">
        <v>741</v>
      </c>
      <c r="CWH17" t="s">
        <v>748</v>
      </c>
      <c r="CWI17" t="s">
        <v>742</v>
      </c>
      <c r="CWJ17" t="s">
        <v>731</v>
      </c>
      <c r="CWK17" t="s">
        <v>740</v>
      </c>
      <c r="CWL17" t="s">
        <v>732</v>
      </c>
      <c r="CWM17" t="s">
        <v>741</v>
      </c>
      <c r="CWN17" t="s">
        <v>748</v>
      </c>
      <c r="CWO17" t="s">
        <v>742</v>
      </c>
      <c r="CWP17" t="s">
        <v>731</v>
      </c>
      <c r="CWQ17" t="s">
        <v>740</v>
      </c>
      <c r="CWR17" t="s">
        <v>732</v>
      </c>
      <c r="CWS17" t="s">
        <v>741</v>
      </c>
      <c r="CWT17" t="s">
        <v>748</v>
      </c>
      <c r="CWU17" t="s">
        <v>742</v>
      </c>
      <c r="CWV17" t="s">
        <v>731</v>
      </c>
      <c r="CWW17" t="s">
        <v>740</v>
      </c>
      <c r="CWX17" t="s">
        <v>732</v>
      </c>
      <c r="CWY17" t="s">
        <v>741</v>
      </c>
      <c r="CWZ17" t="s">
        <v>748</v>
      </c>
      <c r="CXA17" t="s">
        <v>742</v>
      </c>
      <c r="CXB17" t="s">
        <v>731</v>
      </c>
      <c r="CXC17" t="s">
        <v>740</v>
      </c>
      <c r="CXD17" t="s">
        <v>732</v>
      </c>
      <c r="CXE17" t="s">
        <v>741</v>
      </c>
      <c r="CXF17" t="s">
        <v>748</v>
      </c>
      <c r="CXG17" t="s">
        <v>742</v>
      </c>
      <c r="CXH17" t="s">
        <v>731</v>
      </c>
      <c r="CXI17" t="s">
        <v>740</v>
      </c>
      <c r="CXJ17" t="s">
        <v>732</v>
      </c>
      <c r="CXK17" t="s">
        <v>741</v>
      </c>
      <c r="CXL17" t="s">
        <v>748</v>
      </c>
      <c r="CXM17" t="s">
        <v>742</v>
      </c>
      <c r="CXN17" t="s">
        <v>731</v>
      </c>
      <c r="CXO17" t="s">
        <v>740</v>
      </c>
      <c r="CXP17" t="s">
        <v>732</v>
      </c>
      <c r="CXQ17" t="s">
        <v>741</v>
      </c>
      <c r="CXR17" t="s">
        <v>748</v>
      </c>
      <c r="CXS17" t="s">
        <v>742</v>
      </c>
      <c r="CXT17" t="s">
        <v>731</v>
      </c>
      <c r="CXU17" t="s">
        <v>740</v>
      </c>
      <c r="CXV17" t="s">
        <v>732</v>
      </c>
      <c r="CXW17" t="s">
        <v>741</v>
      </c>
      <c r="CXX17" t="s">
        <v>748</v>
      </c>
      <c r="CXY17" t="s">
        <v>742</v>
      </c>
      <c r="CXZ17" t="s">
        <v>731</v>
      </c>
      <c r="CYA17" t="s">
        <v>740</v>
      </c>
      <c r="CYB17" t="s">
        <v>732</v>
      </c>
      <c r="CYC17" t="s">
        <v>741</v>
      </c>
      <c r="CYD17" t="s">
        <v>748</v>
      </c>
      <c r="CYE17" t="s">
        <v>742</v>
      </c>
      <c r="CYF17" t="s">
        <v>731</v>
      </c>
      <c r="CYG17" t="s">
        <v>740</v>
      </c>
      <c r="CYH17" t="s">
        <v>732</v>
      </c>
      <c r="CYI17" t="s">
        <v>741</v>
      </c>
      <c r="CYJ17" t="s">
        <v>748</v>
      </c>
      <c r="CYK17" t="s">
        <v>742</v>
      </c>
      <c r="CYL17" t="s">
        <v>731</v>
      </c>
      <c r="CYM17" t="s">
        <v>740</v>
      </c>
      <c r="CYN17" t="s">
        <v>732</v>
      </c>
      <c r="CYO17" t="s">
        <v>741</v>
      </c>
      <c r="CYP17" t="s">
        <v>748</v>
      </c>
      <c r="CYQ17" t="s">
        <v>742</v>
      </c>
      <c r="CYR17" t="s">
        <v>731</v>
      </c>
      <c r="CYS17" t="s">
        <v>740</v>
      </c>
      <c r="CYT17" t="s">
        <v>732</v>
      </c>
      <c r="CYU17" t="s">
        <v>741</v>
      </c>
      <c r="CYV17" t="s">
        <v>748</v>
      </c>
      <c r="CYW17" t="s">
        <v>742</v>
      </c>
      <c r="CYX17" t="s">
        <v>731</v>
      </c>
      <c r="CYY17" t="s">
        <v>740</v>
      </c>
      <c r="CYZ17" t="s">
        <v>732</v>
      </c>
      <c r="CZA17" t="s">
        <v>741</v>
      </c>
      <c r="CZB17" t="s">
        <v>748</v>
      </c>
      <c r="CZC17" t="s">
        <v>742</v>
      </c>
      <c r="CZD17" t="s">
        <v>731</v>
      </c>
      <c r="CZE17" t="s">
        <v>740</v>
      </c>
      <c r="CZF17" t="s">
        <v>732</v>
      </c>
      <c r="CZG17" t="s">
        <v>741</v>
      </c>
      <c r="CZH17" t="s">
        <v>748</v>
      </c>
      <c r="CZI17" t="s">
        <v>742</v>
      </c>
      <c r="CZJ17" t="s">
        <v>731</v>
      </c>
      <c r="CZK17" t="s">
        <v>740</v>
      </c>
      <c r="CZL17" t="s">
        <v>732</v>
      </c>
      <c r="CZM17" t="s">
        <v>741</v>
      </c>
      <c r="CZN17" t="s">
        <v>748</v>
      </c>
      <c r="CZO17" t="s">
        <v>742</v>
      </c>
      <c r="CZP17" t="s">
        <v>730</v>
      </c>
      <c r="CZQ17" t="s">
        <v>740</v>
      </c>
      <c r="CZR17" t="s">
        <v>731</v>
      </c>
      <c r="CZS17" t="s">
        <v>740</v>
      </c>
      <c r="CZT17" t="s">
        <v>732</v>
      </c>
      <c r="CZU17" t="s">
        <v>741</v>
      </c>
      <c r="CZV17" t="s">
        <v>748</v>
      </c>
      <c r="CZW17" t="s">
        <v>742</v>
      </c>
      <c r="CZX17" t="s">
        <v>730</v>
      </c>
      <c r="CZY17" t="s">
        <v>740</v>
      </c>
      <c r="CZZ17" t="s">
        <v>731</v>
      </c>
      <c r="DAA17" t="s">
        <v>741</v>
      </c>
      <c r="DAB17" t="s">
        <v>748</v>
      </c>
      <c r="DAC17" t="s">
        <v>742</v>
      </c>
      <c r="DAD17" t="s">
        <v>730</v>
      </c>
      <c r="DAE17" t="s">
        <v>740</v>
      </c>
      <c r="DAF17" t="s">
        <v>731</v>
      </c>
      <c r="DAG17" t="s">
        <v>741</v>
      </c>
      <c r="DAH17" t="s">
        <v>748</v>
      </c>
      <c r="DAI17" t="s">
        <v>742</v>
      </c>
      <c r="DAJ17" t="s">
        <v>730</v>
      </c>
      <c r="DAK17" t="s">
        <v>740</v>
      </c>
      <c r="DAL17" t="s">
        <v>731</v>
      </c>
      <c r="DAM17" t="s">
        <v>741</v>
      </c>
      <c r="DAN17" t="s">
        <v>748</v>
      </c>
      <c r="DAO17" t="s">
        <v>742</v>
      </c>
      <c r="DAP17" t="s">
        <v>730</v>
      </c>
      <c r="DAQ17" t="s">
        <v>740</v>
      </c>
      <c r="DAR17" t="s">
        <v>731</v>
      </c>
      <c r="DAS17" t="s">
        <v>741</v>
      </c>
      <c r="DAT17" t="s">
        <v>748</v>
      </c>
      <c r="DAU17" t="s">
        <v>742</v>
      </c>
      <c r="DAV17" t="s">
        <v>730</v>
      </c>
      <c r="DAW17" t="s">
        <v>740</v>
      </c>
      <c r="DAX17" t="s">
        <v>731</v>
      </c>
      <c r="DAY17" t="s">
        <v>740</v>
      </c>
      <c r="DAZ17" t="s">
        <v>749</v>
      </c>
      <c r="DBA17" t="s">
        <v>742</v>
      </c>
      <c r="DBB17" t="s">
        <v>730</v>
      </c>
      <c r="DBC17" t="s">
        <v>740</v>
      </c>
      <c r="DBD17" t="s">
        <v>731</v>
      </c>
      <c r="DBE17" t="s">
        <v>740</v>
      </c>
      <c r="DBF17" t="s">
        <v>749</v>
      </c>
      <c r="DBG17" t="s">
        <v>742</v>
      </c>
      <c r="DBH17" t="s">
        <v>731</v>
      </c>
      <c r="DBI17" t="s">
        <v>740</v>
      </c>
      <c r="DBJ17" t="s">
        <v>732</v>
      </c>
      <c r="DBK17" t="s">
        <v>741</v>
      </c>
      <c r="DBL17" t="s">
        <v>748</v>
      </c>
      <c r="DBM17" t="s">
        <v>742</v>
      </c>
      <c r="DBN17" t="s">
        <v>731</v>
      </c>
      <c r="DBO17" t="s">
        <v>740</v>
      </c>
      <c r="DBP17" t="s">
        <v>732</v>
      </c>
      <c r="DBQ17" t="s">
        <v>741</v>
      </c>
      <c r="DBR17" t="s">
        <v>748</v>
      </c>
      <c r="DBS17" t="s">
        <v>742</v>
      </c>
      <c r="DBT17" t="s">
        <v>731</v>
      </c>
      <c r="DBU17" t="s">
        <v>740</v>
      </c>
      <c r="DBV17" t="s">
        <v>732</v>
      </c>
      <c r="DBW17" t="s">
        <v>741</v>
      </c>
      <c r="DBX17" t="s">
        <v>748</v>
      </c>
      <c r="DBY17" t="s">
        <v>742</v>
      </c>
      <c r="DBZ17" t="s">
        <v>731</v>
      </c>
      <c r="DCA17" t="s">
        <v>740</v>
      </c>
      <c r="DCB17" t="s">
        <v>732</v>
      </c>
      <c r="DCC17" t="s">
        <v>741</v>
      </c>
      <c r="DCD17" t="s">
        <v>748</v>
      </c>
      <c r="DCE17" t="s">
        <v>742</v>
      </c>
      <c r="DCF17" t="s">
        <v>731</v>
      </c>
      <c r="DCG17" t="s">
        <v>740</v>
      </c>
      <c r="DCH17" t="s">
        <v>732</v>
      </c>
      <c r="DCI17" t="s">
        <v>741</v>
      </c>
      <c r="DCJ17" t="s">
        <v>748</v>
      </c>
      <c r="DCK17" t="s">
        <v>742</v>
      </c>
      <c r="DCL17" t="s">
        <v>731</v>
      </c>
      <c r="DCM17" t="s">
        <v>740</v>
      </c>
      <c r="DCN17" t="s">
        <v>732</v>
      </c>
      <c r="DCO17" t="s">
        <v>741</v>
      </c>
      <c r="DCP17" t="s">
        <v>748</v>
      </c>
      <c r="DCQ17" t="s">
        <v>742</v>
      </c>
      <c r="DCR17" t="s">
        <v>731</v>
      </c>
      <c r="DCS17" t="s">
        <v>740</v>
      </c>
      <c r="DCT17" t="s">
        <v>732</v>
      </c>
      <c r="DCU17" t="s">
        <v>741</v>
      </c>
      <c r="DCV17" t="s">
        <v>748</v>
      </c>
      <c r="DCW17" t="s">
        <v>742</v>
      </c>
      <c r="DCX17" t="s">
        <v>731</v>
      </c>
      <c r="DCY17" t="s">
        <v>740</v>
      </c>
      <c r="DCZ17" t="s">
        <v>732</v>
      </c>
      <c r="DDA17" t="s">
        <v>741</v>
      </c>
      <c r="DDB17" t="s">
        <v>748</v>
      </c>
      <c r="DDC17" t="s">
        <v>742</v>
      </c>
      <c r="DDD17" t="s">
        <v>731</v>
      </c>
      <c r="DDE17" t="s">
        <v>740</v>
      </c>
      <c r="DDF17" t="s">
        <v>732</v>
      </c>
      <c r="DDG17" t="s">
        <v>741</v>
      </c>
      <c r="DDH17" t="s">
        <v>748</v>
      </c>
      <c r="DDI17" t="s">
        <v>742</v>
      </c>
      <c r="DDJ17" t="s">
        <v>731</v>
      </c>
      <c r="DDK17" t="s">
        <v>740</v>
      </c>
      <c r="DDL17" t="s">
        <v>732</v>
      </c>
      <c r="DDM17" t="s">
        <v>741</v>
      </c>
      <c r="DDN17" t="s">
        <v>748</v>
      </c>
      <c r="DDO17" t="s">
        <v>742</v>
      </c>
      <c r="DDP17" t="s">
        <v>731</v>
      </c>
      <c r="DDQ17" t="s">
        <v>740</v>
      </c>
      <c r="DDR17" t="s">
        <v>732</v>
      </c>
      <c r="DDS17" t="s">
        <v>741</v>
      </c>
      <c r="DDT17" t="s">
        <v>748</v>
      </c>
      <c r="DDU17" t="s">
        <v>742</v>
      </c>
      <c r="DDV17" t="s">
        <v>731</v>
      </c>
      <c r="DDW17" t="s">
        <v>740</v>
      </c>
      <c r="DDX17" t="s">
        <v>732</v>
      </c>
      <c r="DDY17" t="s">
        <v>741</v>
      </c>
      <c r="DDZ17" t="s">
        <v>748</v>
      </c>
      <c r="DEA17" t="s">
        <v>742</v>
      </c>
      <c r="DEB17" t="s">
        <v>731</v>
      </c>
      <c r="DEC17" t="s">
        <v>740</v>
      </c>
      <c r="DED17" t="s">
        <v>732</v>
      </c>
      <c r="DEE17" t="s">
        <v>741</v>
      </c>
      <c r="DEF17" t="s">
        <v>748</v>
      </c>
      <c r="DEG17" t="s">
        <v>742</v>
      </c>
      <c r="DEH17" t="s">
        <v>731</v>
      </c>
      <c r="DEI17" t="s">
        <v>740</v>
      </c>
      <c r="DEJ17" t="s">
        <v>732</v>
      </c>
      <c r="DEK17" t="s">
        <v>741</v>
      </c>
      <c r="DEL17" t="s">
        <v>748</v>
      </c>
      <c r="DEM17" t="s">
        <v>742</v>
      </c>
      <c r="DEN17" t="s">
        <v>731</v>
      </c>
      <c r="DEO17" t="s">
        <v>740</v>
      </c>
      <c r="DEP17" t="s">
        <v>732</v>
      </c>
      <c r="DEQ17" t="s">
        <v>741</v>
      </c>
      <c r="DER17" t="s">
        <v>748</v>
      </c>
      <c r="DES17" t="s">
        <v>742</v>
      </c>
      <c r="DET17" t="s">
        <v>731</v>
      </c>
      <c r="DEU17" t="s">
        <v>740</v>
      </c>
      <c r="DEV17" t="s">
        <v>732</v>
      </c>
      <c r="DEW17" t="s">
        <v>741</v>
      </c>
      <c r="DEX17" t="s">
        <v>748</v>
      </c>
      <c r="DEY17" t="s">
        <v>742</v>
      </c>
      <c r="DEZ17" t="s">
        <v>731</v>
      </c>
      <c r="DFA17" t="s">
        <v>740</v>
      </c>
      <c r="DFB17" t="s">
        <v>732</v>
      </c>
      <c r="DFC17" t="s">
        <v>741</v>
      </c>
      <c r="DFD17" t="s">
        <v>748</v>
      </c>
      <c r="DFE17" t="s">
        <v>742</v>
      </c>
      <c r="DFF17" t="s">
        <v>731</v>
      </c>
      <c r="DFG17" t="s">
        <v>740</v>
      </c>
      <c r="DFH17" t="s">
        <v>732</v>
      </c>
      <c r="DFI17" t="s">
        <v>741</v>
      </c>
      <c r="DFJ17" t="s">
        <v>748</v>
      </c>
      <c r="DFK17" t="s">
        <v>742</v>
      </c>
      <c r="DFL17" t="s">
        <v>731</v>
      </c>
      <c r="DFM17" t="s">
        <v>740</v>
      </c>
      <c r="DFN17" t="s">
        <v>732</v>
      </c>
      <c r="DFO17" t="s">
        <v>741</v>
      </c>
      <c r="DFP17" t="s">
        <v>748</v>
      </c>
      <c r="DFQ17" t="s">
        <v>742</v>
      </c>
      <c r="DFR17" t="s">
        <v>730</v>
      </c>
      <c r="DFS17" t="s">
        <v>740</v>
      </c>
      <c r="DFT17" t="s">
        <v>731</v>
      </c>
      <c r="DFU17" t="s">
        <v>740</v>
      </c>
      <c r="DFV17" t="s">
        <v>732</v>
      </c>
      <c r="DFW17" t="s">
        <v>741</v>
      </c>
      <c r="DFX17" t="s">
        <v>748</v>
      </c>
      <c r="DFY17" t="s">
        <v>742</v>
      </c>
      <c r="DFZ17" t="s">
        <v>730</v>
      </c>
      <c r="DGA17" t="s">
        <v>740</v>
      </c>
      <c r="DGB17" t="s">
        <v>731</v>
      </c>
      <c r="DGC17" t="s">
        <v>741</v>
      </c>
      <c r="DGD17" t="s">
        <v>748</v>
      </c>
      <c r="DGE17" t="s">
        <v>742</v>
      </c>
      <c r="DGF17" t="s">
        <v>730</v>
      </c>
      <c r="DGG17" t="s">
        <v>740</v>
      </c>
      <c r="DGH17" t="s">
        <v>731</v>
      </c>
      <c r="DGI17" t="s">
        <v>741</v>
      </c>
      <c r="DGJ17" t="s">
        <v>748</v>
      </c>
      <c r="DGK17" t="s">
        <v>742</v>
      </c>
      <c r="DGL17" t="s">
        <v>730</v>
      </c>
      <c r="DGM17" t="s">
        <v>740</v>
      </c>
      <c r="DGN17" t="s">
        <v>731</v>
      </c>
      <c r="DGO17" t="s">
        <v>741</v>
      </c>
      <c r="DGP17" t="s">
        <v>748</v>
      </c>
      <c r="DGQ17" t="s">
        <v>742</v>
      </c>
      <c r="DGR17" t="s">
        <v>730</v>
      </c>
      <c r="DGS17" t="s">
        <v>740</v>
      </c>
      <c r="DGT17" t="s">
        <v>731</v>
      </c>
      <c r="DGU17" t="s">
        <v>741</v>
      </c>
      <c r="DGV17" t="s">
        <v>748</v>
      </c>
      <c r="DGW17" t="s">
        <v>742</v>
      </c>
      <c r="DGX17" t="s">
        <v>730</v>
      </c>
      <c r="DGY17" t="s">
        <v>740</v>
      </c>
      <c r="DGZ17" t="s">
        <v>731</v>
      </c>
      <c r="DHA17" t="s">
        <v>740</v>
      </c>
      <c r="DHB17" t="s">
        <v>749</v>
      </c>
      <c r="DHC17" t="s">
        <v>742</v>
      </c>
      <c r="DHD17" t="s">
        <v>730</v>
      </c>
      <c r="DHE17" t="s">
        <v>740</v>
      </c>
      <c r="DHF17" t="s">
        <v>731</v>
      </c>
      <c r="DHG17" t="s">
        <v>740</v>
      </c>
      <c r="DHH17" t="s">
        <v>749</v>
      </c>
      <c r="DHI17" t="s">
        <v>742</v>
      </c>
      <c r="DHJ17" t="s">
        <v>731</v>
      </c>
      <c r="DHK17" t="s">
        <v>740</v>
      </c>
      <c r="DHL17" t="s">
        <v>732</v>
      </c>
      <c r="DHM17" t="s">
        <v>741</v>
      </c>
      <c r="DHN17" t="s">
        <v>748</v>
      </c>
      <c r="DHO17" t="s">
        <v>742</v>
      </c>
      <c r="DHP17" t="s">
        <v>731</v>
      </c>
      <c r="DHQ17" t="s">
        <v>740</v>
      </c>
      <c r="DHR17" t="s">
        <v>732</v>
      </c>
      <c r="DHS17" t="s">
        <v>741</v>
      </c>
      <c r="DHT17" t="s">
        <v>748</v>
      </c>
      <c r="DHU17" t="s">
        <v>742</v>
      </c>
      <c r="DHV17" t="s">
        <v>731</v>
      </c>
      <c r="DHW17" t="s">
        <v>740</v>
      </c>
      <c r="DHX17" t="s">
        <v>732</v>
      </c>
      <c r="DHY17" t="s">
        <v>741</v>
      </c>
      <c r="DHZ17" t="s">
        <v>748</v>
      </c>
      <c r="DIA17" t="s">
        <v>742</v>
      </c>
      <c r="DIB17" t="s">
        <v>731</v>
      </c>
      <c r="DIC17" t="s">
        <v>740</v>
      </c>
      <c r="DID17" t="s">
        <v>732</v>
      </c>
      <c r="DIE17" t="s">
        <v>741</v>
      </c>
      <c r="DIF17" t="s">
        <v>748</v>
      </c>
      <c r="DIG17" t="s">
        <v>742</v>
      </c>
      <c r="DIH17" t="s">
        <v>731</v>
      </c>
      <c r="DII17" t="s">
        <v>740</v>
      </c>
      <c r="DIJ17" t="s">
        <v>732</v>
      </c>
      <c r="DIK17" t="s">
        <v>741</v>
      </c>
      <c r="DIL17" t="s">
        <v>748</v>
      </c>
      <c r="DIM17" t="s">
        <v>742</v>
      </c>
      <c r="DIN17" t="s">
        <v>731</v>
      </c>
      <c r="DIO17" t="s">
        <v>740</v>
      </c>
      <c r="DIP17" t="s">
        <v>732</v>
      </c>
      <c r="DIQ17" t="s">
        <v>741</v>
      </c>
      <c r="DIR17" t="s">
        <v>748</v>
      </c>
      <c r="DIS17" t="s">
        <v>742</v>
      </c>
      <c r="DIT17" t="s">
        <v>731</v>
      </c>
      <c r="DIU17" t="s">
        <v>740</v>
      </c>
      <c r="DIV17" t="s">
        <v>732</v>
      </c>
      <c r="DIW17" t="s">
        <v>741</v>
      </c>
      <c r="DIX17" t="s">
        <v>748</v>
      </c>
      <c r="DIY17" t="s">
        <v>742</v>
      </c>
      <c r="DIZ17" t="s">
        <v>731</v>
      </c>
      <c r="DJA17" t="s">
        <v>740</v>
      </c>
      <c r="DJB17" t="s">
        <v>732</v>
      </c>
      <c r="DJC17" t="s">
        <v>741</v>
      </c>
      <c r="DJD17" t="s">
        <v>748</v>
      </c>
      <c r="DJE17" t="s">
        <v>742</v>
      </c>
      <c r="DJF17" t="s">
        <v>731</v>
      </c>
      <c r="DJG17" t="s">
        <v>740</v>
      </c>
      <c r="DJH17" t="s">
        <v>732</v>
      </c>
      <c r="DJI17" t="s">
        <v>741</v>
      </c>
      <c r="DJJ17" t="s">
        <v>748</v>
      </c>
      <c r="DJK17" t="s">
        <v>742</v>
      </c>
      <c r="DJL17" t="s">
        <v>731</v>
      </c>
      <c r="DJM17" t="s">
        <v>740</v>
      </c>
      <c r="DJN17" t="s">
        <v>732</v>
      </c>
      <c r="DJO17" t="s">
        <v>741</v>
      </c>
      <c r="DJP17" t="s">
        <v>748</v>
      </c>
      <c r="DJQ17" t="s">
        <v>742</v>
      </c>
      <c r="DJR17" t="s">
        <v>731</v>
      </c>
      <c r="DJS17" t="s">
        <v>740</v>
      </c>
      <c r="DJT17" t="s">
        <v>732</v>
      </c>
      <c r="DJU17" t="s">
        <v>741</v>
      </c>
      <c r="DJV17" t="s">
        <v>748</v>
      </c>
      <c r="DJW17" t="s">
        <v>742</v>
      </c>
      <c r="DJX17" t="s">
        <v>731</v>
      </c>
      <c r="DJY17" t="s">
        <v>740</v>
      </c>
      <c r="DJZ17" t="s">
        <v>732</v>
      </c>
      <c r="DKA17" t="s">
        <v>741</v>
      </c>
      <c r="DKB17" t="s">
        <v>748</v>
      </c>
      <c r="DKC17" t="s">
        <v>742</v>
      </c>
      <c r="DKD17" t="s">
        <v>731</v>
      </c>
      <c r="DKE17" t="s">
        <v>740</v>
      </c>
      <c r="DKF17" t="s">
        <v>732</v>
      </c>
      <c r="DKG17" t="s">
        <v>741</v>
      </c>
      <c r="DKH17" t="s">
        <v>748</v>
      </c>
      <c r="DKI17" t="s">
        <v>742</v>
      </c>
      <c r="DKJ17" t="s">
        <v>730</v>
      </c>
      <c r="DKK17" t="s">
        <v>740</v>
      </c>
      <c r="DKL17" t="s">
        <v>731</v>
      </c>
      <c r="DKM17" t="s">
        <v>740</v>
      </c>
      <c r="DKN17" t="s">
        <v>732</v>
      </c>
      <c r="DKO17" t="s">
        <v>741</v>
      </c>
      <c r="DKP17" t="s">
        <v>748</v>
      </c>
      <c r="DKQ17" t="s">
        <v>742</v>
      </c>
      <c r="DKR17" t="s">
        <v>730</v>
      </c>
      <c r="DKS17" t="s">
        <v>740</v>
      </c>
      <c r="DKT17" t="s">
        <v>731</v>
      </c>
      <c r="DKU17" t="s">
        <v>741</v>
      </c>
      <c r="DKV17" t="s">
        <v>748</v>
      </c>
      <c r="DKW17" t="s">
        <v>742</v>
      </c>
      <c r="DKX17" t="s">
        <v>730</v>
      </c>
      <c r="DKY17" t="s">
        <v>740</v>
      </c>
      <c r="DKZ17" t="s">
        <v>731</v>
      </c>
      <c r="DLA17" t="s">
        <v>741</v>
      </c>
      <c r="DLB17" t="s">
        <v>748</v>
      </c>
      <c r="DLC17" t="s">
        <v>742</v>
      </c>
      <c r="DLD17" t="s">
        <v>730</v>
      </c>
      <c r="DLE17" t="s">
        <v>740</v>
      </c>
      <c r="DLF17" t="s">
        <v>731</v>
      </c>
      <c r="DLG17" t="s">
        <v>741</v>
      </c>
      <c r="DLH17" t="s">
        <v>748</v>
      </c>
      <c r="DLI17" t="s">
        <v>742</v>
      </c>
      <c r="DLJ17" t="s">
        <v>730</v>
      </c>
      <c r="DLK17" t="s">
        <v>740</v>
      </c>
      <c r="DLL17" t="s">
        <v>731</v>
      </c>
      <c r="DLM17" t="s">
        <v>741</v>
      </c>
      <c r="DLN17" t="s">
        <v>748</v>
      </c>
      <c r="DLO17" t="s">
        <v>742</v>
      </c>
      <c r="DLP17" t="s">
        <v>730</v>
      </c>
      <c r="DLQ17" t="s">
        <v>740</v>
      </c>
      <c r="DLR17" t="s">
        <v>731</v>
      </c>
      <c r="DLS17" t="s">
        <v>740</v>
      </c>
      <c r="DLT17" t="s">
        <v>749</v>
      </c>
      <c r="DLU17" t="s">
        <v>742</v>
      </c>
      <c r="DLV17" t="s">
        <v>730</v>
      </c>
      <c r="DLW17" t="s">
        <v>740</v>
      </c>
      <c r="DLX17" t="s">
        <v>731</v>
      </c>
      <c r="DLY17" t="s">
        <v>740</v>
      </c>
      <c r="DLZ17" t="s">
        <v>749</v>
      </c>
      <c r="DMA17" t="s">
        <v>742</v>
      </c>
      <c r="DMB17" t="s">
        <v>731</v>
      </c>
      <c r="DMC17" t="s">
        <v>740</v>
      </c>
      <c r="DMD17" t="s">
        <v>732</v>
      </c>
      <c r="DME17" t="s">
        <v>741</v>
      </c>
      <c r="DMF17" t="s">
        <v>748</v>
      </c>
      <c r="DMG17" t="s">
        <v>742</v>
      </c>
      <c r="DMH17" t="s">
        <v>731</v>
      </c>
      <c r="DMI17" t="s">
        <v>740</v>
      </c>
      <c r="DMJ17" t="s">
        <v>732</v>
      </c>
      <c r="DMK17" t="s">
        <v>741</v>
      </c>
      <c r="DML17" t="s">
        <v>748</v>
      </c>
      <c r="DMM17" t="s">
        <v>742</v>
      </c>
      <c r="DMN17" t="s">
        <v>731</v>
      </c>
      <c r="DMO17" t="s">
        <v>740</v>
      </c>
      <c r="DMP17" t="s">
        <v>732</v>
      </c>
      <c r="DMQ17" t="s">
        <v>741</v>
      </c>
      <c r="DMR17" t="s">
        <v>748</v>
      </c>
      <c r="DMS17" t="s">
        <v>742</v>
      </c>
      <c r="DMT17" t="s">
        <v>731</v>
      </c>
      <c r="DMU17" t="s">
        <v>740</v>
      </c>
      <c r="DMV17" t="s">
        <v>732</v>
      </c>
      <c r="DMW17" t="s">
        <v>741</v>
      </c>
      <c r="DMX17" t="s">
        <v>748</v>
      </c>
      <c r="DMY17" t="s">
        <v>742</v>
      </c>
      <c r="DMZ17" t="s">
        <v>730</v>
      </c>
      <c r="DNA17" t="s">
        <v>740</v>
      </c>
      <c r="DNB17" t="s">
        <v>731</v>
      </c>
      <c r="DNC17" t="s">
        <v>740</v>
      </c>
      <c r="DND17" t="s">
        <v>749</v>
      </c>
      <c r="DNE17" t="s">
        <v>742</v>
      </c>
      <c r="DNF17" t="s">
        <v>730</v>
      </c>
      <c r="DNG17" t="s">
        <v>740</v>
      </c>
      <c r="DNH17" t="s">
        <v>731</v>
      </c>
      <c r="DNI17" t="s">
        <v>740</v>
      </c>
      <c r="DNJ17" t="s">
        <v>749</v>
      </c>
      <c r="DNK17" t="s">
        <v>742</v>
      </c>
      <c r="DNL17" t="s">
        <v>730</v>
      </c>
      <c r="DNM17" t="s">
        <v>740</v>
      </c>
      <c r="DNN17" t="s">
        <v>731</v>
      </c>
      <c r="DNO17" t="s">
        <v>740</v>
      </c>
      <c r="DNP17" t="s">
        <v>732</v>
      </c>
      <c r="DNQ17" t="s">
        <v>741</v>
      </c>
      <c r="DNR17" t="s">
        <v>748</v>
      </c>
      <c r="DNS17" t="s">
        <v>742</v>
      </c>
      <c r="DNT17" t="s">
        <v>731</v>
      </c>
      <c r="DNU17" t="s">
        <v>740</v>
      </c>
      <c r="DNV17" t="s">
        <v>732</v>
      </c>
      <c r="DNW17" t="s">
        <v>741</v>
      </c>
      <c r="DNX17" t="s">
        <v>748</v>
      </c>
      <c r="DNY17" t="s">
        <v>742</v>
      </c>
      <c r="DNZ17" t="s">
        <v>731</v>
      </c>
      <c r="DOA17" t="s">
        <v>740</v>
      </c>
      <c r="DOB17" t="s">
        <v>732</v>
      </c>
      <c r="DOC17" t="s">
        <v>741</v>
      </c>
      <c r="DOD17" t="s">
        <v>748</v>
      </c>
      <c r="DOE17" t="s">
        <v>742</v>
      </c>
      <c r="DOF17" t="s">
        <v>731</v>
      </c>
      <c r="DOG17" t="s">
        <v>740</v>
      </c>
      <c r="DOH17" t="s">
        <v>732</v>
      </c>
      <c r="DOI17" t="s">
        <v>741</v>
      </c>
      <c r="DOJ17" t="s">
        <v>748</v>
      </c>
      <c r="DOK17" t="s">
        <v>742</v>
      </c>
      <c r="DOL17" t="s">
        <v>731</v>
      </c>
      <c r="DOM17" t="s">
        <v>740</v>
      </c>
      <c r="DON17" t="s">
        <v>732</v>
      </c>
      <c r="DOO17" t="s">
        <v>741</v>
      </c>
      <c r="DOP17" t="s">
        <v>748</v>
      </c>
      <c r="DOQ17" t="s">
        <v>742</v>
      </c>
      <c r="DOR17" t="s">
        <v>731</v>
      </c>
      <c r="DOS17" t="s">
        <v>740</v>
      </c>
      <c r="DOT17" t="s">
        <v>732</v>
      </c>
      <c r="DOU17" t="s">
        <v>741</v>
      </c>
      <c r="DOV17" t="s">
        <v>748</v>
      </c>
      <c r="DOW17" t="s">
        <v>742</v>
      </c>
      <c r="DOX17" t="s">
        <v>731</v>
      </c>
      <c r="DOY17" t="s">
        <v>740</v>
      </c>
      <c r="DOZ17" t="s">
        <v>732</v>
      </c>
      <c r="DPA17" t="s">
        <v>741</v>
      </c>
      <c r="DPB17" t="s">
        <v>748</v>
      </c>
      <c r="DPC17" t="s">
        <v>742</v>
      </c>
      <c r="DPD17" t="s">
        <v>731</v>
      </c>
      <c r="DPE17" t="s">
        <v>740</v>
      </c>
      <c r="DPF17" t="s">
        <v>732</v>
      </c>
      <c r="DPG17" t="s">
        <v>741</v>
      </c>
      <c r="DPH17" t="s">
        <v>748</v>
      </c>
      <c r="DPI17" t="s">
        <v>742</v>
      </c>
      <c r="DPJ17" t="s">
        <v>731</v>
      </c>
      <c r="DPK17" t="s">
        <v>740</v>
      </c>
      <c r="DPL17" t="s">
        <v>732</v>
      </c>
      <c r="DPM17" t="s">
        <v>741</v>
      </c>
      <c r="DPN17" t="s">
        <v>748</v>
      </c>
      <c r="DPO17" t="s">
        <v>742</v>
      </c>
      <c r="DPP17" t="s">
        <v>731</v>
      </c>
      <c r="DPQ17" t="s">
        <v>740</v>
      </c>
      <c r="DPR17" t="s">
        <v>732</v>
      </c>
      <c r="DPS17" t="s">
        <v>741</v>
      </c>
      <c r="DPT17" t="s">
        <v>748</v>
      </c>
      <c r="DPU17" t="s">
        <v>742</v>
      </c>
      <c r="DPV17" t="s">
        <v>731</v>
      </c>
      <c r="DPW17" t="s">
        <v>740</v>
      </c>
      <c r="DPX17" t="s">
        <v>732</v>
      </c>
      <c r="DPY17" t="s">
        <v>741</v>
      </c>
      <c r="DPZ17" t="s">
        <v>748</v>
      </c>
      <c r="DQA17" t="s">
        <v>742</v>
      </c>
      <c r="DQB17" t="s">
        <v>731</v>
      </c>
      <c r="DQC17" t="s">
        <v>740</v>
      </c>
      <c r="DQD17" t="s">
        <v>732</v>
      </c>
      <c r="DQE17" t="s">
        <v>741</v>
      </c>
      <c r="DQF17" t="s">
        <v>748</v>
      </c>
      <c r="DQG17" t="s">
        <v>742</v>
      </c>
      <c r="DQH17" t="s">
        <v>731</v>
      </c>
      <c r="DQI17" t="s">
        <v>740</v>
      </c>
      <c r="DQJ17" t="s">
        <v>732</v>
      </c>
      <c r="DQK17" t="s">
        <v>741</v>
      </c>
      <c r="DQL17" t="s">
        <v>748</v>
      </c>
      <c r="DQM17" t="s">
        <v>742</v>
      </c>
      <c r="DQN17" t="s">
        <v>731</v>
      </c>
      <c r="DQO17" t="s">
        <v>740</v>
      </c>
      <c r="DQP17" t="s">
        <v>732</v>
      </c>
      <c r="DQQ17" t="s">
        <v>741</v>
      </c>
      <c r="DQR17" t="s">
        <v>748</v>
      </c>
      <c r="DQS17" t="s">
        <v>742</v>
      </c>
      <c r="DQT17" t="s">
        <v>731</v>
      </c>
      <c r="DQU17" t="s">
        <v>740</v>
      </c>
      <c r="DQV17" t="s">
        <v>732</v>
      </c>
      <c r="DQW17" t="s">
        <v>741</v>
      </c>
      <c r="DQX17" t="s">
        <v>748</v>
      </c>
      <c r="DQY17" t="s">
        <v>742</v>
      </c>
      <c r="DQZ17" t="s">
        <v>731</v>
      </c>
      <c r="DRA17" t="s">
        <v>740</v>
      </c>
      <c r="DRB17" t="s">
        <v>732</v>
      </c>
      <c r="DRC17" t="s">
        <v>741</v>
      </c>
      <c r="DRD17" t="s">
        <v>748</v>
      </c>
      <c r="DRE17" t="s">
        <v>742</v>
      </c>
      <c r="DRF17" t="s">
        <v>731</v>
      </c>
      <c r="DRG17" t="s">
        <v>740</v>
      </c>
      <c r="DRH17" t="s">
        <v>732</v>
      </c>
      <c r="DRI17" t="s">
        <v>741</v>
      </c>
      <c r="DRJ17" t="s">
        <v>748</v>
      </c>
      <c r="DRK17" t="s">
        <v>742</v>
      </c>
      <c r="DRL17" t="s">
        <v>731</v>
      </c>
      <c r="DRM17" t="s">
        <v>740</v>
      </c>
      <c r="DRN17" t="s">
        <v>732</v>
      </c>
      <c r="DRO17" t="s">
        <v>741</v>
      </c>
      <c r="DRP17" t="s">
        <v>748</v>
      </c>
      <c r="DRQ17" t="s">
        <v>742</v>
      </c>
      <c r="DRR17" t="s">
        <v>730</v>
      </c>
      <c r="DRS17" t="s">
        <v>740</v>
      </c>
      <c r="DRT17" t="s">
        <v>731</v>
      </c>
      <c r="DRU17" t="s">
        <v>741</v>
      </c>
      <c r="DRV17" t="s">
        <v>748</v>
      </c>
      <c r="DRW17" t="s">
        <v>742</v>
      </c>
      <c r="DRX17" t="s">
        <v>730</v>
      </c>
      <c r="DRY17" t="s">
        <v>740</v>
      </c>
      <c r="DRZ17" t="s">
        <v>731</v>
      </c>
      <c r="DSA17" t="s">
        <v>741</v>
      </c>
      <c r="DSB17" t="s">
        <v>748</v>
      </c>
      <c r="DSC17" t="s">
        <v>742</v>
      </c>
      <c r="DSD17" t="s">
        <v>730</v>
      </c>
      <c r="DSE17" t="s">
        <v>740</v>
      </c>
      <c r="DSF17" t="s">
        <v>731</v>
      </c>
      <c r="DSG17" t="s">
        <v>741</v>
      </c>
      <c r="DSH17" t="s">
        <v>748</v>
      </c>
      <c r="DSI17" t="s">
        <v>742</v>
      </c>
      <c r="DSJ17" t="s">
        <v>730</v>
      </c>
      <c r="DSK17" t="s">
        <v>740</v>
      </c>
      <c r="DSL17" t="s">
        <v>731</v>
      </c>
      <c r="DSM17" t="s">
        <v>741</v>
      </c>
      <c r="DSN17" t="s">
        <v>748</v>
      </c>
      <c r="DSO17" t="s">
        <v>742</v>
      </c>
      <c r="DSP17" t="s">
        <v>731</v>
      </c>
      <c r="DSQ17" t="s">
        <v>740</v>
      </c>
      <c r="DSR17" t="s">
        <v>732</v>
      </c>
      <c r="DSS17" t="s">
        <v>741</v>
      </c>
      <c r="DST17" t="s">
        <v>748</v>
      </c>
      <c r="DSU17" t="s">
        <v>742</v>
      </c>
      <c r="DSV17" t="s">
        <v>731</v>
      </c>
      <c r="DSW17" t="s">
        <v>740</v>
      </c>
      <c r="DSX17" t="s">
        <v>732</v>
      </c>
      <c r="DSY17" t="s">
        <v>741</v>
      </c>
      <c r="DSZ17" t="s">
        <v>748</v>
      </c>
      <c r="DTA17" t="s">
        <v>742</v>
      </c>
      <c r="DTB17" t="s">
        <v>731</v>
      </c>
      <c r="DTC17" t="s">
        <v>740</v>
      </c>
      <c r="DTD17" t="s">
        <v>732</v>
      </c>
      <c r="DTE17" t="s">
        <v>741</v>
      </c>
      <c r="DTF17" t="s">
        <v>748</v>
      </c>
      <c r="DTG17" t="s">
        <v>742</v>
      </c>
      <c r="DTH17" t="s">
        <v>731</v>
      </c>
      <c r="DTI17" t="s">
        <v>740</v>
      </c>
      <c r="DTJ17" t="s">
        <v>732</v>
      </c>
      <c r="DTK17" t="s">
        <v>741</v>
      </c>
      <c r="DTL17" t="s">
        <v>748</v>
      </c>
      <c r="DTM17" t="s">
        <v>742</v>
      </c>
      <c r="DTN17" t="s">
        <v>731</v>
      </c>
      <c r="DTO17" t="s">
        <v>740</v>
      </c>
      <c r="DTP17" t="s">
        <v>732</v>
      </c>
      <c r="DTQ17" t="s">
        <v>741</v>
      </c>
      <c r="DTR17" t="s">
        <v>748</v>
      </c>
      <c r="DTS17" t="s">
        <v>742</v>
      </c>
      <c r="DTT17" t="s">
        <v>731</v>
      </c>
      <c r="DTU17" t="s">
        <v>740</v>
      </c>
      <c r="DTV17" t="s">
        <v>732</v>
      </c>
      <c r="DTW17" t="s">
        <v>741</v>
      </c>
      <c r="DTX17" t="s">
        <v>748</v>
      </c>
      <c r="DTY17" t="s">
        <v>742</v>
      </c>
      <c r="DTZ17" t="s">
        <v>731</v>
      </c>
      <c r="DUA17" t="s">
        <v>740</v>
      </c>
      <c r="DUB17" t="s">
        <v>732</v>
      </c>
      <c r="DUC17" t="s">
        <v>741</v>
      </c>
      <c r="DUD17" t="s">
        <v>748</v>
      </c>
      <c r="DUE17" t="s">
        <v>742</v>
      </c>
      <c r="DUF17" t="s">
        <v>731</v>
      </c>
      <c r="DUG17" t="s">
        <v>740</v>
      </c>
      <c r="DUH17" t="s">
        <v>732</v>
      </c>
      <c r="DUI17" t="s">
        <v>741</v>
      </c>
      <c r="DUJ17" t="s">
        <v>748</v>
      </c>
      <c r="DUK17" t="s">
        <v>742</v>
      </c>
      <c r="DUL17" t="s">
        <v>731</v>
      </c>
      <c r="DUM17" t="s">
        <v>740</v>
      </c>
      <c r="DUN17" t="s">
        <v>732</v>
      </c>
      <c r="DUO17" t="s">
        <v>741</v>
      </c>
      <c r="DUP17" t="s">
        <v>748</v>
      </c>
      <c r="DUQ17" t="s">
        <v>742</v>
      </c>
      <c r="DUR17" t="s">
        <v>731</v>
      </c>
      <c r="DUS17" t="s">
        <v>740</v>
      </c>
      <c r="DUT17" t="s">
        <v>732</v>
      </c>
      <c r="DUU17" t="s">
        <v>741</v>
      </c>
      <c r="DUV17" t="s">
        <v>748</v>
      </c>
      <c r="DUW17" t="s">
        <v>742</v>
      </c>
      <c r="DUX17" t="s">
        <v>731</v>
      </c>
      <c r="DUY17" t="s">
        <v>740</v>
      </c>
      <c r="DUZ17" t="s">
        <v>732</v>
      </c>
      <c r="DVA17" t="s">
        <v>741</v>
      </c>
      <c r="DVB17" t="s">
        <v>748</v>
      </c>
      <c r="DVC17" t="s">
        <v>742</v>
      </c>
      <c r="DVD17" t="s">
        <v>731</v>
      </c>
      <c r="DVE17" t="s">
        <v>740</v>
      </c>
      <c r="DVF17" t="s">
        <v>732</v>
      </c>
      <c r="DVG17" t="s">
        <v>741</v>
      </c>
      <c r="DVH17" t="s">
        <v>748</v>
      </c>
      <c r="DVI17" t="s">
        <v>742</v>
      </c>
      <c r="DVJ17" t="s">
        <v>731</v>
      </c>
      <c r="DVK17" t="s">
        <v>740</v>
      </c>
      <c r="DVL17" t="s">
        <v>732</v>
      </c>
      <c r="DVM17" t="s">
        <v>741</v>
      </c>
      <c r="DVN17" t="s">
        <v>748</v>
      </c>
      <c r="DVO17" t="s">
        <v>742</v>
      </c>
      <c r="DVP17" t="s">
        <v>731</v>
      </c>
      <c r="DVQ17" t="s">
        <v>740</v>
      </c>
      <c r="DVR17" t="s">
        <v>732</v>
      </c>
      <c r="DVS17" t="s">
        <v>741</v>
      </c>
      <c r="DVT17" t="s">
        <v>748</v>
      </c>
      <c r="DVU17" t="s">
        <v>742</v>
      </c>
      <c r="DVV17" t="s">
        <v>731</v>
      </c>
      <c r="DVW17" t="s">
        <v>740</v>
      </c>
      <c r="DVX17" t="s">
        <v>732</v>
      </c>
      <c r="DVY17" t="s">
        <v>741</v>
      </c>
      <c r="DVZ17" t="s">
        <v>748</v>
      </c>
      <c r="DWA17" t="s">
        <v>742</v>
      </c>
      <c r="DWB17" t="s">
        <v>731</v>
      </c>
      <c r="DWC17" t="s">
        <v>740</v>
      </c>
      <c r="DWD17" t="s">
        <v>732</v>
      </c>
      <c r="DWE17" t="s">
        <v>741</v>
      </c>
      <c r="DWF17" t="s">
        <v>748</v>
      </c>
      <c r="DWG17" t="s">
        <v>742</v>
      </c>
      <c r="DWH17" t="s">
        <v>731</v>
      </c>
      <c r="DWI17" t="s">
        <v>740</v>
      </c>
      <c r="DWJ17" t="s">
        <v>732</v>
      </c>
      <c r="DWK17" t="s">
        <v>741</v>
      </c>
      <c r="DWL17" t="s">
        <v>748</v>
      </c>
      <c r="DWM17" t="s">
        <v>742</v>
      </c>
      <c r="DWN17" t="s">
        <v>730</v>
      </c>
      <c r="DWO17" t="s">
        <v>740</v>
      </c>
      <c r="DWP17" t="s">
        <v>731</v>
      </c>
      <c r="DWQ17" t="s">
        <v>740</v>
      </c>
      <c r="DWR17" t="s">
        <v>732</v>
      </c>
      <c r="DWS17" t="s">
        <v>741</v>
      </c>
      <c r="DWT17" t="s">
        <v>748</v>
      </c>
      <c r="DWU17" t="s">
        <v>742</v>
      </c>
      <c r="DWV17" t="s">
        <v>730</v>
      </c>
      <c r="DWW17" t="s">
        <v>740</v>
      </c>
      <c r="DWX17" t="s">
        <v>731</v>
      </c>
      <c r="DWY17" t="s">
        <v>741</v>
      </c>
      <c r="DWZ17" t="s">
        <v>748</v>
      </c>
      <c r="DXA17" t="s">
        <v>742</v>
      </c>
      <c r="DXB17" t="s">
        <v>730</v>
      </c>
      <c r="DXC17" t="s">
        <v>740</v>
      </c>
      <c r="DXD17" t="s">
        <v>731</v>
      </c>
      <c r="DXE17" t="s">
        <v>741</v>
      </c>
      <c r="DXF17" t="s">
        <v>748</v>
      </c>
      <c r="DXG17" t="s">
        <v>742</v>
      </c>
      <c r="DXH17" t="s">
        <v>730</v>
      </c>
      <c r="DXI17" t="s">
        <v>740</v>
      </c>
      <c r="DXJ17" t="s">
        <v>731</v>
      </c>
      <c r="DXK17" t="s">
        <v>741</v>
      </c>
      <c r="DXL17" t="s">
        <v>748</v>
      </c>
      <c r="DXM17" t="s">
        <v>742</v>
      </c>
      <c r="DXN17" t="s">
        <v>730</v>
      </c>
      <c r="DXO17" t="s">
        <v>740</v>
      </c>
      <c r="DXP17" t="s">
        <v>731</v>
      </c>
      <c r="DXQ17" t="s">
        <v>741</v>
      </c>
      <c r="DXR17" t="s">
        <v>748</v>
      </c>
      <c r="DXS17" t="s">
        <v>742</v>
      </c>
      <c r="DXT17" t="s">
        <v>730</v>
      </c>
      <c r="DXU17" t="s">
        <v>740</v>
      </c>
      <c r="DXV17" t="s">
        <v>731</v>
      </c>
      <c r="DXW17" t="s">
        <v>740</v>
      </c>
      <c r="DXX17" t="s">
        <v>749</v>
      </c>
      <c r="DXY17" t="s">
        <v>742</v>
      </c>
      <c r="DXZ17" t="s">
        <v>730</v>
      </c>
      <c r="DYA17" t="s">
        <v>740</v>
      </c>
      <c r="DYB17" t="s">
        <v>731</v>
      </c>
      <c r="DYC17" t="s">
        <v>740</v>
      </c>
      <c r="DYD17" t="s">
        <v>749</v>
      </c>
      <c r="DYE17" t="s">
        <v>742</v>
      </c>
      <c r="DYF17" t="s">
        <v>731</v>
      </c>
      <c r="DYG17" t="s">
        <v>740</v>
      </c>
      <c r="DYH17" t="s">
        <v>732</v>
      </c>
      <c r="DYI17" t="s">
        <v>741</v>
      </c>
      <c r="DYJ17" t="s">
        <v>748</v>
      </c>
      <c r="DYK17" t="s">
        <v>742</v>
      </c>
      <c r="DYL17" t="s">
        <v>731</v>
      </c>
      <c r="DYM17" t="s">
        <v>740</v>
      </c>
      <c r="DYN17" t="s">
        <v>732</v>
      </c>
      <c r="DYO17" t="s">
        <v>741</v>
      </c>
      <c r="DYP17" t="s">
        <v>748</v>
      </c>
      <c r="DYQ17" t="s">
        <v>742</v>
      </c>
      <c r="DYR17" t="s">
        <v>731</v>
      </c>
      <c r="DYS17" t="s">
        <v>740</v>
      </c>
      <c r="DYT17" t="s">
        <v>732</v>
      </c>
      <c r="DYU17" t="s">
        <v>741</v>
      </c>
      <c r="DYV17" t="s">
        <v>748</v>
      </c>
      <c r="DYW17" t="s">
        <v>742</v>
      </c>
      <c r="DYX17" t="s">
        <v>731</v>
      </c>
      <c r="DYY17" t="s">
        <v>740</v>
      </c>
      <c r="DYZ17" t="s">
        <v>732</v>
      </c>
      <c r="DZA17" t="s">
        <v>741</v>
      </c>
      <c r="DZB17" t="s">
        <v>748</v>
      </c>
      <c r="DZC17" t="s">
        <v>742</v>
      </c>
      <c r="DZD17" t="s">
        <v>731</v>
      </c>
      <c r="DZE17" t="s">
        <v>740</v>
      </c>
      <c r="DZF17" t="s">
        <v>732</v>
      </c>
      <c r="DZG17" t="s">
        <v>741</v>
      </c>
      <c r="DZH17" t="s">
        <v>748</v>
      </c>
      <c r="DZI17" t="s">
        <v>742</v>
      </c>
      <c r="DZJ17" t="s">
        <v>731</v>
      </c>
      <c r="DZK17" t="s">
        <v>740</v>
      </c>
      <c r="DZL17" t="s">
        <v>732</v>
      </c>
      <c r="DZM17" t="s">
        <v>741</v>
      </c>
      <c r="DZN17" t="s">
        <v>748</v>
      </c>
      <c r="DZO17" t="s">
        <v>742</v>
      </c>
      <c r="DZP17" t="s">
        <v>731</v>
      </c>
      <c r="DZQ17" t="s">
        <v>740</v>
      </c>
      <c r="DZR17" t="s">
        <v>732</v>
      </c>
      <c r="DZS17" t="s">
        <v>741</v>
      </c>
      <c r="DZT17" t="s">
        <v>748</v>
      </c>
      <c r="DZU17" t="s">
        <v>742</v>
      </c>
      <c r="DZV17" t="s">
        <v>731</v>
      </c>
      <c r="DZW17" t="s">
        <v>740</v>
      </c>
      <c r="DZX17" t="s">
        <v>732</v>
      </c>
      <c r="DZY17" t="s">
        <v>741</v>
      </c>
      <c r="DZZ17" t="s">
        <v>748</v>
      </c>
      <c r="EAA17" t="s">
        <v>742</v>
      </c>
      <c r="EAB17" t="s">
        <v>731</v>
      </c>
      <c r="EAC17" t="s">
        <v>740</v>
      </c>
      <c r="EAD17" t="s">
        <v>732</v>
      </c>
      <c r="EAE17" t="s">
        <v>741</v>
      </c>
      <c r="EAF17" t="s">
        <v>748</v>
      </c>
      <c r="EAG17" t="s">
        <v>742</v>
      </c>
      <c r="EAH17" t="s">
        <v>731</v>
      </c>
      <c r="EAI17" t="s">
        <v>740</v>
      </c>
      <c r="EAJ17" t="s">
        <v>732</v>
      </c>
      <c r="EAK17" t="s">
        <v>741</v>
      </c>
      <c r="EAL17" t="s">
        <v>748</v>
      </c>
      <c r="EAM17" t="s">
        <v>742</v>
      </c>
      <c r="EAN17" t="s">
        <v>731</v>
      </c>
      <c r="EAO17" t="s">
        <v>740</v>
      </c>
      <c r="EAP17" t="s">
        <v>732</v>
      </c>
      <c r="EAQ17" t="s">
        <v>741</v>
      </c>
      <c r="EAR17" t="s">
        <v>748</v>
      </c>
      <c r="EAS17" t="s">
        <v>742</v>
      </c>
      <c r="EAT17" t="s">
        <v>731</v>
      </c>
      <c r="EAU17" t="s">
        <v>740</v>
      </c>
      <c r="EAV17" t="s">
        <v>732</v>
      </c>
      <c r="EAW17" t="s">
        <v>741</v>
      </c>
      <c r="EAX17" t="s">
        <v>748</v>
      </c>
      <c r="EAY17" t="s">
        <v>742</v>
      </c>
      <c r="EAZ17" t="s">
        <v>731</v>
      </c>
      <c r="EBA17" t="s">
        <v>740</v>
      </c>
      <c r="EBB17" t="s">
        <v>732</v>
      </c>
      <c r="EBC17" t="s">
        <v>741</v>
      </c>
      <c r="EBD17" t="s">
        <v>748</v>
      </c>
      <c r="EBE17" t="s">
        <v>742</v>
      </c>
      <c r="EBF17" t="s">
        <v>731</v>
      </c>
      <c r="EBG17" t="s">
        <v>740</v>
      </c>
      <c r="EBH17" t="s">
        <v>732</v>
      </c>
      <c r="EBI17" t="s">
        <v>741</v>
      </c>
      <c r="EBJ17" t="s">
        <v>748</v>
      </c>
      <c r="EBK17" t="s">
        <v>742</v>
      </c>
      <c r="EBL17" t="s">
        <v>731</v>
      </c>
      <c r="EBM17" t="s">
        <v>740</v>
      </c>
      <c r="EBN17" t="s">
        <v>732</v>
      </c>
      <c r="EBO17" t="s">
        <v>741</v>
      </c>
      <c r="EBP17" t="s">
        <v>748</v>
      </c>
      <c r="EBQ17" t="s">
        <v>742</v>
      </c>
      <c r="EBR17" t="s">
        <v>731</v>
      </c>
      <c r="EBS17" t="s">
        <v>740</v>
      </c>
      <c r="EBT17" t="s">
        <v>732</v>
      </c>
      <c r="EBU17" t="s">
        <v>741</v>
      </c>
      <c r="EBV17" t="s">
        <v>748</v>
      </c>
      <c r="EBW17" t="s">
        <v>742</v>
      </c>
      <c r="EBX17" t="s">
        <v>730</v>
      </c>
      <c r="EBY17" t="s">
        <v>740</v>
      </c>
      <c r="EBZ17" t="s">
        <v>731</v>
      </c>
      <c r="ECA17" t="s">
        <v>740</v>
      </c>
      <c r="ECB17" t="s">
        <v>732</v>
      </c>
      <c r="ECC17" t="s">
        <v>741</v>
      </c>
      <c r="ECD17" t="s">
        <v>748</v>
      </c>
      <c r="ECE17" t="s">
        <v>742</v>
      </c>
      <c r="ECF17" t="s">
        <v>730</v>
      </c>
      <c r="ECG17" t="s">
        <v>740</v>
      </c>
      <c r="ECH17" t="s">
        <v>731</v>
      </c>
      <c r="ECI17" t="s">
        <v>741</v>
      </c>
      <c r="ECJ17" t="s">
        <v>748</v>
      </c>
      <c r="ECK17" t="s">
        <v>742</v>
      </c>
      <c r="ECL17" t="s">
        <v>730</v>
      </c>
      <c r="ECM17" t="s">
        <v>740</v>
      </c>
      <c r="ECN17" t="s">
        <v>731</v>
      </c>
      <c r="ECO17" t="s">
        <v>741</v>
      </c>
      <c r="ECP17" t="s">
        <v>748</v>
      </c>
      <c r="ECQ17" t="s">
        <v>742</v>
      </c>
      <c r="ECR17" t="s">
        <v>730</v>
      </c>
      <c r="ECS17" t="s">
        <v>740</v>
      </c>
      <c r="ECT17" t="s">
        <v>731</v>
      </c>
      <c r="ECU17" t="s">
        <v>741</v>
      </c>
      <c r="ECV17" t="s">
        <v>748</v>
      </c>
      <c r="ECW17" t="s">
        <v>742</v>
      </c>
      <c r="ECX17" t="s">
        <v>730</v>
      </c>
      <c r="ECY17" t="s">
        <v>740</v>
      </c>
      <c r="ECZ17" t="s">
        <v>731</v>
      </c>
      <c r="EDA17" t="s">
        <v>741</v>
      </c>
      <c r="EDB17" t="s">
        <v>748</v>
      </c>
      <c r="EDC17" t="s">
        <v>742</v>
      </c>
      <c r="EDD17" t="s">
        <v>730</v>
      </c>
      <c r="EDE17" t="s">
        <v>740</v>
      </c>
      <c r="EDF17" t="s">
        <v>731</v>
      </c>
      <c r="EDG17" t="s">
        <v>740</v>
      </c>
      <c r="EDH17" t="s">
        <v>749</v>
      </c>
      <c r="EDI17" t="s">
        <v>742</v>
      </c>
      <c r="EDJ17" t="s">
        <v>730</v>
      </c>
      <c r="EDK17" t="s">
        <v>740</v>
      </c>
      <c r="EDL17" t="s">
        <v>731</v>
      </c>
      <c r="EDM17" t="s">
        <v>740</v>
      </c>
      <c r="EDN17" t="s">
        <v>749</v>
      </c>
      <c r="EDO17" t="s">
        <v>742</v>
      </c>
      <c r="EDP17" t="s">
        <v>731</v>
      </c>
      <c r="EDQ17" t="s">
        <v>740</v>
      </c>
      <c r="EDR17" t="s">
        <v>732</v>
      </c>
      <c r="EDS17" t="s">
        <v>741</v>
      </c>
      <c r="EDT17" t="s">
        <v>748</v>
      </c>
    </row>
    <row r="18" spans="1:11568">
      <c r="A18" t="s">
        <v>742</v>
      </c>
      <c r="B18" t="s">
        <v>731</v>
      </c>
      <c r="C18" t="s">
        <v>740</v>
      </c>
      <c r="D18" t="s">
        <v>732</v>
      </c>
      <c r="E18" t="s">
        <v>741</v>
      </c>
      <c r="F18" t="s">
        <v>748</v>
      </c>
      <c r="G18" t="s">
        <v>742</v>
      </c>
      <c r="H18" t="s">
        <v>731</v>
      </c>
      <c r="I18" t="s">
        <v>740</v>
      </c>
      <c r="J18" t="s">
        <v>732</v>
      </c>
      <c r="K18" t="s">
        <v>741</v>
      </c>
      <c r="L18" t="s">
        <v>748</v>
      </c>
      <c r="M18" t="s">
        <v>742</v>
      </c>
      <c r="N18" t="s">
        <v>731</v>
      </c>
      <c r="O18" t="s">
        <v>740</v>
      </c>
      <c r="P18" t="s">
        <v>732</v>
      </c>
      <c r="Q18" t="s">
        <v>741</v>
      </c>
      <c r="R18" t="s">
        <v>748</v>
      </c>
      <c r="S18" t="s">
        <v>742</v>
      </c>
      <c r="T18" t="s">
        <v>731</v>
      </c>
      <c r="U18" t="s">
        <v>740</v>
      </c>
      <c r="V18" t="s">
        <v>732</v>
      </c>
      <c r="W18" t="s">
        <v>741</v>
      </c>
      <c r="X18" t="s">
        <v>748</v>
      </c>
      <c r="Y18" t="s">
        <v>742</v>
      </c>
      <c r="Z18" t="s">
        <v>731</v>
      </c>
      <c r="AA18" t="s">
        <v>740</v>
      </c>
      <c r="AB18" t="s">
        <v>732</v>
      </c>
      <c r="AC18" t="s">
        <v>741</v>
      </c>
      <c r="AD18" t="s">
        <v>748</v>
      </c>
      <c r="AE18" t="s">
        <v>742</v>
      </c>
      <c r="AF18" t="s">
        <v>731</v>
      </c>
      <c r="AG18" t="s">
        <v>740</v>
      </c>
      <c r="AH18" t="s">
        <v>732</v>
      </c>
      <c r="AI18" t="s">
        <v>741</v>
      </c>
      <c r="AJ18" t="s">
        <v>748</v>
      </c>
      <c r="AK18" t="s">
        <v>742</v>
      </c>
      <c r="AL18" t="s">
        <v>731</v>
      </c>
      <c r="AM18" t="s">
        <v>740</v>
      </c>
      <c r="AN18" t="s">
        <v>732</v>
      </c>
      <c r="AO18" t="s">
        <v>741</v>
      </c>
      <c r="AP18" t="s">
        <v>748</v>
      </c>
      <c r="AQ18" t="s">
        <v>742</v>
      </c>
      <c r="AR18" t="s">
        <v>731</v>
      </c>
      <c r="AS18" t="s">
        <v>740</v>
      </c>
      <c r="AT18" t="s">
        <v>732</v>
      </c>
      <c r="AU18" t="s">
        <v>741</v>
      </c>
      <c r="AV18" t="s">
        <v>748</v>
      </c>
      <c r="AW18" t="s">
        <v>742</v>
      </c>
      <c r="AX18" t="s">
        <v>731</v>
      </c>
      <c r="AY18" t="s">
        <v>740</v>
      </c>
      <c r="AZ18" t="s">
        <v>732</v>
      </c>
      <c r="BA18" t="s">
        <v>741</v>
      </c>
      <c r="BB18" t="s">
        <v>748</v>
      </c>
      <c r="BC18" t="s">
        <v>742</v>
      </c>
      <c r="BD18" t="s">
        <v>731</v>
      </c>
      <c r="BE18" t="s">
        <v>740</v>
      </c>
      <c r="BF18" t="s">
        <v>732</v>
      </c>
      <c r="BG18" t="s">
        <v>741</v>
      </c>
      <c r="BH18" t="s">
        <v>748</v>
      </c>
      <c r="BI18" t="s">
        <v>742</v>
      </c>
      <c r="BJ18" t="s">
        <v>731</v>
      </c>
      <c r="BK18" t="s">
        <v>740</v>
      </c>
      <c r="BL18" t="s">
        <v>732</v>
      </c>
      <c r="BM18" t="s">
        <v>741</v>
      </c>
      <c r="BN18" t="s">
        <v>748</v>
      </c>
      <c r="BO18" t="s">
        <v>742</v>
      </c>
      <c r="BP18" t="s">
        <v>730</v>
      </c>
      <c r="BQ18" t="s">
        <v>740</v>
      </c>
      <c r="BR18" t="s">
        <v>731</v>
      </c>
      <c r="BS18" t="s">
        <v>740</v>
      </c>
      <c r="BT18" t="s">
        <v>732</v>
      </c>
      <c r="BU18" t="s">
        <v>741</v>
      </c>
      <c r="BV18" t="s">
        <v>748</v>
      </c>
      <c r="BW18" t="s">
        <v>742</v>
      </c>
      <c r="BX18" t="s">
        <v>730</v>
      </c>
      <c r="BY18" t="s">
        <v>740</v>
      </c>
      <c r="BZ18" t="s">
        <v>731</v>
      </c>
      <c r="CA18" t="s">
        <v>741</v>
      </c>
      <c r="CB18" t="s">
        <v>748</v>
      </c>
      <c r="CC18" t="s">
        <v>742</v>
      </c>
      <c r="CD18" t="s">
        <v>730</v>
      </c>
      <c r="CE18" t="s">
        <v>740</v>
      </c>
      <c r="CF18" t="s">
        <v>731</v>
      </c>
      <c r="CG18" t="s">
        <v>741</v>
      </c>
      <c r="CH18" t="s">
        <v>748</v>
      </c>
      <c r="CI18" t="s">
        <v>742</v>
      </c>
      <c r="CJ18" t="s">
        <v>730</v>
      </c>
      <c r="CK18" t="s">
        <v>740</v>
      </c>
      <c r="CL18" t="s">
        <v>731</v>
      </c>
      <c r="CM18" t="s">
        <v>741</v>
      </c>
      <c r="CN18" t="s">
        <v>748</v>
      </c>
      <c r="CO18" t="s">
        <v>742</v>
      </c>
      <c r="CP18" t="s">
        <v>730</v>
      </c>
      <c r="CQ18" t="s">
        <v>740</v>
      </c>
      <c r="CR18" t="s">
        <v>731</v>
      </c>
      <c r="CS18" t="s">
        <v>741</v>
      </c>
      <c r="CT18" t="s">
        <v>748</v>
      </c>
      <c r="CU18" t="s">
        <v>742</v>
      </c>
      <c r="CV18" t="s">
        <v>730</v>
      </c>
      <c r="CW18" t="s">
        <v>740</v>
      </c>
      <c r="CX18" t="s">
        <v>731</v>
      </c>
      <c r="CY18" t="s">
        <v>740</v>
      </c>
      <c r="CZ18" t="s">
        <v>749</v>
      </c>
      <c r="DA18" t="s">
        <v>742</v>
      </c>
      <c r="DB18" t="s">
        <v>730</v>
      </c>
      <c r="DC18" t="s">
        <v>740</v>
      </c>
      <c r="DD18" t="s">
        <v>731</v>
      </c>
      <c r="DE18" t="s">
        <v>740</v>
      </c>
      <c r="DF18" t="s">
        <v>749</v>
      </c>
      <c r="DG18" t="s">
        <v>742</v>
      </c>
      <c r="DH18" t="s">
        <v>731</v>
      </c>
      <c r="DI18" t="s">
        <v>740</v>
      </c>
      <c r="DJ18" t="s">
        <v>732</v>
      </c>
      <c r="DK18" t="s">
        <v>741</v>
      </c>
      <c r="DL18" t="s">
        <v>748</v>
      </c>
      <c r="DM18" t="s">
        <v>742</v>
      </c>
      <c r="DN18" t="s">
        <v>731</v>
      </c>
      <c r="DO18" t="s">
        <v>740</v>
      </c>
      <c r="DP18" t="s">
        <v>732</v>
      </c>
      <c r="DQ18" t="s">
        <v>741</v>
      </c>
      <c r="DR18" t="s">
        <v>748</v>
      </c>
      <c r="DS18" t="s">
        <v>742</v>
      </c>
      <c r="DT18" t="s">
        <v>731</v>
      </c>
      <c r="DU18" t="s">
        <v>740</v>
      </c>
      <c r="DV18" t="s">
        <v>732</v>
      </c>
      <c r="DW18" t="s">
        <v>741</v>
      </c>
      <c r="DX18" t="s">
        <v>748</v>
      </c>
      <c r="DY18" t="s">
        <v>742</v>
      </c>
      <c r="DZ18" t="s">
        <v>731</v>
      </c>
      <c r="EA18" t="s">
        <v>740</v>
      </c>
      <c r="EB18" t="s">
        <v>732</v>
      </c>
      <c r="EC18" t="s">
        <v>741</v>
      </c>
      <c r="ED18" t="s">
        <v>748</v>
      </c>
      <c r="EE18" t="s">
        <v>742</v>
      </c>
      <c r="EF18" t="s">
        <v>731</v>
      </c>
      <c r="EG18" t="s">
        <v>740</v>
      </c>
      <c r="EH18" t="s">
        <v>732</v>
      </c>
      <c r="EI18" t="s">
        <v>741</v>
      </c>
      <c r="EJ18" t="s">
        <v>748</v>
      </c>
      <c r="EK18" t="s">
        <v>742</v>
      </c>
      <c r="EL18" t="s">
        <v>731</v>
      </c>
      <c r="EM18" t="s">
        <v>740</v>
      </c>
      <c r="EN18" t="s">
        <v>732</v>
      </c>
      <c r="EO18" t="s">
        <v>741</v>
      </c>
      <c r="EP18" t="s">
        <v>748</v>
      </c>
      <c r="EQ18" t="s">
        <v>742</v>
      </c>
      <c r="ER18" t="s">
        <v>732</v>
      </c>
      <c r="ES18" t="s">
        <v>740</v>
      </c>
      <c r="ET18" t="s">
        <v>734</v>
      </c>
      <c r="EU18" t="s">
        <v>742</v>
      </c>
      <c r="EV18" t="s">
        <v>732</v>
      </c>
      <c r="EW18" t="s">
        <v>740</v>
      </c>
      <c r="EX18" t="s">
        <v>734</v>
      </c>
      <c r="EY18" t="s">
        <v>739</v>
      </c>
      <c r="EZ18" t="s">
        <v>733</v>
      </c>
      <c r="FA18" t="s">
        <v>740</v>
      </c>
      <c r="FB18" t="s">
        <v>732</v>
      </c>
      <c r="FC18" t="s">
        <v>740</v>
      </c>
      <c r="FD18" t="s">
        <v>734</v>
      </c>
      <c r="FE18" t="s">
        <v>739</v>
      </c>
      <c r="FF18" t="s">
        <v>733</v>
      </c>
      <c r="FG18" t="s">
        <v>740</v>
      </c>
      <c r="FH18" t="s">
        <v>734</v>
      </c>
      <c r="FI18" t="s">
        <v>739</v>
      </c>
      <c r="FJ18" t="s">
        <v>733</v>
      </c>
      <c r="FK18" t="s">
        <v>740</v>
      </c>
      <c r="FL18" t="s">
        <v>734</v>
      </c>
      <c r="FM18" t="s">
        <v>739</v>
      </c>
      <c r="FN18" t="s">
        <v>733</v>
      </c>
      <c r="FO18" t="s">
        <v>740</v>
      </c>
      <c r="FP18" t="s">
        <v>734</v>
      </c>
      <c r="FQ18" t="s">
        <v>739</v>
      </c>
      <c r="FR18" t="s">
        <v>733</v>
      </c>
      <c r="FS18" t="s">
        <v>740</v>
      </c>
      <c r="FT18" t="s">
        <v>734</v>
      </c>
      <c r="FU18" t="s">
        <v>739</v>
      </c>
      <c r="FV18" t="s">
        <v>733</v>
      </c>
      <c r="FW18" t="s">
        <v>740</v>
      </c>
      <c r="FX18" t="s">
        <v>734</v>
      </c>
      <c r="FY18" t="s">
        <v>739</v>
      </c>
      <c r="FZ18" t="s">
        <v>733</v>
      </c>
      <c r="GA18" t="s">
        <v>740</v>
      </c>
      <c r="GB18" t="s">
        <v>734</v>
      </c>
      <c r="GC18" t="s">
        <v>739</v>
      </c>
      <c r="GD18" t="s">
        <v>733</v>
      </c>
      <c r="GE18" t="s">
        <v>740</v>
      </c>
      <c r="GF18" t="s">
        <v>734</v>
      </c>
      <c r="GG18" t="s">
        <v>739</v>
      </c>
      <c r="GH18" t="s">
        <v>733</v>
      </c>
      <c r="GI18" t="s">
        <v>740</v>
      </c>
      <c r="GJ18" t="s">
        <v>734</v>
      </c>
      <c r="GK18" t="s">
        <v>739</v>
      </c>
      <c r="GL18" t="s">
        <v>733</v>
      </c>
      <c r="GM18" t="s">
        <v>740</v>
      </c>
      <c r="GN18" t="s">
        <v>734</v>
      </c>
      <c r="GO18" t="s">
        <v>739</v>
      </c>
      <c r="GP18" t="s">
        <v>733</v>
      </c>
      <c r="GQ18" t="s">
        <v>740</v>
      </c>
      <c r="GR18" t="s">
        <v>734</v>
      </c>
      <c r="GS18" t="s">
        <v>739</v>
      </c>
      <c r="GT18" t="s">
        <v>733</v>
      </c>
      <c r="GU18" t="s">
        <v>740</v>
      </c>
      <c r="GV18" t="s">
        <v>734</v>
      </c>
      <c r="GW18" t="s">
        <v>739</v>
      </c>
      <c r="GX18" t="s">
        <v>733</v>
      </c>
      <c r="GY18" t="s">
        <v>740</v>
      </c>
      <c r="GZ18" t="s">
        <v>734</v>
      </c>
      <c r="HA18" t="s">
        <v>739</v>
      </c>
      <c r="HB18" t="s">
        <v>733</v>
      </c>
      <c r="HC18" t="s">
        <v>740</v>
      </c>
      <c r="HD18" t="s">
        <v>734</v>
      </c>
      <c r="HE18" t="s">
        <v>739</v>
      </c>
      <c r="HF18" t="s">
        <v>733</v>
      </c>
      <c r="HG18" t="s">
        <v>740</v>
      </c>
      <c r="HH18" t="s">
        <v>734</v>
      </c>
      <c r="HI18" t="s">
        <v>739</v>
      </c>
      <c r="HJ18" t="s">
        <v>733</v>
      </c>
      <c r="HK18" t="s">
        <v>740</v>
      </c>
      <c r="HL18" t="s">
        <v>734</v>
      </c>
      <c r="HM18" t="s">
        <v>739</v>
      </c>
      <c r="HN18" t="s">
        <v>733</v>
      </c>
      <c r="HO18" t="s">
        <v>740</v>
      </c>
      <c r="HP18" t="s">
        <v>734</v>
      </c>
      <c r="HQ18" t="s">
        <v>739</v>
      </c>
      <c r="HR18" t="s">
        <v>733</v>
      </c>
      <c r="HS18" t="s">
        <v>740</v>
      </c>
      <c r="HT18" t="s">
        <v>734</v>
      </c>
      <c r="HU18" t="s">
        <v>739</v>
      </c>
      <c r="HV18" t="s">
        <v>733</v>
      </c>
      <c r="HW18" t="s">
        <v>740</v>
      </c>
      <c r="HX18" t="s">
        <v>734</v>
      </c>
      <c r="HY18" t="s">
        <v>739</v>
      </c>
      <c r="HZ18" t="s">
        <v>733</v>
      </c>
      <c r="IA18" t="s">
        <v>740</v>
      </c>
      <c r="IB18" t="s">
        <v>734</v>
      </c>
      <c r="IC18" t="s">
        <v>739</v>
      </c>
      <c r="ID18" t="s">
        <v>733</v>
      </c>
      <c r="IE18" t="s">
        <v>740</v>
      </c>
      <c r="IF18" t="s">
        <v>734</v>
      </c>
      <c r="IG18" t="s">
        <v>739</v>
      </c>
      <c r="IH18" t="s">
        <v>733</v>
      </c>
      <c r="II18" t="s">
        <v>740</v>
      </c>
      <c r="IJ18" t="s">
        <v>734</v>
      </c>
      <c r="IK18" t="s">
        <v>742</v>
      </c>
      <c r="IL18" t="s">
        <v>731</v>
      </c>
      <c r="IM18" t="s">
        <v>740</v>
      </c>
      <c r="IN18" t="s">
        <v>732</v>
      </c>
      <c r="IO18" t="s">
        <v>741</v>
      </c>
      <c r="IP18" t="s">
        <v>748</v>
      </c>
      <c r="IQ18" t="s">
        <v>742</v>
      </c>
      <c r="IR18" t="s">
        <v>731</v>
      </c>
      <c r="IS18" t="s">
        <v>740</v>
      </c>
      <c r="IT18" t="s">
        <v>732</v>
      </c>
      <c r="IU18" t="s">
        <v>741</v>
      </c>
      <c r="IV18" t="s">
        <v>748</v>
      </c>
      <c r="IW18" t="s">
        <v>742</v>
      </c>
      <c r="IX18" t="s">
        <v>731</v>
      </c>
      <c r="IY18" t="s">
        <v>740</v>
      </c>
      <c r="IZ18" t="s">
        <v>732</v>
      </c>
      <c r="JA18" t="s">
        <v>741</v>
      </c>
      <c r="JB18" t="s">
        <v>748</v>
      </c>
      <c r="JC18" t="s">
        <v>742</v>
      </c>
      <c r="JD18" t="s">
        <v>731</v>
      </c>
      <c r="JE18" t="s">
        <v>740</v>
      </c>
      <c r="JF18" t="s">
        <v>732</v>
      </c>
      <c r="JG18" t="s">
        <v>741</v>
      </c>
      <c r="JH18" t="s">
        <v>748</v>
      </c>
      <c r="JI18" t="s">
        <v>742</v>
      </c>
      <c r="JJ18" t="s">
        <v>731</v>
      </c>
      <c r="JK18" t="s">
        <v>740</v>
      </c>
      <c r="JL18" t="s">
        <v>732</v>
      </c>
      <c r="JM18" t="s">
        <v>741</v>
      </c>
      <c r="JN18" t="s">
        <v>748</v>
      </c>
      <c r="JO18" t="s">
        <v>742</v>
      </c>
      <c r="JP18" t="s">
        <v>731</v>
      </c>
      <c r="JQ18" t="s">
        <v>740</v>
      </c>
      <c r="JR18" t="s">
        <v>732</v>
      </c>
      <c r="JS18" t="s">
        <v>741</v>
      </c>
      <c r="JT18" t="s">
        <v>748</v>
      </c>
      <c r="JU18" t="s">
        <v>742</v>
      </c>
      <c r="JV18" t="s">
        <v>731</v>
      </c>
      <c r="JW18" t="s">
        <v>740</v>
      </c>
      <c r="JX18" t="s">
        <v>732</v>
      </c>
      <c r="JY18" t="s">
        <v>741</v>
      </c>
      <c r="JZ18" t="s">
        <v>748</v>
      </c>
      <c r="KA18" t="s">
        <v>742</v>
      </c>
      <c r="KB18" t="s">
        <v>731</v>
      </c>
      <c r="KC18" t="s">
        <v>740</v>
      </c>
      <c r="KD18" t="s">
        <v>732</v>
      </c>
      <c r="KE18" t="s">
        <v>741</v>
      </c>
      <c r="KF18" t="s">
        <v>748</v>
      </c>
      <c r="KG18" t="s">
        <v>742</v>
      </c>
      <c r="KH18" t="s">
        <v>731</v>
      </c>
      <c r="KI18" t="s">
        <v>740</v>
      </c>
      <c r="KJ18" t="s">
        <v>732</v>
      </c>
      <c r="KK18" t="s">
        <v>741</v>
      </c>
      <c r="KL18" t="s">
        <v>748</v>
      </c>
      <c r="KM18" t="s">
        <v>742</v>
      </c>
      <c r="KN18" t="s">
        <v>731</v>
      </c>
      <c r="KO18" t="s">
        <v>740</v>
      </c>
      <c r="KP18" t="s">
        <v>732</v>
      </c>
      <c r="KQ18" t="s">
        <v>741</v>
      </c>
      <c r="KR18" t="s">
        <v>748</v>
      </c>
      <c r="KS18" t="s">
        <v>742</v>
      </c>
      <c r="KT18" t="s">
        <v>731</v>
      </c>
      <c r="KU18" t="s">
        <v>740</v>
      </c>
      <c r="KV18" t="s">
        <v>732</v>
      </c>
      <c r="KW18" t="s">
        <v>741</v>
      </c>
      <c r="KX18" t="s">
        <v>748</v>
      </c>
      <c r="KY18" t="s">
        <v>742</v>
      </c>
      <c r="KZ18" t="s">
        <v>730</v>
      </c>
      <c r="LA18" t="s">
        <v>740</v>
      </c>
      <c r="LB18" t="s">
        <v>731</v>
      </c>
      <c r="LC18" t="s">
        <v>740</v>
      </c>
      <c r="LD18" t="s">
        <v>732</v>
      </c>
      <c r="LE18" t="s">
        <v>741</v>
      </c>
      <c r="LF18" t="s">
        <v>748</v>
      </c>
      <c r="LG18" t="s">
        <v>742</v>
      </c>
      <c r="LH18" t="s">
        <v>730</v>
      </c>
      <c r="LI18" t="s">
        <v>740</v>
      </c>
      <c r="LJ18" t="s">
        <v>731</v>
      </c>
      <c r="LK18" t="s">
        <v>741</v>
      </c>
      <c r="LL18" t="s">
        <v>748</v>
      </c>
      <c r="LM18" t="s">
        <v>742</v>
      </c>
      <c r="LN18" t="s">
        <v>730</v>
      </c>
      <c r="LO18" t="s">
        <v>740</v>
      </c>
      <c r="LP18" t="s">
        <v>731</v>
      </c>
      <c r="LQ18" t="s">
        <v>741</v>
      </c>
      <c r="LR18" t="s">
        <v>748</v>
      </c>
      <c r="LS18" t="s">
        <v>742</v>
      </c>
      <c r="LT18" t="s">
        <v>730</v>
      </c>
      <c r="LU18" t="s">
        <v>740</v>
      </c>
      <c r="LV18" t="s">
        <v>731</v>
      </c>
      <c r="LW18" t="s">
        <v>741</v>
      </c>
      <c r="LX18" t="s">
        <v>748</v>
      </c>
      <c r="LY18" t="s">
        <v>742</v>
      </c>
      <c r="LZ18" t="s">
        <v>730</v>
      </c>
      <c r="MA18" t="s">
        <v>740</v>
      </c>
      <c r="MB18" t="s">
        <v>731</v>
      </c>
      <c r="MC18" t="s">
        <v>741</v>
      </c>
      <c r="MD18" t="s">
        <v>748</v>
      </c>
      <c r="ME18" t="s">
        <v>742</v>
      </c>
      <c r="MF18" t="s">
        <v>730</v>
      </c>
      <c r="MG18" t="s">
        <v>740</v>
      </c>
      <c r="MH18" t="s">
        <v>731</v>
      </c>
      <c r="MI18" t="s">
        <v>740</v>
      </c>
      <c r="MJ18" t="s">
        <v>749</v>
      </c>
      <c r="MK18" t="s">
        <v>742</v>
      </c>
      <c r="ML18" t="s">
        <v>730</v>
      </c>
      <c r="MM18" t="s">
        <v>740</v>
      </c>
      <c r="MN18" t="s">
        <v>731</v>
      </c>
      <c r="MO18" t="s">
        <v>740</v>
      </c>
      <c r="MP18" t="s">
        <v>749</v>
      </c>
      <c r="MQ18" t="s">
        <v>742</v>
      </c>
      <c r="MR18" t="s">
        <v>731</v>
      </c>
      <c r="MS18" t="s">
        <v>740</v>
      </c>
      <c r="MT18" t="s">
        <v>732</v>
      </c>
      <c r="MU18" t="s">
        <v>741</v>
      </c>
      <c r="MV18" t="s">
        <v>748</v>
      </c>
      <c r="MW18" t="s">
        <v>742</v>
      </c>
      <c r="MX18" t="s">
        <v>731</v>
      </c>
      <c r="MY18" t="s">
        <v>740</v>
      </c>
      <c r="MZ18" t="s">
        <v>732</v>
      </c>
      <c r="NA18" t="s">
        <v>741</v>
      </c>
      <c r="NB18" t="s">
        <v>748</v>
      </c>
      <c r="NC18" t="s">
        <v>742</v>
      </c>
      <c r="ND18" t="s">
        <v>731</v>
      </c>
      <c r="NE18" t="s">
        <v>740</v>
      </c>
      <c r="NF18" t="s">
        <v>732</v>
      </c>
      <c r="NG18" t="s">
        <v>741</v>
      </c>
      <c r="NH18" t="s">
        <v>748</v>
      </c>
      <c r="NI18" t="s">
        <v>742</v>
      </c>
      <c r="NJ18" t="s">
        <v>731</v>
      </c>
      <c r="NK18" t="s">
        <v>740</v>
      </c>
      <c r="NL18" t="s">
        <v>732</v>
      </c>
      <c r="NM18" t="s">
        <v>741</v>
      </c>
      <c r="NN18" t="s">
        <v>748</v>
      </c>
      <c r="NO18" t="s">
        <v>742</v>
      </c>
      <c r="NP18" t="s">
        <v>731</v>
      </c>
      <c r="NQ18" t="s">
        <v>740</v>
      </c>
      <c r="NR18" t="s">
        <v>732</v>
      </c>
      <c r="NS18" t="s">
        <v>741</v>
      </c>
      <c r="NT18" t="s">
        <v>748</v>
      </c>
      <c r="NU18" t="s">
        <v>742</v>
      </c>
      <c r="NV18" t="s">
        <v>731</v>
      </c>
      <c r="NW18" t="s">
        <v>740</v>
      </c>
      <c r="NX18" t="s">
        <v>732</v>
      </c>
      <c r="NY18" t="s">
        <v>741</v>
      </c>
      <c r="NZ18" t="s">
        <v>748</v>
      </c>
      <c r="OA18" t="s">
        <v>742</v>
      </c>
      <c r="OB18" t="s">
        <v>731</v>
      </c>
      <c r="OC18" t="s">
        <v>740</v>
      </c>
      <c r="OD18" t="s">
        <v>732</v>
      </c>
      <c r="OE18" t="s">
        <v>741</v>
      </c>
      <c r="OF18" t="s">
        <v>748</v>
      </c>
      <c r="OG18" t="s">
        <v>742</v>
      </c>
      <c r="OH18" t="s">
        <v>731</v>
      </c>
      <c r="OI18" t="s">
        <v>740</v>
      </c>
      <c r="OJ18" t="s">
        <v>732</v>
      </c>
      <c r="OK18" t="s">
        <v>741</v>
      </c>
      <c r="OL18" t="s">
        <v>748</v>
      </c>
      <c r="OM18" t="s">
        <v>742</v>
      </c>
      <c r="ON18" t="s">
        <v>731</v>
      </c>
      <c r="OO18" t="s">
        <v>740</v>
      </c>
      <c r="OP18" t="s">
        <v>732</v>
      </c>
      <c r="OQ18" t="s">
        <v>741</v>
      </c>
      <c r="OR18" t="s">
        <v>748</v>
      </c>
      <c r="OS18" t="s">
        <v>742</v>
      </c>
      <c r="OT18" t="s">
        <v>731</v>
      </c>
      <c r="OU18" t="s">
        <v>740</v>
      </c>
      <c r="OV18" t="s">
        <v>732</v>
      </c>
      <c r="OW18" t="s">
        <v>741</v>
      </c>
      <c r="OX18" t="s">
        <v>748</v>
      </c>
      <c r="OY18" t="s">
        <v>742</v>
      </c>
      <c r="OZ18" t="s">
        <v>731</v>
      </c>
      <c r="PA18" t="s">
        <v>740</v>
      </c>
      <c r="PB18" t="s">
        <v>732</v>
      </c>
      <c r="PC18" t="s">
        <v>741</v>
      </c>
      <c r="PD18" t="s">
        <v>748</v>
      </c>
      <c r="PE18" t="s">
        <v>742</v>
      </c>
      <c r="PF18" t="s">
        <v>731</v>
      </c>
      <c r="PG18" t="s">
        <v>740</v>
      </c>
      <c r="PH18" t="s">
        <v>732</v>
      </c>
      <c r="PI18" t="s">
        <v>741</v>
      </c>
      <c r="PJ18" t="s">
        <v>748</v>
      </c>
      <c r="PK18" t="s">
        <v>742</v>
      </c>
      <c r="PL18" t="s">
        <v>731</v>
      </c>
      <c r="PM18" t="s">
        <v>740</v>
      </c>
      <c r="PN18" t="s">
        <v>732</v>
      </c>
      <c r="PO18" t="s">
        <v>741</v>
      </c>
      <c r="PP18" t="s">
        <v>748</v>
      </c>
      <c r="PQ18" t="s">
        <v>742</v>
      </c>
      <c r="PR18" t="s">
        <v>731</v>
      </c>
      <c r="PS18" t="s">
        <v>740</v>
      </c>
      <c r="PT18" t="s">
        <v>732</v>
      </c>
      <c r="PU18" t="s">
        <v>741</v>
      </c>
      <c r="PV18" t="s">
        <v>748</v>
      </c>
      <c r="PW18" t="s">
        <v>742</v>
      </c>
      <c r="PX18" t="s">
        <v>731</v>
      </c>
      <c r="PY18" t="s">
        <v>740</v>
      </c>
      <c r="PZ18" t="s">
        <v>732</v>
      </c>
      <c r="QA18" t="s">
        <v>741</v>
      </c>
      <c r="QB18" t="s">
        <v>748</v>
      </c>
      <c r="QC18" t="s">
        <v>742</v>
      </c>
      <c r="QD18" t="s">
        <v>731</v>
      </c>
      <c r="QE18" t="s">
        <v>740</v>
      </c>
      <c r="QF18" t="s">
        <v>732</v>
      </c>
      <c r="QG18" t="s">
        <v>741</v>
      </c>
      <c r="QH18" t="s">
        <v>748</v>
      </c>
      <c r="QI18" t="s">
        <v>742</v>
      </c>
      <c r="QJ18" t="s">
        <v>731</v>
      </c>
      <c r="QK18" t="s">
        <v>740</v>
      </c>
      <c r="QL18" t="s">
        <v>732</v>
      </c>
      <c r="QM18" t="s">
        <v>741</v>
      </c>
      <c r="QN18" t="s">
        <v>748</v>
      </c>
      <c r="QO18" t="s">
        <v>742</v>
      </c>
      <c r="QP18" t="s">
        <v>730</v>
      </c>
      <c r="QQ18" t="s">
        <v>740</v>
      </c>
      <c r="QR18" t="s">
        <v>731</v>
      </c>
      <c r="QS18" t="s">
        <v>740</v>
      </c>
      <c r="QT18" t="s">
        <v>732</v>
      </c>
      <c r="QU18" t="s">
        <v>741</v>
      </c>
      <c r="QV18" t="s">
        <v>748</v>
      </c>
      <c r="QW18" t="s">
        <v>742</v>
      </c>
      <c r="QX18" t="s">
        <v>730</v>
      </c>
      <c r="QY18" t="s">
        <v>740</v>
      </c>
      <c r="QZ18" t="s">
        <v>731</v>
      </c>
      <c r="RA18" t="s">
        <v>741</v>
      </c>
      <c r="RB18" t="s">
        <v>748</v>
      </c>
      <c r="RC18" t="s">
        <v>742</v>
      </c>
      <c r="RD18" t="s">
        <v>730</v>
      </c>
      <c r="RE18" t="s">
        <v>740</v>
      </c>
      <c r="RF18" t="s">
        <v>731</v>
      </c>
      <c r="RG18" t="s">
        <v>741</v>
      </c>
      <c r="RH18" t="s">
        <v>748</v>
      </c>
      <c r="RI18" t="s">
        <v>742</v>
      </c>
      <c r="RJ18" t="s">
        <v>730</v>
      </c>
      <c r="RK18" t="s">
        <v>740</v>
      </c>
      <c r="RL18" t="s">
        <v>731</v>
      </c>
      <c r="RM18" t="s">
        <v>741</v>
      </c>
      <c r="RN18" t="s">
        <v>748</v>
      </c>
      <c r="RO18" t="s">
        <v>742</v>
      </c>
      <c r="RP18" t="s">
        <v>730</v>
      </c>
      <c r="RQ18" t="s">
        <v>740</v>
      </c>
      <c r="RR18" t="s">
        <v>731</v>
      </c>
      <c r="RS18" t="s">
        <v>741</v>
      </c>
      <c r="RT18" t="s">
        <v>748</v>
      </c>
      <c r="RU18" t="s">
        <v>742</v>
      </c>
      <c r="RV18" t="s">
        <v>730</v>
      </c>
      <c r="RW18" t="s">
        <v>740</v>
      </c>
      <c r="RX18" t="s">
        <v>731</v>
      </c>
      <c r="RY18" t="s">
        <v>740</v>
      </c>
      <c r="RZ18" t="s">
        <v>749</v>
      </c>
      <c r="SA18" t="s">
        <v>742</v>
      </c>
      <c r="SB18" t="s">
        <v>730</v>
      </c>
      <c r="SC18" t="s">
        <v>740</v>
      </c>
      <c r="SD18" t="s">
        <v>731</v>
      </c>
      <c r="SE18" t="s">
        <v>740</v>
      </c>
      <c r="SF18" t="s">
        <v>749</v>
      </c>
      <c r="SG18" t="s">
        <v>742</v>
      </c>
      <c r="SH18" t="s">
        <v>731</v>
      </c>
      <c r="SI18" t="s">
        <v>740</v>
      </c>
      <c r="SJ18" t="s">
        <v>732</v>
      </c>
      <c r="SK18" t="s">
        <v>741</v>
      </c>
      <c r="SL18" t="s">
        <v>748</v>
      </c>
      <c r="SM18" t="s">
        <v>742</v>
      </c>
      <c r="SN18" t="s">
        <v>731</v>
      </c>
      <c r="SO18" t="s">
        <v>740</v>
      </c>
      <c r="SP18" t="s">
        <v>732</v>
      </c>
      <c r="SQ18" t="s">
        <v>741</v>
      </c>
      <c r="SR18" t="s">
        <v>748</v>
      </c>
      <c r="SS18" t="s">
        <v>742</v>
      </c>
      <c r="ST18" t="s">
        <v>731</v>
      </c>
      <c r="SU18" t="s">
        <v>740</v>
      </c>
      <c r="SV18" t="s">
        <v>732</v>
      </c>
      <c r="SW18" t="s">
        <v>741</v>
      </c>
      <c r="SX18" t="s">
        <v>748</v>
      </c>
      <c r="SY18" t="s">
        <v>742</v>
      </c>
      <c r="SZ18" t="s">
        <v>731</v>
      </c>
      <c r="TA18" t="s">
        <v>740</v>
      </c>
      <c r="TB18" t="s">
        <v>732</v>
      </c>
      <c r="TC18" t="s">
        <v>741</v>
      </c>
      <c r="TD18" t="s">
        <v>748</v>
      </c>
      <c r="TE18" t="s">
        <v>742</v>
      </c>
      <c r="TF18" t="s">
        <v>731</v>
      </c>
      <c r="TG18" t="s">
        <v>740</v>
      </c>
      <c r="TH18" t="s">
        <v>732</v>
      </c>
      <c r="TI18" t="s">
        <v>741</v>
      </c>
      <c r="TJ18" t="s">
        <v>748</v>
      </c>
      <c r="TK18" t="s">
        <v>742</v>
      </c>
      <c r="TL18" t="s">
        <v>731</v>
      </c>
      <c r="TM18" t="s">
        <v>740</v>
      </c>
      <c r="TN18" t="s">
        <v>732</v>
      </c>
      <c r="TO18" t="s">
        <v>741</v>
      </c>
      <c r="TP18" t="s">
        <v>748</v>
      </c>
      <c r="TQ18" t="s">
        <v>742</v>
      </c>
      <c r="TR18" t="s">
        <v>731</v>
      </c>
      <c r="TS18" t="s">
        <v>740</v>
      </c>
      <c r="TT18" t="s">
        <v>732</v>
      </c>
      <c r="TU18" t="s">
        <v>741</v>
      </c>
      <c r="TV18" t="s">
        <v>748</v>
      </c>
      <c r="TW18" t="s">
        <v>742</v>
      </c>
      <c r="TX18" t="s">
        <v>731</v>
      </c>
      <c r="TY18" t="s">
        <v>740</v>
      </c>
      <c r="TZ18" t="s">
        <v>732</v>
      </c>
      <c r="UA18" t="s">
        <v>741</v>
      </c>
      <c r="UB18" t="s">
        <v>748</v>
      </c>
      <c r="UC18" t="s">
        <v>742</v>
      </c>
      <c r="UD18" t="s">
        <v>731</v>
      </c>
      <c r="UE18" t="s">
        <v>740</v>
      </c>
      <c r="UF18" t="s">
        <v>732</v>
      </c>
      <c r="UG18" t="s">
        <v>741</v>
      </c>
      <c r="UH18" t="s">
        <v>748</v>
      </c>
      <c r="UI18" t="s">
        <v>742</v>
      </c>
      <c r="UJ18" t="s">
        <v>731</v>
      </c>
      <c r="UK18" t="s">
        <v>740</v>
      </c>
      <c r="UL18" t="s">
        <v>732</v>
      </c>
      <c r="UM18" t="s">
        <v>741</v>
      </c>
      <c r="UN18" t="s">
        <v>748</v>
      </c>
      <c r="UO18" t="s">
        <v>742</v>
      </c>
      <c r="UP18" t="s">
        <v>731</v>
      </c>
      <c r="UQ18" t="s">
        <v>740</v>
      </c>
      <c r="UR18" t="s">
        <v>732</v>
      </c>
      <c r="US18" t="s">
        <v>741</v>
      </c>
      <c r="UT18" t="s">
        <v>748</v>
      </c>
      <c r="UU18" t="s">
        <v>742</v>
      </c>
      <c r="UV18" t="s">
        <v>731</v>
      </c>
      <c r="UW18" t="s">
        <v>740</v>
      </c>
      <c r="UX18" t="s">
        <v>732</v>
      </c>
      <c r="UY18" t="s">
        <v>741</v>
      </c>
      <c r="UZ18" t="s">
        <v>748</v>
      </c>
      <c r="VA18" t="s">
        <v>742</v>
      </c>
      <c r="VB18" t="s">
        <v>731</v>
      </c>
      <c r="VC18" t="s">
        <v>740</v>
      </c>
      <c r="VD18" t="s">
        <v>732</v>
      </c>
      <c r="VE18" t="s">
        <v>741</v>
      </c>
      <c r="VF18" t="s">
        <v>748</v>
      </c>
      <c r="VG18" t="s">
        <v>742</v>
      </c>
      <c r="VH18" t="s">
        <v>731</v>
      </c>
      <c r="VI18" t="s">
        <v>740</v>
      </c>
      <c r="VJ18" t="s">
        <v>732</v>
      </c>
      <c r="VK18" t="s">
        <v>741</v>
      </c>
      <c r="VL18" t="s">
        <v>748</v>
      </c>
      <c r="VM18" t="s">
        <v>742</v>
      </c>
      <c r="VN18" t="s">
        <v>731</v>
      </c>
      <c r="VO18" t="s">
        <v>740</v>
      </c>
      <c r="VP18" t="s">
        <v>732</v>
      </c>
      <c r="VQ18" t="s">
        <v>741</v>
      </c>
      <c r="VR18" t="s">
        <v>748</v>
      </c>
      <c r="VS18" t="s">
        <v>742</v>
      </c>
      <c r="VT18" t="s">
        <v>730</v>
      </c>
      <c r="VU18" t="s">
        <v>740</v>
      </c>
      <c r="VV18" t="s">
        <v>731</v>
      </c>
      <c r="VW18" t="s">
        <v>740</v>
      </c>
      <c r="VX18" t="s">
        <v>732</v>
      </c>
      <c r="VY18" t="s">
        <v>741</v>
      </c>
      <c r="VZ18" t="s">
        <v>748</v>
      </c>
      <c r="WA18" t="s">
        <v>742</v>
      </c>
      <c r="WB18" t="s">
        <v>730</v>
      </c>
      <c r="WC18" t="s">
        <v>740</v>
      </c>
      <c r="WD18" t="s">
        <v>731</v>
      </c>
      <c r="WE18" t="s">
        <v>741</v>
      </c>
      <c r="WF18" t="s">
        <v>748</v>
      </c>
      <c r="WG18" t="s">
        <v>742</v>
      </c>
      <c r="WH18" t="s">
        <v>730</v>
      </c>
      <c r="WI18" t="s">
        <v>740</v>
      </c>
      <c r="WJ18" t="s">
        <v>731</v>
      </c>
      <c r="WK18" t="s">
        <v>741</v>
      </c>
      <c r="WL18" t="s">
        <v>748</v>
      </c>
      <c r="WM18" t="s">
        <v>742</v>
      </c>
      <c r="WN18" t="s">
        <v>730</v>
      </c>
      <c r="WO18" t="s">
        <v>740</v>
      </c>
      <c r="WP18" t="s">
        <v>731</v>
      </c>
      <c r="WQ18" t="s">
        <v>741</v>
      </c>
      <c r="WR18" t="s">
        <v>748</v>
      </c>
      <c r="WS18" t="s">
        <v>742</v>
      </c>
      <c r="WT18" t="s">
        <v>730</v>
      </c>
      <c r="WU18" t="s">
        <v>740</v>
      </c>
      <c r="WV18" t="s">
        <v>731</v>
      </c>
      <c r="WW18" t="s">
        <v>741</v>
      </c>
      <c r="WX18" t="s">
        <v>748</v>
      </c>
      <c r="WY18" t="s">
        <v>742</v>
      </c>
      <c r="WZ18" t="s">
        <v>730</v>
      </c>
      <c r="XA18" t="s">
        <v>740</v>
      </c>
      <c r="XB18" t="s">
        <v>731</v>
      </c>
      <c r="XC18" t="s">
        <v>740</v>
      </c>
      <c r="XD18" t="s">
        <v>749</v>
      </c>
      <c r="XE18" t="s">
        <v>742</v>
      </c>
      <c r="XF18" t="s">
        <v>730</v>
      </c>
      <c r="XG18" t="s">
        <v>740</v>
      </c>
      <c r="XH18" t="s">
        <v>731</v>
      </c>
      <c r="XI18" t="s">
        <v>740</v>
      </c>
      <c r="XJ18" t="s">
        <v>749</v>
      </c>
      <c r="XK18" t="s">
        <v>742</v>
      </c>
      <c r="XL18" t="s">
        <v>731</v>
      </c>
      <c r="XM18" t="s">
        <v>740</v>
      </c>
      <c r="XN18" t="s">
        <v>732</v>
      </c>
      <c r="XO18" t="s">
        <v>741</v>
      </c>
      <c r="XP18" t="s">
        <v>748</v>
      </c>
      <c r="XQ18" t="s">
        <v>742</v>
      </c>
      <c r="XR18" t="s">
        <v>731</v>
      </c>
      <c r="XS18" t="s">
        <v>740</v>
      </c>
      <c r="XT18" t="s">
        <v>732</v>
      </c>
      <c r="XU18" t="s">
        <v>741</v>
      </c>
      <c r="XV18" t="s">
        <v>748</v>
      </c>
      <c r="XW18" t="s">
        <v>742</v>
      </c>
      <c r="XX18" t="s">
        <v>731</v>
      </c>
      <c r="XY18" t="s">
        <v>740</v>
      </c>
      <c r="XZ18" t="s">
        <v>732</v>
      </c>
      <c r="YA18" t="s">
        <v>741</v>
      </c>
      <c r="YB18" t="s">
        <v>748</v>
      </c>
      <c r="YC18" t="s">
        <v>742</v>
      </c>
      <c r="YD18" t="s">
        <v>731</v>
      </c>
      <c r="YE18" t="s">
        <v>740</v>
      </c>
      <c r="YF18" t="s">
        <v>732</v>
      </c>
      <c r="YG18" t="s">
        <v>741</v>
      </c>
      <c r="YH18" t="s">
        <v>748</v>
      </c>
      <c r="YI18" t="s">
        <v>742</v>
      </c>
      <c r="YJ18" t="s">
        <v>731</v>
      </c>
      <c r="YK18" t="s">
        <v>740</v>
      </c>
      <c r="YL18" t="s">
        <v>732</v>
      </c>
      <c r="YM18" t="s">
        <v>741</v>
      </c>
      <c r="YN18" t="s">
        <v>748</v>
      </c>
      <c r="YO18" t="s">
        <v>742</v>
      </c>
      <c r="YP18" t="s">
        <v>731</v>
      </c>
      <c r="YQ18" t="s">
        <v>740</v>
      </c>
      <c r="YR18" t="s">
        <v>732</v>
      </c>
      <c r="YS18" t="s">
        <v>741</v>
      </c>
      <c r="YT18" t="s">
        <v>748</v>
      </c>
      <c r="YU18" t="s">
        <v>742</v>
      </c>
      <c r="YV18" t="s">
        <v>731</v>
      </c>
      <c r="YW18" t="s">
        <v>740</v>
      </c>
      <c r="YX18" t="s">
        <v>732</v>
      </c>
      <c r="YY18" t="s">
        <v>741</v>
      </c>
      <c r="YZ18" t="s">
        <v>748</v>
      </c>
      <c r="ZA18" t="s">
        <v>742</v>
      </c>
      <c r="ZB18" t="s">
        <v>731</v>
      </c>
      <c r="ZC18" t="s">
        <v>740</v>
      </c>
      <c r="ZD18" t="s">
        <v>732</v>
      </c>
      <c r="ZE18" t="s">
        <v>741</v>
      </c>
      <c r="ZF18" t="s">
        <v>748</v>
      </c>
      <c r="ZG18" t="s">
        <v>742</v>
      </c>
      <c r="ZH18" t="s">
        <v>731</v>
      </c>
      <c r="ZI18" t="s">
        <v>740</v>
      </c>
      <c r="ZJ18" t="s">
        <v>732</v>
      </c>
      <c r="ZK18" t="s">
        <v>741</v>
      </c>
      <c r="ZL18" t="s">
        <v>748</v>
      </c>
      <c r="ZM18" t="s">
        <v>742</v>
      </c>
      <c r="ZN18" t="s">
        <v>731</v>
      </c>
      <c r="ZO18" t="s">
        <v>740</v>
      </c>
      <c r="ZP18" t="s">
        <v>732</v>
      </c>
      <c r="ZQ18" t="s">
        <v>741</v>
      </c>
      <c r="ZR18" t="s">
        <v>748</v>
      </c>
      <c r="ZS18" t="s">
        <v>742</v>
      </c>
      <c r="ZT18" t="s">
        <v>731</v>
      </c>
      <c r="ZU18" t="s">
        <v>740</v>
      </c>
      <c r="ZV18" t="s">
        <v>732</v>
      </c>
      <c r="ZW18" t="s">
        <v>741</v>
      </c>
      <c r="ZX18" t="s">
        <v>748</v>
      </c>
      <c r="ZY18" t="s">
        <v>742</v>
      </c>
      <c r="ZZ18" t="s">
        <v>731</v>
      </c>
      <c r="AAA18" t="s">
        <v>740</v>
      </c>
      <c r="AAB18" t="s">
        <v>732</v>
      </c>
      <c r="AAC18" t="s">
        <v>741</v>
      </c>
      <c r="AAD18" t="s">
        <v>748</v>
      </c>
      <c r="AAE18" t="s">
        <v>742</v>
      </c>
      <c r="AAF18" t="s">
        <v>731</v>
      </c>
      <c r="AAG18" t="s">
        <v>740</v>
      </c>
      <c r="AAH18" t="s">
        <v>732</v>
      </c>
      <c r="AAI18" t="s">
        <v>741</v>
      </c>
      <c r="AAJ18" t="s">
        <v>748</v>
      </c>
      <c r="AAK18" t="s">
        <v>742</v>
      </c>
      <c r="AAL18" t="s">
        <v>731</v>
      </c>
      <c r="AAM18" t="s">
        <v>740</v>
      </c>
      <c r="AAN18" t="s">
        <v>732</v>
      </c>
      <c r="AAO18" t="s">
        <v>741</v>
      </c>
      <c r="AAP18" t="s">
        <v>748</v>
      </c>
      <c r="AAQ18" t="s">
        <v>742</v>
      </c>
      <c r="AAR18" t="s">
        <v>731</v>
      </c>
      <c r="AAS18" t="s">
        <v>740</v>
      </c>
      <c r="AAT18" t="s">
        <v>732</v>
      </c>
      <c r="AAU18" t="s">
        <v>741</v>
      </c>
      <c r="AAV18" t="s">
        <v>748</v>
      </c>
      <c r="AAW18" t="s">
        <v>742</v>
      </c>
      <c r="AAX18" t="s">
        <v>731</v>
      </c>
      <c r="AAY18" t="s">
        <v>740</v>
      </c>
      <c r="AAZ18" t="s">
        <v>732</v>
      </c>
      <c r="ABA18" t="s">
        <v>741</v>
      </c>
      <c r="ABB18" t="s">
        <v>748</v>
      </c>
      <c r="ABC18" t="s">
        <v>742</v>
      </c>
      <c r="ABD18" t="s">
        <v>731</v>
      </c>
      <c r="ABE18" t="s">
        <v>740</v>
      </c>
      <c r="ABF18" t="s">
        <v>732</v>
      </c>
      <c r="ABG18" t="s">
        <v>741</v>
      </c>
      <c r="ABH18" t="s">
        <v>748</v>
      </c>
      <c r="ABI18" t="s">
        <v>742</v>
      </c>
      <c r="ABJ18" t="s">
        <v>731</v>
      </c>
      <c r="ABK18" t="s">
        <v>740</v>
      </c>
      <c r="ABL18" t="s">
        <v>732</v>
      </c>
      <c r="ABM18" t="s">
        <v>741</v>
      </c>
      <c r="ABN18" t="s">
        <v>748</v>
      </c>
      <c r="ABO18" t="s">
        <v>742</v>
      </c>
      <c r="ABP18" t="s">
        <v>731</v>
      </c>
      <c r="ABQ18" t="s">
        <v>740</v>
      </c>
      <c r="ABR18" t="s">
        <v>732</v>
      </c>
      <c r="ABS18" t="s">
        <v>741</v>
      </c>
      <c r="ABT18" t="s">
        <v>748</v>
      </c>
      <c r="ABU18" t="s">
        <v>742</v>
      </c>
      <c r="ABV18" t="s">
        <v>730</v>
      </c>
      <c r="ABW18" t="s">
        <v>740</v>
      </c>
      <c r="ABX18" t="s">
        <v>731</v>
      </c>
      <c r="ABY18" t="s">
        <v>740</v>
      </c>
      <c r="ABZ18" t="s">
        <v>732</v>
      </c>
      <c r="ACA18" t="s">
        <v>741</v>
      </c>
      <c r="ACB18" t="s">
        <v>748</v>
      </c>
      <c r="ACC18" t="s">
        <v>742</v>
      </c>
      <c r="ACD18" t="s">
        <v>730</v>
      </c>
      <c r="ACE18" t="s">
        <v>740</v>
      </c>
      <c r="ACF18" t="s">
        <v>731</v>
      </c>
      <c r="ACG18" t="s">
        <v>741</v>
      </c>
      <c r="ACH18" t="s">
        <v>748</v>
      </c>
      <c r="ACI18" t="s">
        <v>742</v>
      </c>
      <c r="ACJ18" t="s">
        <v>730</v>
      </c>
      <c r="ACK18" t="s">
        <v>740</v>
      </c>
      <c r="ACL18" t="s">
        <v>731</v>
      </c>
      <c r="ACM18" t="s">
        <v>741</v>
      </c>
      <c r="ACN18" t="s">
        <v>748</v>
      </c>
      <c r="ACO18" t="s">
        <v>742</v>
      </c>
      <c r="ACP18" t="s">
        <v>730</v>
      </c>
      <c r="ACQ18" t="s">
        <v>740</v>
      </c>
      <c r="ACR18" t="s">
        <v>731</v>
      </c>
      <c r="ACS18" t="s">
        <v>741</v>
      </c>
      <c r="ACT18" t="s">
        <v>748</v>
      </c>
      <c r="ACU18" t="s">
        <v>742</v>
      </c>
      <c r="ACV18" t="s">
        <v>730</v>
      </c>
      <c r="ACW18" t="s">
        <v>740</v>
      </c>
      <c r="ACX18" t="s">
        <v>731</v>
      </c>
      <c r="ACY18" t="s">
        <v>741</v>
      </c>
      <c r="ACZ18" t="s">
        <v>748</v>
      </c>
      <c r="ADA18" t="s">
        <v>742</v>
      </c>
      <c r="ADB18" t="s">
        <v>730</v>
      </c>
      <c r="ADC18" t="s">
        <v>740</v>
      </c>
      <c r="ADD18" t="s">
        <v>731</v>
      </c>
      <c r="ADE18" t="s">
        <v>740</v>
      </c>
      <c r="ADF18" t="s">
        <v>749</v>
      </c>
      <c r="ADG18" t="s">
        <v>742</v>
      </c>
      <c r="ADH18" t="s">
        <v>730</v>
      </c>
      <c r="ADI18" t="s">
        <v>740</v>
      </c>
      <c r="ADJ18" t="s">
        <v>731</v>
      </c>
      <c r="ADK18" t="s">
        <v>740</v>
      </c>
      <c r="ADL18" t="s">
        <v>749</v>
      </c>
      <c r="ADM18" t="s">
        <v>742</v>
      </c>
      <c r="ADN18" t="s">
        <v>731</v>
      </c>
      <c r="ADO18" t="s">
        <v>740</v>
      </c>
      <c r="ADP18" t="s">
        <v>732</v>
      </c>
      <c r="ADQ18" t="s">
        <v>741</v>
      </c>
      <c r="ADR18" t="s">
        <v>748</v>
      </c>
      <c r="ADS18" t="s">
        <v>742</v>
      </c>
      <c r="ADT18" t="s">
        <v>731</v>
      </c>
      <c r="ADU18" t="s">
        <v>740</v>
      </c>
      <c r="ADV18" t="s">
        <v>732</v>
      </c>
      <c r="ADW18" t="s">
        <v>741</v>
      </c>
      <c r="ADX18" t="s">
        <v>748</v>
      </c>
      <c r="ADY18" t="s">
        <v>742</v>
      </c>
      <c r="ADZ18" t="s">
        <v>731</v>
      </c>
      <c r="AEA18" t="s">
        <v>740</v>
      </c>
      <c r="AEB18" t="s">
        <v>732</v>
      </c>
      <c r="AEC18" t="s">
        <v>741</v>
      </c>
      <c r="AED18" t="s">
        <v>748</v>
      </c>
      <c r="AEE18" t="s">
        <v>742</v>
      </c>
      <c r="AEF18" t="s">
        <v>731</v>
      </c>
      <c r="AEG18" t="s">
        <v>740</v>
      </c>
      <c r="AEH18" t="s">
        <v>732</v>
      </c>
      <c r="AEI18" t="s">
        <v>741</v>
      </c>
      <c r="AEJ18" t="s">
        <v>748</v>
      </c>
      <c r="AEK18" t="s">
        <v>742</v>
      </c>
      <c r="AEL18" t="s">
        <v>731</v>
      </c>
      <c r="AEM18" t="s">
        <v>740</v>
      </c>
      <c r="AEN18" t="s">
        <v>732</v>
      </c>
      <c r="AEO18" t="s">
        <v>741</v>
      </c>
      <c r="AEP18" t="s">
        <v>748</v>
      </c>
      <c r="AEQ18" t="s">
        <v>742</v>
      </c>
      <c r="AER18" t="s">
        <v>731</v>
      </c>
      <c r="AES18" t="s">
        <v>740</v>
      </c>
      <c r="AET18" t="s">
        <v>732</v>
      </c>
      <c r="AEU18" t="s">
        <v>741</v>
      </c>
      <c r="AEV18" t="s">
        <v>748</v>
      </c>
      <c r="AEW18" t="s">
        <v>742</v>
      </c>
      <c r="AEX18" t="s">
        <v>732</v>
      </c>
      <c r="AEY18" t="s">
        <v>740</v>
      </c>
      <c r="AEZ18" t="s">
        <v>734</v>
      </c>
      <c r="AFA18" t="s">
        <v>742</v>
      </c>
      <c r="AFB18" t="s">
        <v>732</v>
      </c>
      <c r="AFC18" t="s">
        <v>740</v>
      </c>
      <c r="AFD18" t="s">
        <v>734</v>
      </c>
      <c r="AFE18" t="s">
        <v>739</v>
      </c>
      <c r="AFF18" t="s">
        <v>733</v>
      </c>
      <c r="AFG18" t="s">
        <v>740</v>
      </c>
      <c r="AFH18" t="s">
        <v>732</v>
      </c>
      <c r="AFI18" t="s">
        <v>740</v>
      </c>
      <c r="AFJ18" t="s">
        <v>734</v>
      </c>
      <c r="AFK18" t="s">
        <v>739</v>
      </c>
      <c r="AFL18" t="s">
        <v>733</v>
      </c>
      <c r="AFM18" t="s">
        <v>740</v>
      </c>
      <c r="AFN18" t="s">
        <v>734</v>
      </c>
      <c r="AFO18" t="s">
        <v>739</v>
      </c>
      <c r="AFP18" t="s">
        <v>733</v>
      </c>
      <c r="AFQ18" t="s">
        <v>740</v>
      </c>
      <c r="AFR18" t="s">
        <v>734</v>
      </c>
      <c r="AFS18" t="s">
        <v>739</v>
      </c>
      <c r="AFT18" t="s">
        <v>733</v>
      </c>
      <c r="AFU18" t="s">
        <v>740</v>
      </c>
      <c r="AFV18" t="s">
        <v>734</v>
      </c>
      <c r="AFW18" t="s">
        <v>739</v>
      </c>
      <c r="AFX18" t="s">
        <v>733</v>
      </c>
      <c r="AFY18" t="s">
        <v>740</v>
      </c>
      <c r="AFZ18" t="s">
        <v>734</v>
      </c>
      <c r="AGA18" t="s">
        <v>739</v>
      </c>
      <c r="AGB18" t="s">
        <v>733</v>
      </c>
      <c r="AGC18" t="s">
        <v>740</v>
      </c>
      <c r="AGD18" t="s">
        <v>734</v>
      </c>
      <c r="AGE18" t="s">
        <v>739</v>
      </c>
      <c r="AGF18" t="s">
        <v>733</v>
      </c>
      <c r="AGG18" t="s">
        <v>740</v>
      </c>
      <c r="AGH18" t="s">
        <v>734</v>
      </c>
      <c r="AGI18" t="s">
        <v>739</v>
      </c>
      <c r="AGJ18" t="s">
        <v>733</v>
      </c>
      <c r="AGK18" t="s">
        <v>740</v>
      </c>
      <c r="AGL18" t="s">
        <v>734</v>
      </c>
      <c r="AGM18" t="s">
        <v>739</v>
      </c>
      <c r="AGN18" t="s">
        <v>733</v>
      </c>
      <c r="AGO18" t="s">
        <v>740</v>
      </c>
      <c r="AGP18" t="s">
        <v>734</v>
      </c>
      <c r="AGQ18" t="s">
        <v>739</v>
      </c>
      <c r="AGR18" t="s">
        <v>733</v>
      </c>
      <c r="AGS18" t="s">
        <v>740</v>
      </c>
      <c r="AGT18" t="s">
        <v>734</v>
      </c>
      <c r="AGU18" t="s">
        <v>739</v>
      </c>
      <c r="AGV18" t="s">
        <v>733</v>
      </c>
      <c r="AGW18" t="s">
        <v>740</v>
      </c>
      <c r="AGX18" t="s">
        <v>734</v>
      </c>
      <c r="AGY18" t="s">
        <v>739</v>
      </c>
      <c r="AGZ18" t="s">
        <v>733</v>
      </c>
      <c r="AHA18" t="s">
        <v>740</v>
      </c>
      <c r="AHB18" t="s">
        <v>734</v>
      </c>
      <c r="AHC18" t="s">
        <v>739</v>
      </c>
      <c r="AHD18" t="s">
        <v>733</v>
      </c>
      <c r="AHE18" t="s">
        <v>740</v>
      </c>
      <c r="AHF18" t="s">
        <v>734</v>
      </c>
      <c r="AHG18" t="s">
        <v>739</v>
      </c>
      <c r="AHH18" t="s">
        <v>733</v>
      </c>
      <c r="AHI18" t="s">
        <v>740</v>
      </c>
      <c r="AHJ18" t="s">
        <v>734</v>
      </c>
      <c r="AHK18" t="s">
        <v>739</v>
      </c>
      <c r="AHL18" t="s">
        <v>733</v>
      </c>
      <c r="AHM18" t="s">
        <v>740</v>
      </c>
      <c r="AHN18" t="s">
        <v>734</v>
      </c>
      <c r="AHO18" t="s">
        <v>739</v>
      </c>
      <c r="AHP18" t="s">
        <v>733</v>
      </c>
      <c r="AHQ18" t="s">
        <v>740</v>
      </c>
      <c r="AHR18" t="s">
        <v>734</v>
      </c>
      <c r="AHS18" t="s">
        <v>739</v>
      </c>
      <c r="AHT18" t="s">
        <v>733</v>
      </c>
      <c r="AHU18" t="s">
        <v>740</v>
      </c>
      <c r="AHV18" t="s">
        <v>734</v>
      </c>
      <c r="AHW18" t="s">
        <v>739</v>
      </c>
      <c r="AHX18" t="s">
        <v>733</v>
      </c>
      <c r="AHY18" t="s">
        <v>740</v>
      </c>
      <c r="AHZ18" t="s">
        <v>734</v>
      </c>
      <c r="AIA18" t="s">
        <v>739</v>
      </c>
      <c r="AIB18" t="s">
        <v>733</v>
      </c>
      <c r="AIC18" t="s">
        <v>740</v>
      </c>
      <c r="AID18" t="s">
        <v>734</v>
      </c>
      <c r="AIE18" t="s">
        <v>739</v>
      </c>
      <c r="AIF18" t="s">
        <v>733</v>
      </c>
      <c r="AIG18" t="s">
        <v>740</v>
      </c>
      <c r="AIH18" t="s">
        <v>734</v>
      </c>
      <c r="AII18" t="s">
        <v>739</v>
      </c>
      <c r="AIJ18" t="s">
        <v>733</v>
      </c>
      <c r="AIK18" t="s">
        <v>740</v>
      </c>
      <c r="AIL18" t="s">
        <v>734</v>
      </c>
      <c r="AIM18" t="s">
        <v>739</v>
      </c>
      <c r="AIN18" t="s">
        <v>733</v>
      </c>
      <c r="AIO18" t="s">
        <v>740</v>
      </c>
      <c r="AIP18" t="s">
        <v>734</v>
      </c>
      <c r="AIQ18" t="s">
        <v>742</v>
      </c>
      <c r="AIR18" t="s">
        <v>731</v>
      </c>
      <c r="AIS18" t="s">
        <v>740</v>
      </c>
      <c r="AIT18" t="s">
        <v>732</v>
      </c>
      <c r="AIU18" t="s">
        <v>741</v>
      </c>
      <c r="AIV18" t="s">
        <v>748</v>
      </c>
      <c r="AIW18" t="s">
        <v>742</v>
      </c>
      <c r="AIX18" t="s">
        <v>731</v>
      </c>
      <c r="AIY18" t="s">
        <v>740</v>
      </c>
      <c r="AIZ18" t="s">
        <v>732</v>
      </c>
      <c r="AJA18" t="s">
        <v>741</v>
      </c>
      <c r="AJB18" t="s">
        <v>748</v>
      </c>
      <c r="AJC18" t="s">
        <v>742</v>
      </c>
      <c r="AJD18" t="s">
        <v>731</v>
      </c>
      <c r="AJE18" t="s">
        <v>740</v>
      </c>
      <c r="AJF18" t="s">
        <v>732</v>
      </c>
      <c r="AJG18" t="s">
        <v>741</v>
      </c>
      <c r="AJH18" t="s">
        <v>748</v>
      </c>
      <c r="AJI18" t="s">
        <v>742</v>
      </c>
      <c r="AJJ18" t="s">
        <v>731</v>
      </c>
      <c r="AJK18" t="s">
        <v>740</v>
      </c>
      <c r="AJL18" t="s">
        <v>732</v>
      </c>
      <c r="AJM18" t="s">
        <v>741</v>
      </c>
      <c r="AJN18" t="s">
        <v>748</v>
      </c>
      <c r="AJO18" t="s">
        <v>742</v>
      </c>
      <c r="AJP18" t="s">
        <v>731</v>
      </c>
      <c r="AJQ18" t="s">
        <v>740</v>
      </c>
      <c r="AJR18" t="s">
        <v>732</v>
      </c>
      <c r="AJS18" t="s">
        <v>741</v>
      </c>
      <c r="AJT18" t="s">
        <v>748</v>
      </c>
      <c r="AJU18" t="s">
        <v>742</v>
      </c>
      <c r="AJV18" t="s">
        <v>731</v>
      </c>
      <c r="AJW18" t="s">
        <v>740</v>
      </c>
      <c r="AJX18" t="s">
        <v>732</v>
      </c>
      <c r="AJY18" t="s">
        <v>741</v>
      </c>
      <c r="AJZ18" t="s">
        <v>748</v>
      </c>
      <c r="AKA18" t="s">
        <v>742</v>
      </c>
      <c r="AKB18" t="s">
        <v>731</v>
      </c>
      <c r="AKC18" t="s">
        <v>740</v>
      </c>
      <c r="AKD18" t="s">
        <v>732</v>
      </c>
      <c r="AKE18" t="s">
        <v>741</v>
      </c>
      <c r="AKF18" t="s">
        <v>748</v>
      </c>
      <c r="AKG18" t="s">
        <v>742</v>
      </c>
      <c r="AKH18" t="s">
        <v>731</v>
      </c>
      <c r="AKI18" t="s">
        <v>740</v>
      </c>
      <c r="AKJ18" t="s">
        <v>732</v>
      </c>
      <c r="AKK18" t="s">
        <v>741</v>
      </c>
      <c r="AKL18" t="s">
        <v>748</v>
      </c>
      <c r="AKM18" t="s">
        <v>742</v>
      </c>
      <c r="AKN18" t="s">
        <v>731</v>
      </c>
      <c r="AKO18" t="s">
        <v>740</v>
      </c>
      <c r="AKP18" t="s">
        <v>732</v>
      </c>
      <c r="AKQ18" t="s">
        <v>741</v>
      </c>
      <c r="AKR18" t="s">
        <v>748</v>
      </c>
      <c r="AKS18" t="s">
        <v>742</v>
      </c>
      <c r="AKT18" t="s">
        <v>731</v>
      </c>
      <c r="AKU18" t="s">
        <v>740</v>
      </c>
      <c r="AKV18" t="s">
        <v>732</v>
      </c>
      <c r="AKW18" t="s">
        <v>741</v>
      </c>
      <c r="AKX18" t="s">
        <v>748</v>
      </c>
      <c r="AKY18" t="s">
        <v>742</v>
      </c>
      <c r="AKZ18" t="s">
        <v>731</v>
      </c>
      <c r="ALA18" t="s">
        <v>740</v>
      </c>
      <c r="ALB18" t="s">
        <v>732</v>
      </c>
      <c r="ALC18" t="s">
        <v>741</v>
      </c>
      <c r="ALD18" t="s">
        <v>748</v>
      </c>
      <c r="ALE18" t="s">
        <v>742</v>
      </c>
      <c r="ALF18" t="s">
        <v>730</v>
      </c>
      <c r="ALG18" t="s">
        <v>740</v>
      </c>
      <c r="ALH18" t="s">
        <v>731</v>
      </c>
      <c r="ALI18" t="s">
        <v>740</v>
      </c>
      <c r="ALJ18" t="s">
        <v>732</v>
      </c>
      <c r="ALK18" t="s">
        <v>741</v>
      </c>
      <c r="ALL18" t="s">
        <v>748</v>
      </c>
      <c r="ALM18" t="s">
        <v>742</v>
      </c>
      <c r="ALN18" t="s">
        <v>730</v>
      </c>
      <c r="ALO18" t="s">
        <v>740</v>
      </c>
      <c r="ALP18" t="s">
        <v>731</v>
      </c>
      <c r="ALQ18" t="s">
        <v>741</v>
      </c>
      <c r="ALR18" t="s">
        <v>748</v>
      </c>
      <c r="ALS18" t="s">
        <v>742</v>
      </c>
      <c r="ALT18" t="s">
        <v>730</v>
      </c>
      <c r="ALU18" t="s">
        <v>740</v>
      </c>
      <c r="ALV18" t="s">
        <v>731</v>
      </c>
      <c r="ALW18" t="s">
        <v>741</v>
      </c>
      <c r="ALX18" t="s">
        <v>748</v>
      </c>
      <c r="ALY18" t="s">
        <v>742</v>
      </c>
      <c r="ALZ18" t="s">
        <v>730</v>
      </c>
      <c r="AMA18" t="s">
        <v>740</v>
      </c>
      <c r="AMB18" t="s">
        <v>731</v>
      </c>
      <c r="AMC18" t="s">
        <v>741</v>
      </c>
      <c r="AMD18" t="s">
        <v>748</v>
      </c>
      <c r="AME18" t="s">
        <v>742</v>
      </c>
      <c r="AMF18" t="s">
        <v>730</v>
      </c>
      <c r="AMG18" t="s">
        <v>740</v>
      </c>
      <c r="AMH18" t="s">
        <v>731</v>
      </c>
      <c r="AMI18" t="s">
        <v>741</v>
      </c>
      <c r="AMJ18" t="s">
        <v>748</v>
      </c>
      <c r="AMK18" t="s">
        <v>742</v>
      </c>
      <c r="AML18" t="s">
        <v>730</v>
      </c>
      <c r="AMM18" t="s">
        <v>740</v>
      </c>
      <c r="AMN18" t="s">
        <v>731</v>
      </c>
      <c r="AMO18" t="s">
        <v>740</v>
      </c>
      <c r="AMP18" t="s">
        <v>749</v>
      </c>
      <c r="AMQ18" t="s">
        <v>742</v>
      </c>
      <c r="AMR18" t="s">
        <v>730</v>
      </c>
      <c r="AMS18" t="s">
        <v>740</v>
      </c>
      <c r="AMT18" t="s">
        <v>731</v>
      </c>
      <c r="AMU18" t="s">
        <v>740</v>
      </c>
      <c r="AMV18" t="s">
        <v>749</v>
      </c>
      <c r="AMW18" t="s">
        <v>742</v>
      </c>
      <c r="AMX18" t="s">
        <v>731</v>
      </c>
      <c r="AMY18" t="s">
        <v>740</v>
      </c>
      <c r="AMZ18" t="s">
        <v>732</v>
      </c>
      <c r="ANA18" t="s">
        <v>741</v>
      </c>
      <c r="ANB18" t="s">
        <v>748</v>
      </c>
      <c r="ANC18" t="s">
        <v>742</v>
      </c>
      <c r="AND18" t="s">
        <v>731</v>
      </c>
      <c r="ANE18" t="s">
        <v>740</v>
      </c>
      <c r="ANF18" t="s">
        <v>732</v>
      </c>
      <c r="ANG18" t="s">
        <v>741</v>
      </c>
      <c r="ANH18" t="s">
        <v>748</v>
      </c>
      <c r="ANI18" t="s">
        <v>742</v>
      </c>
      <c r="ANJ18" t="s">
        <v>731</v>
      </c>
      <c r="ANK18" t="s">
        <v>740</v>
      </c>
      <c r="ANL18" t="s">
        <v>732</v>
      </c>
      <c r="ANM18" t="s">
        <v>741</v>
      </c>
      <c r="ANN18" t="s">
        <v>748</v>
      </c>
      <c r="ANO18" t="s">
        <v>742</v>
      </c>
      <c r="ANP18" t="s">
        <v>731</v>
      </c>
      <c r="ANQ18" t="s">
        <v>740</v>
      </c>
      <c r="ANR18" t="s">
        <v>732</v>
      </c>
      <c r="ANS18" t="s">
        <v>741</v>
      </c>
      <c r="ANT18" t="s">
        <v>748</v>
      </c>
      <c r="ANU18" t="s">
        <v>742</v>
      </c>
      <c r="ANV18" t="s">
        <v>731</v>
      </c>
      <c r="ANW18" t="s">
        <v>740</v>
      </c>
      <c r="ANX18" t="s">
        <v>732</v>
      </c>
      <c r="ANY18" t="s">
        <v>741</v>
      </c>
      <c r="ANZ18" t="s">
        <v>748</v>
      </c>
      <c r="AOA18" t="s">
        <v>742</v>
      </c>
      <c r="AOB18" t="s">
        <v>731</v>
      </c>
      <c r="AOC18" t="s">
        <v>740</v>
      </c>
      <c r="AOD18" t="s">
        <v>732</v>
      </c>
      <c r="AOE18" t="s">
        <v>741</v>
      </c>
      <c r="AOF18" t="s">
        <v>748</v>
      </c>
      <c r="AOG18" t="s">
        <v>742</v>
      </c>
      <c r="AOH18" t="s">
        <v>731</v>
      </c>
      <c r="AOI18" t="s">
        <v>740</v>
      </c>
      <c r="AOJ18" t="s">
        <v>732</v>
      </c>
      <c r="AOK18" t="s">
        <v>741</v>
      </c>
      <c r="AOL18" t="s">
        <v>748</v>
      </c>
      <c r="AOM18" t="s">
        <v>742</v>
      </c>
      <c r="AON18" t="s">
        <v>731</v>
      </c>
      <c r="AOO18" t="s">
        <v>740</v>
      </c>
      <c r="AOP18" t="s">
        <v>732</v>
      </c>
      <c r="AOQ18" t="s">
        <v>741</v>
      </c>
      <c r="AOR18" t="s">
        <v>748</v>
      </c>
      <c r="AOS18" t="s">
        <v>742</v>
      </c>
      <c r="AOT18" t="s">
        <v>731</v>
      </c>
      <c r="AOU18" t="s">
        <v>740</v>
      </c>
      <c r="AOV18" t="s">
        <v>732</v>
      </c>
      <c r="AOW18" t="s">
        <v>741</v>
      </c>
      <c r="AOX18" t="s">
        <v>748</v>
      </c>
      <c r="AOY18" t="s">
        <v>742</v>
      </c>
      <c r="AOZ18" t="s">
        <v>731</v>
      </c>
      <c r="APA18" t="s">
        <v>740</v>
      </c>
      <c r="APB18" t="s">
        <v>732</v>
      </c>
      <c r="APC18" t="s">
        <v>741</v>
      </c>
      <c r="APD18" t="s">
        <v>748</v>
      </c>
      <c r="APE18" t="s">
        <v>742</v>
      </c>
      <c r="APF18" t="s">
        <v>731</v>
      </c>
      <c r="APG18" t="s">
        <v>740</v>
      </c>
      <c r="APH18" t="s">
        <v>732</v>
      </c>
      <c r="API18" t="s">
        <v>741</v>
      </c>
      <c r="APJ18" t="s">
        <v>748</v>
      </c>
      <c r="APK18" t="s">
        <v>742</v>
      </c>
      <c r="APL18" t="s">
        <v>731</v>
      </c>
      <c r="APM18" t="s">
        <v>740</v>
      </c>
      <c r="APN18" t="s">
        <v>732</v>
      </c>
      <c r="APO18" t="s">
        <v>741</v>
      </c>
      <c r="APP18" t="s">
        <v>748</v>
      </c>
      <c r="APQ18" t="s">
        <v>742</v>
      </c>
      <c r="APR18" t="s">
        <v>731</v>
      </c>
      <c r="APS18" t="s">
        <v>740</v>
      </c>
      <c r="APT18" t="s">
        <v>732</v>
      </c>
      <c r="APU18" t="s">
        <v>741</v>
      </c>
      <c r="APV18" t="s">
        <v>748</v>
      </c>
      <c r="APW18" t="s">
        <v>742</v>
      </c>
      <c r="APX18" t="s">
        <v>731</v>
      </c>
      <c r="APY18" t="s">
        <v>740</v>
      </c>
      <c r="APZ18" t="s">
        <v>732</v>
      </c>
      <c r="AQA18" t="s">
        <v>741</v>
      </c>
      <c r="AQB18" t="s">
        <v>748</v>
      </c>
      <c r="AQC18" t="s">
        <v>742</v>
      </c>
      <c r="AQD18" t="s">
        <v>731</v>
      </c>
      <c r="AQE18" t="s">
        <v>740</v>
      </c>
      <c r="AQF18" t="s">
        <v>732</v>
      </c>
      <c r="AQG18" t="s">
        <v>741</v>
      </c>
      <c r="AQH18" t="s">
        <v>748</v>
      </c>
      <c r="AQI18" t="s">
        <v>742</v>
      </c>
      <c r="AQJ18" t="s">
        <v>731</v>
      </c>
      <c r="AQK18" t="s">
        <v>740</v>
      </c>
      <c r="AQL18" t="s">
        <v>732</v>
      </c>
      <c r="AQM18" t="s">
        <v>741</v>
      </c>
      <c r="AQN18" t="s">
        <v>748</v>
      </c>
      <c r="AQO18" t="s">
        <v>742</v>
      </c>
      <c r="AQP18" t="s">
        <v>731</v>
      </c>
      <c r="AQQ18" t="s">
        <v>740</v>
      </c>
      <c r="AQR18" t="s">
        <v>732</v>
      </c>
      <c r="AQS18" t="s">
        <v>741</v>
      </c>
      <c r="AQT18" t="s">
        <v>748</v>
      </c>
      <c r="AQU18" t="s">
        <v>742</v>
      </c>
      <c r="AQV18" t="s">
        <v>730</v>
      </c>
      <c r="AQW18" t="s">
        <v>740</v>
      </c>
      <c r="AQX18" t="s">
        <v>731</v>
      </c>
      <c r="AQY18" t="s">
        <v>740</v>
      </c>
      <c r="AQZ18" t="s">
        <v>732</v>
      </c>
      <c r="ARA18" t="s">
        <v>741</v>
      </c>
      <c r="ARB18" t="s">
        <v>748</v>
      </c>
      <c r="ARC18" t="s">
        <v>742</v>
      </c>
      <c r="ARD18" t="s">
        <v>730</v>
      </c>
      <c r="ARE18" t="s">
        <v>740</v>
      </c>
      <c r="ARF18" t="s">
        <v>731</v>
      </c>
      <c r="ARG18" t="s">
        <v>741</v>
      </c>
      <c r="ARH18" t="s">
        <v>748</v>
      </c>
      <c r="ARI18" t="s">
        <v>742</v>
      </c>
      <c r="ARJ18" t="s">
        <v>730</v>
      </c>
      <c r="ARK18" t="s">
        <v>740</v>
      </c>
      <c r="ARL18" t="s">
        <v>731</v>
      </c>
      <c r="ARM18" t="s">
        <v>741</v>
      </c>
      <c r="ARN18" t="s">
        <v>748</v>
      </c>
      <c r="ARO18" t="s">
        <v>742</v>
      </c>
      <c r="ARP18" t="s">
        <v>730</v>
      </c>
      <c r="ARQ18" t="s">
        <v>740</v>
      </c>
      <c r="ARR18" t="s">
        <v>731</v>
      </c>
      <c r="ARS18" t="s">
        <v>741</v>
      </c>
      <c r="ART18" t="s">
        <v>748</v>
      </c>
      <c r="ARU18" t="s">
        <v>742</v>
      </c>
      <c r="ARV18" t="s">
        <v>730</v>
      </c>
      <c r="ARW18" t="s">
        <v>740</v>
      </c>
      <c r="ARX18" t="s">
        <v>731</v>
      </c>
      <c r="ARY18" t="s">
        <v>741</v>
      </c>
      <c r="ARZ18" t="s">
        <v>748</v>
      </c>
      <c r="ASA18" t="s">
        <v>742</v>
      </c>
      <c r="ASB18" t="s">
        <v>730</v>
      </c>
      <c r="ASC18" t="s">
        <v>740</v>
      </c>
      <c r="ASD18" t="s">
        <v>731</v>
      </c>
      <c r="ASE18" t="s">
        <v>740</v>
      </c>
      <c r="ASF18" t="s">
        <v>749</v>
      </c>
      <c r="ASG18" t="s">
        <v>742</v>
      </c>
      <c r="ASH18" t="s">
        <v>730</v>
      </c>
      <c r="ASI18" t="s">
        <v>740</v>
      </c>
      <c r="ASJ18" t="s">
        <v>731</v>
      </c>
      <c r="ASK18" t="s">
        <v>740</v>
      </c>
      <c r="ASL18" t="s">
        <v>749</v>
      </c>
      <c r="ASM18" t="s">
        <v>742</v>
      </c>
      <c r="ASN18" t="s">
        <v>731</v>
      </c>
      <c r="ASO18" t="s">
        <v>740</v>
      </c>
      <c r="ASP18" t="s">
        <v>732</v>
      </c>
      <c r="ASQ18" t="s">
        <v>741</v>
      </c>
      <c r="ASR18" t="s">
        <v>748</v>
      </c>
      <c r="ASS18" t="s">
        <v>742</v>
      </c>
      <c r="AST18" t="s">
        <v>731</v>
      </c>
      <c r="ASU18" t="s">
        <v>740</v>
      </c>
      <c r="ASV18" t="s">
        <v>732</v>
      </c>
      <c r="ASW18" t="s">
        <v>741</v>
      </c>
      <c r="ASX18" t="s">
        <v>748</v>
      </c>
      <c r="ASY18" t="s">
        <v>742</v>
      </c>
      <c r="ASZ18" t="s">
        <v>731</v>
      </c>
      <c r="ATA18" t="s">
        <v>740</v>
      </c>
      <c r="ATB18" t="s">
        <v>732</v>
      </c>
      <c r="ATC18" t="s">
        <v>741</v>
      </c>
      <c r="ATD18" t="s">
        <v>748</v>
      </c>
      <c r="ATE18" t="s">
        <v>742</v>
      </c>
      <c r="ATF18" t="s">
        <v>731</v>
      </c>
      <c r="ATG18" t="s">
        <v>740</v>
      </c>
      <c r="ATH18" t="s">
        <v>732</v>
      </c>
      <c r="ATI18" t="s">
        <v>741</v>
      </c>
      <c r="ATJ18" t="s">
        <v>748</v>
      </c>
      <c r="ATK18" t="s">
        <v>742</v>
      </c>
      <c r="ATL18" t="s">
        <v>731</v>
      </c>
      <c r="ATM18" t="s">
        <v>740</v>
      </c>
      <c r="ATN18" t="s">
        <v>732</v>
      </c>
      <c r="ATO18" t="s">
        <v>741</v>
      </c>
      <c r="ATP18" t="s">
        <v>748</v>
      </c>
      <c r="ATQ18" t="s">
        <v>742</v>
      </c>
      <c r="ATR18" t="s">
        <v>731</v>
      </c>
      <c r="ATS18" t="s">
        <v>740</v>
      </c>
      <c r="ATT18" t="s">
        <v>732</v>
      </c>
      <c r="ATU18" t="s">
        <v>741</v>
      </c>
      <c r="ATV18" t="s">
        <v>748</v>
      </c>
      <c r="ATW18" t="s">
        <v>742</v>
      </c>
      <c r="ATX18" t="s">
        <v>731</v>
      </c>
      <c r="ATY18" t="s">
        <v>740</v>
      </c>
      <c r="ATZ18" t="s">
        <v>732</v>
      </c>
      <c r="AUA18" t="s">
        <v>741</v>
      </c>
      <c r="AUB18" t="s">
        <v>748</v>
      </c>
      <c r="AUC18" t="s">
        <v>742</v>
      </c>
      <c r="AUD18" t="s">
        <v>731</v>
      </c>
      <c r="AUE18" t="s">
        <v>740</v>
      </c>
      <c r="AUF18" t="s">
        <v>732</v>
      </c>
      <c r="AUG18" t="s">
        <v>741</v>
      </c>
      <c r="AUH18" t="s">
        <v>748</v>
      </c>
      <c r="AUI18" t="s">
        <v>742</v>
      </c>
      <c r="AUJ18" t="s">
        <v>731</v>
      </c>
      <c r="AUK18" t="s">
        <v>740</v>
      </c>
      <c r="AUL18" t="s">
        <v>732</v>
      </c>
      <c r="AUM18" t="s">
        <v>741</v>
      </c>
      <c r="AUN18" t="s">
        <v>748</v>
      </c>
      <c r="AUO18" t="s">
        <v>742</v>
      </c>
      <c r="AUP18" t="s">
        <v>731</v>
      </c>
      <c r="AUQ18" t="s">
        <v>740</v>
      </c>
      <c r="AUR18" t="s">
        <v>732</v>
      </c>
      <c r="AUS18" t="s">
        <v>741</v>
      </c>
      <c r="AUT18" t="s">
        <v>748</v>
      </c>
      <c r="AUU18" t="s">
        <v>742</v>
      </c>
      <c r="AUV18" t="s">
        <v>731</v>
      </c>
      <c r="AUW18" t="s">
        <v>740</v>
      </c>
      <c r="AUX18" t="s">
        <v>732</v>
      </c>
      <c r="AUY18" t="s">
        <v>741</v>
      </c>
      <c r="AUZ18" t="s">
        <v>748</v>
      </c>
      <c r="AVA18" t="s">
        <v>742</v>
      </c>
      <c r="AVB18" t="s">
        <v>731</v>
      </c>
      <c r="AVC18" t="s">
        <v>740</v>
      </c>
      <c r="AVD18" t="s">
        <v>732</v>
      </c>
      <c r="AVE18" t="s">
        <v>741</v>
      </c>
      <c r="AVF18" t="s">
        <v>748</v>
      </c>
      <c r="AVG18" t="s">
        <v>742</v>
      </c>
      <c r="AVH18" t="s">
        <v>731</v>
      </c>
      <c r="AVI18" t="s">
        <v>740</v>
      </c>
      <c r="AVJ18" t="s">
        <v>732</v>
      </c>
      <c r="AVK18" t="s">
        <v>741</v>
      </c>
      <c r="AVL18" t="s">
        <v>748</v>
      </c>
      <c r="AVM18" t="s">
        <v>742</v>
      </c>
      <c r="AVN18" t="s">
        <v>731</v>
      </c>
      <c r="AVO18" t="s">
        <v>740</v>
      </c>
      <c r="AVP18" t="s">
        <v>732</v>
      </c>
      <c r="AVQ18" t="s">
        <v>741</v>
      </c>
      <c r="AVR18" t="s">
        <v>748</v>
      </c>
      <c r="AVS18" t="s">
        <v>742</v>
      </c>
      <c r="AVT18" t="s">
        <v>731</v>
      </c>
      <c r="AVU18" t="s">
        <v>740</v>
      </c>
      <c r="AVV18" t="s">
        <v>732</v>
      </c>
      <c r="AVW18" t="s">
        <v>741</v>
      </c>
      <c r="AVX18" t="s">
        <v>748</v>
      </c>
      <c r="AVY18" t="s">
        <v>742</v>
      </c>
      <c r="AVZ18" t="s">
        <v>731</v>
      </c>
      <c r="AWA18" t="s">
        <v>740</v>
      </c>
      <c r="AWB18" t="s">
        <v>732</v>
      </c>
      <c r="AWC18" t="s">
        <v>741</v>
      </c>
      <c r="AWD18" t="s">
        <v>748</v>
      </c>
      <c r="AWE18" t="s">
        <v>742</v>
      </c>
      <c r="AWF18" t="s">
        <v>731</v>
      </c>
      <c r="AWG18" t="s">
        <v>740</v>
      </c>
      <c r="AWH18" t="s">
        <v>732</v>
      </c>
      <c r="AWI18" t="s">
        <v>741</v>
      </c>
      <c r="AWJ18" t="s">
        <v>748</v>
      </c>
      <c r="AWK18" t="s">
        <v>742</v>
      </c>
      <c r="AWL18" t="s">
        <v>730</v>
      </c>
      <c r="AWM18" t="s">
        <v>740</v>
      </c>
      <c r="AWN18" t="s">
        <v>731</v>
      </c>
      <c r="AWO18" t="s">
        <v>740</v>
      </c>
      <c r="AWP18" t="s">
        <v>732</v>
      </c>
      <c r="AWQ18" t="s">
        <v>741</v>
      </c>
      <c r="AWR18" t="s">
        <v>748</v>
      </c>
      <c r="AWS18" t="s">
        <v>742</v>
      </c>
      <c r="AWT18" t="s">
        <v>730</v>
      </c>
      <c r="AWU18" t="s">
        <v>740</v>
      </c>
      <c r="AWV18" t="s">
        <v>731</v>
      </c>
      <c r="AWW18" t="s">
        <v>741</v>
      </c>
      <c r="AWX18" t="s">
        <v>748</v>
      </c>
      <c r="AWY18" t="s">
        <v>742</v>
      </c>
      <c r="AWZ18" t="s">
        <v>730</v>
      </c>
      <c r="AXA18" t="s">
        <v>740</v>
      </c>
      <c r="AXB18" t="s">
        <v>731</v>
      </c>
      <c r="AXC18" t="s">
        <v>741</v>
      </c>
      <c r="AXD18" t="s">
        <v>748</v>
      </c>
      <c r="AXE18" t="s">
        <v>742</v>
      </c>
      <c r="AXF18" t="s">
        <v>730</v>
      </c>
      <c r="AXG18" t="s">
        <v>740</v>
      </c>
      <c r="AXH18" t="s">
        <v>731</v>
      </c>
      <c r="AXI18" t="s">
        <v>741</v>
      </c>
      <c r="AXJ18" t="s">
        <v>748</v>
      </c>
      <c r="AXK18" t="s">
        <v>742</v>
      </c>
      <c r="AXL18" t="s">
        <v>730</v>
      </c>
      <c r="AXM18" t="s">
        <v>740</v>
      </c>
      <c r="AXN18" t="s">
        <v>731</v>
      </c>
      <c r="AXO18" t="s">
        <v>741</v>
      </c>
      <c r="AXP18" t="s">
        <v>748</v>
      </c>
      <c r="AXQ18" t="s">
        <v>742</v>
      </c>
      <c r="AXR18" t="s">
        <v>730</v>
      </c>
      <c r="AXS18" t="s">
        <v>740</v>
      </c>
      <c r="AXT18" t="s">
        <v>731</v>
      </c>
      <c r="AXU18" t="s">
        <v>740</v>
      </c>
      <c r="AXV18" t="s">
        <v>749</v>
      </c>
      <c r="AXW18" t="s">
        <v>742</v>
      </c>
      <c r="AXX18" t="s">
        <v>730</v>
      </c>
      <c r="AXY18" t="s">
        <v>740</v>
      </c>
      <c r="AXZ18" t="s">
        <v>731</v>
      </c>
      <c r="AYA18" t="s">
        <v>740</v>
      </c>
      <c r="AYB18" t="s">
        <v>749</v>
      </c>
      <c r="AYC18" t="s">
        <v>742</v>
      </c>
      <c r="AYD18" t="s">
        <v>731</v>
      </c>
      <c r="AYE18" t="s">
        <v>740</v>
      </c>
      <c r="AYF18" t="s">
        <v>732</v>
      </c>
      <c r="AYG18" t="s">
        <v>741</v>
      </c>
      <c r="AYH18" t="s">
        <v>748</v>
      </c>
      <c r="AYI18" t="s">
        <v>742</v>
      </c>
      <c r="AYJ18" t="s">
        <v>731</v>
      </c>
      <c r="AYK18" t="s">
        <v>740</v>
      </c>
      <c r="AYL18" t="s">
        <v>732</v>
      </c>
      <c r="AYM18" t="s">
        <v>741</v>
      </c>
      <c r="AYN18" t="s">
        <v>748</v>
      </c>
      <c r="AYO18" t="s">
        <v>742</v>
      </c>
      <c r="AYP18" t="s">
        <v>731</v>
      </c>
      <c r="AYQ18" t="s">
        <v>740</v>
      </c>
      <c r="AYR18" t="s">
        <v>732</v>
      </c>
      <c r="AYS18" t="s">
        <v>741</v>
      </c>
      <c r="AYT18" t="s">
        <v>748</v>
      </c>
      <c r="AYU18" t="s">
        <v>742</v>
      </c>
      <c r="AYV18" t="s">
        <v>731</v>
      </c>
      <c r="AYW18" t="s">
        <v>740</v>
      </c>
      <c r="AYX18" t="s">
        <v>732</v>
      </c>
      <c r="AYY18" t="s">
        <v>741</v>
      </c>
      <c r="AYZ18" t="s">
        <v>748</v>
      </c>
      <c r="AZA18" t="s">
        <v>742</v>
      </c>
      <c r="AZB18" t="s">
        <v>731</v>
      </c>
      <c r="AZC18" t="s">
        <v>740</v>
      </c>
      <c r="AZD18" t="s">
        <v>732</v>
      </c>
      <c r="AZE18" t="s">
        <v>741</v>
      </c>
      <c r="AZF18" t="s">
        <v>748</v>
      </c>
      <c r="AZG18" t="s">
        <v>742</v>
      </c>
      <c r="AZH18" t="s">
        <v>731</v>
      </c>
      <c r="AZI18" t="s">
        <v>740</v>
      </c>
      <c r="AZJ18" t="s">
        <v>732</v>
      </c>
      <c r="AZK18" t="s">
        <v>741</v>
      </c>
      <c r="AZL18" t="s">
        <v>748</v>
      </c>
      <c r="AZM18" t="s">
        <v>742</v>
      </c>
      <c r="AZN18" t="s">
        <v>731</v>
      </c>
      <c r="AZO18" t="s">
        <v>740</v>
      </c>
      <c r="AZP18" t="s">
        <v>732</v>
      </c>
      <c r="AZQ18" t="s">
        <v>741</v>
      </c>
      <c r="AZR18" t="s">
        <v>748</v>
      </c>
      <c r="AZS18" t="s">
        <v>742</v>
      </c>
      <c r="AZT18" t="s">
        <v>731</v>
      </c>
      <c r="AZU18" t="s">
        <v>740</v>
      </c>
      <c r="AZV18" t="s">
        <v>732</v>
      </c>
      <c r="AZW18" t="s">
        <v>741</v>
      </c>
      <c r="AZX18" t="s">
        <v>748</v>
      </c>
      <c r="AZY18" t="s">
        <v>742</v>
      </c>
      <c r="AZZ18" t="s">
        <v>731</v>
      </c>
      <c r="BAA18" t="s">
        <v>740</v>
      </c>
      <c r="BAB18" t="s">
        <v>732</v>
      </c>
      <c r="BAC18" t="s">
        <v>741</v>
      </c>
      <c r="BAD18" t="s">
        <v>748</v>
      </c>
      <c r="BAE18" t="s">
        <v>742</v>
      </c>
      <c r="BAF18" t="s">
        <v>731</v>
      </c>
      <c r="BAG18" t="s">
        <v>740</v>
      </c>
      <c r="BAH18" t="s">
        <v>732</v>
      </c>
      <c r="BAI18" t="s">
        <v>741</v>
      </c>
      <c r="BAJ18" t="s">
        <v>748</v>
      </c>
      <c r="BAK18" t="s">
        <v>742</v>
      </c>
      <c r="BAL18" t="s">
        <v>731</v>
      </c>
      <c r="BAM18" t="s">
        <v>740</v>
      </c>
      <c r="BAN18" t="s">
        <v>732</v>
      </c>
      <c r="BAO18" t="s">
        <v>741</v>
      </c>
      <c r="BAP18" t="s">
        <v>748</v>
      </c>
      <c r="BAQ18" t="s">
        <v>742</v>
      </c>
      <c r="BAR18" t="s">
        <v>731</v>
      </c>
      <c r="BAS18" t="s">
        <v>740</v>
      </c>
      <c r="BAT18" t="s">
        <v>732</v>
      </c>
      <c r="BAU18" t="s">
        <v>741</v>
      </c>
      <c r="BAV18" t="s">
        <v>748</v>
      </c>
      <c r="BAW18" t="s">
        <v>742</v>
      </c>
      <c r="BAX18" t="s">
        <v>731</v>
      </c>
      <c r="BAY18" t="s">
        <v>740</v>
      </c>
      <c r="BAZ18" t="s">
        <v>732</v>
      </c>
      <c r="BBA18" t="s">
        <v>741</v>
      </c>
      <c r="BBB18" t="s">
        <v>748</v>
      </c>
      <c r="BBC18" t="s">
        <v>742</v>
      </c>
      <c r="BBD18" t="s">
        <v>731</v>
      </c>
      <c r="BBE18" t="s">
        <v>740</v>
      </c>
      <c r="BBF18" t="s">
        <v>732</v>
      </c>
      <c r="BBG18" t="s">
        <v>741</v>
      </c>
      <c r="BBH18" t="s">
        <v>748</v>
      </c>
      <c r="BBI18" t="s">
        <v>742</v>
      </c>
      <c r="BBJ18" t="s">
        <v>731</v>
      </c>
      <c r="BBK18" t="s">
        <v>740</v>
      </c>
      <c r="BBL18" t="s">
        <v>732</v>
      </c>
      <c r="BBM18" t="s">
        <v>741</v>
      </c>
      <c r="BBN18" t="s">
        <v>748</v>
      </c>
      <c r="BBO18" t="s">
        <v>742</v>
      </c>
      <c r="BBP18" t="s">
        <v>731</v>
      </c>
      <c r="BBQ18" t="s">
        <v>740</v>
      </c>
      <c r="BBR18" t="s">
        <v>732</v>
      </c>
      <c r="BBS18" t="s">
        <v>741</v>
      </c>
      <c r="BBT18" t="s">
        <v>748</v>
      </c>
      <c r="BBU18" t="s">
        <v>742</v>
      </c>
      <c r="BBV18" t="s">
        <v>731</v>
      </c>
      <c r="BBW18" t="s">
        <v>740</v>
      </c>
      <c r="BBX18" t="s">
        <v>732</v>
      </c>
      <c r="BBY18" t="s">
        <v>741</v>
      </c>
      <c r="BBZ18" t="s">
        <v>748</v>
      </c>
      <c r="BCA18" t="s">
        <v>742</v>
      </c>
      <c r="BCB18" t="s">
        <v>731</v>
      </c>
      <c r="BCC18" t="s">
        <v>740</v>
      </c>
      <c r="BCD18" t="s">
        <v>732</v>
      </c>
      <c r="BCE18" t="s">
        <v>741</v>
      </c>
      <c r="BCF18" t="s">
        <v>748</v>
      </c>
      <c r="BCG18" t="s">
        <v>742</v>
      </c>
      <c r="BCH18" t="s">
        <v>731</v>
      </c>
      <c r="BCI18" t="s">
        <v>740</v>
      </c>
      <c r="BCJ18" t="s">
        <v>732</v>
      </c>
      <c r="BCK18" t="s">
        <v>741</v>
      </c>
      <c r="BCL18" t="s">
        <v>748</v>
      </c>
      <c r="BCM18" t="s">
        <v>742</v>
      </c>
      <c r="BCN18" t="s">
        <v>731</v>
      </c>
      <c r="BCO18" t="s">
        <v>740</v>
      </c>
      <c r="BCP18" t="s">
        <v>732</v>
      </c>
      <c r="BCQ18" t="s">
        <v>741</v>
      </c>
      <c r="BCR18" t="s">
        <v>748</v>
      </c>
      <c r="BCS18" t="s">
        <v>742</v>
      </c>
      <c r="BCT18" t="s">
        <v>731</v>
      </c>
      <c r="BCU18" t="s">
        <v>740</v>
      </c>
      <c r="BCV18" t="s">
        <v>732</v>
      </c>
      <c r="BCW18" t="s">
        <v>741</v>
      </c>
      <c r="BCX18" t="s">
        <v>748</v>
      </c>
      <c r="BCY18" t="s">
        <v>742</v>
      </c>
      <c r="BCZ18" t="s">
        <v>731</v>
      </c>
      <c r="BDA18" t="s">
        <v>740</v>
      </c>
      <c r="BDB18" t="s">
        <v>732</v>
      </c>
      <c r="BDC18" t="s">
        <v>741</v>
      </c>
      <c r="BDD18" t="s">
        <v>748</v>
      </c>
      <c r="BDE18" t="s">
        <v>742</v>
      </c>
      <c r="BDF18" t="s">
        <v>731</v>
      </c>
      <c r="BDG18" t="s">
        <v>740</v>
      </c>
      <c r="BDH18" t="s">
        <v>732</v>
      </c>
      <c r="BDI18" t="s">
        <v>741</v>
      </c>
      <c r="BDJ18" t="s">
        <v>748</v>
      </c>
      <c r="BDK18" t="s">
        <v>742</v>
      </c>
      <c r="BDL18" t="s">
        <v>730</v>
      </c>
      <c r="BDM18" t="s">
        <v>740</v>
      </c>
      <c r="BDN18" t="s">
        <v>731</v>
      </c>
      <c r="BDO18" t="s">
        <v>740</v>
      </c>
      <c r="BDP18" t="s">
        <v>732</v>
      </c>
      <c r="BDQ18" t="s">
        <v>741</v>
      </c>
      <c r="BDR18" t="s">
        <v>748</v>
      </c>
      <c r="BDS18" t="s">
        <v>742</v>
      </c>
      <c r="BDT18" t="s">
        <v>730</v>
      </c>
      <c r="BDU18" t="s">
        <v>740</v>
      </c>
      <c r="BDV18" t="s">
        <v>731</v>
      </c>
      <c r="BDW18" t="s">
        <v>741</v>
      </c>
      <c r="BDX18" t="s">
        <v>748</v>
      </c>
      <c r="BDY18" t="s">
        <v>742</v>
      </c>
      <c r="BDZ18" t="s">
        <v>730</v>
      </c>
      <c r="BEA18" t="s">
        <v>740</v>
      </c>
      <c r="BEB18" t="s">
        <v>731</v>
      </c>
      <c r="BEC18" t="s">
        <v>741</v>
      </c>
      <c r="BED18" t="s">
        <v>748</v>
      </c>
      <c r="BEE18" t="s">
        <v>742</v>
      </c>
      <c r="BEF18" t="s">
        <v>730</v>
      </c>
      <c r="BEG18" t="s">
        <v>740</v>
      </c>
      <c r="BEH18" t="s">
        <v>731</v>
      </c>
      <c r="BEI18" t="s">
        <v>741</v>
      </c>
      <c r="BEJ18" t="s">
        <v>748</v>
      </c>
      <c r="BEK18" t="s">
        <v>742</v>
      </c>
      <c r="BEL18" t="s">
        <v>730</v>
      </c>
      <c r="BEM18" t="s">
        <v>740</v>
      </c>
      <c r="BEN18" t="s">
        <v>731</v>
      </c>
      <c r="BEO18" t="s">
        <v>741</v>
      </c>
      <c r="BEP18" t="s">
        <v>748</v>
      </c>
      <c r="BEQ18" t="s">
        <v>742</v>
      </c>
      <c r="BER18" t="s">
        <v>730</v>
      </c>
      <c r="BES18" t="s">
        <v>740</v>
      </c>
      <c r="BET18" t="s">
        <v>731</v>
      </c>
      <c r="BEU18" t="s">
        <v>740</v>
      </c>
      <c r="BEV18" t="s">
        <v>749</v>
      </c>
      <c r="BEW18" t="s">
        <v>742</v>
      </c>
      <c r="BEX18" t="s">
        <v>730</v>
      </c>
      <c r="BEY18" t="s">
        <v>740</v>
      </c>
      <c r="BEZ18" t="s">
        <v>731</v>
      </c>
      <c r="BFA18" t="s">
        <v>740</v>
      </c>
      <c r="BFB18" t="s">
        <v>749</v>
      </c>
      <c r="BFC18" t="s">
        <v>742</v>
      </c>
      <c r="BFD18" t="s">
        <v>731</v>
      </c>
      <c r="BFE18" t="s">
        <v>740</v>
      </c>
      <c r="BFF18" t="s">
        <v>732</v>
      </c>
      <c r="BFG18" t="s">
        <v>741</v>
      </c>
      <c r="BFH18" t="s">
        <v>748</v>
      </c>
      <c r="BFI18" t="s">
        <v>742</v>
      </c>
      <c r="BFJ18" t="s">
        <v>731</v>
      </c>
      <c r="BFK18" t="s">
        <v>740</v>
      </c>
      <c r="BFL18" t="s">
        <v>732</v>
      </c>
      <c r="BFM18" t="s">
        <v>741</v>
      </c>
      <c r="BFN18" t="s">
        <v>748</v>
      </c>
      <c r="BFO18" t="s">
        <v>742</v>
      </c>
      <c r="BFP18" t="s">
        <v>731</v>
      </c>
      <c r="BFQ18" t="s">
        <v>740</v>
      </c>
      <c r="BFR18" t="s">
        <v>732</v>
      </c>
      <c r="BFS18" t="s">
        <v>741</v>
      </c>
      <c r="BFT18" t="s">
        <v>748</v>
      </c>
      <c r="BFU18" t="s">
        <v>742</v>
      </c>
      <c r="BFV18" t="s">
        <v>731</v>
      </c>
      <c r="BFW18" t="s">
        <v>740</v>
      </c>
      <c r="BFX18" t="s">
        <v>732</v>
      </c>
      <c r="BFY18" t="s">
        <v>741</v>
      </c>
      <c r="BFZ18" t="s">
        <v>748</v>
      </c>
      <c r="BGA18" t="s">
        <v>742</v>
      </c>
      <c r="BGB18" t="s">
        <v>731</v>
      </c>
      <c r="BGC18" t="s">
        <v>740</v>
      </c>
      <c r="BGD18" t="s">
        <v>732</v>
      </c>
      <c r="BGE18" t="s">
        <v>741</v>
      </c>
      <c r="BGF18" t="s">
        <v>748</v>
      </c>
      <c r="BGG18" t="s">
        <v>742</v>
      </c>
      <c r="BGH18" t="s">
        <v>731</v>
      </c>
      <c r="BGI18" t="s">
        <v>740</v>
      </c>
      <c r="BGJ18" t="s">
        <v>732</v>
      </c>
      <c r="BGK18" t="s">
        <v>741</v>
      </c>
      <c r="BGL18" t="s">
        <v>748</v>
      </c>
      <c r="BGM18" t="s">
        <v>742</v>
      </c>
      <c r="BGN18" t="s">
        <v>731</v>
      </c>
      <c r="BGO18" t="s">
        <v>740</v>
      </c>
      <c r="BGP18" t="s">
        <v>732</v>
      </c>
      <c r="BGQ18" t="s">
        <v>741</v>
      </c>
      <c r="BGR18" t="s">
        <v>748</v>
      </c>
      <c r="BGS18" t="s">
        <v>742</v>
      </c>
      <c r="BGT18" t="s">
        <v>731</v>
      </c>
      <c r="BGU18" t="s">
        <v>740</v>
      </c>
      <c r="BGV18" t="s">
        <v>732</v>
      </c>
      <c r="BGW18" t="s">
        <v>741</v>
      </c>
      <c r="BGX18" t="s">
        <v>748</v>
      </c>
      <c r="BGY18" t="s">
        <v>742</v>
      </c>
      <c r="BGZ18" t="s">
        <v>731</v>
      </c>
      <c r="BHA18" t="s">
        <v>740</v>
      </c>
      <c r="BHB18" t="s">
        <v>732</v>
      </c>
      <c r="BHC18" t="s">
        <v>741</v>
      </c>
      <c r="BHD18" t="s">
        <v>748</v>
      </c>
      <c r="BHE18" t="s">
        <v>742</v>
      </c>
      <c r="BHF18" t="s">
        <v>731</v>
      </c>
      <c r="BHG18" t="s">
        <v>740</v>
      </c>
      <c r="BHH18" t="s">
        <v>732</v>
      </c>
      <c r="BHI18" t="s">
        <v>741</v>
      </c>
      <c r="BHJ18" t="s">
        <v>748</v>
      </c>
      <c r="BHK18" t="s">
        <v>742</v>
      </c>
      <c r="BHL18" t="s">
        <v>731</v>
      </c>
      <c r="BHM18" t="s">
        <v>740</v>
      </c>
      <c r="BHN18" t="s">
        <v>732</v>
      </c>
      <c r="BHO18" t="s">
        <v>741</v>
      </c>
      <c r="BHP18" t="s">
        <v>748</v>
      </c>
      <c r="BHQ18" t="s">
        <v>742</v>
      </c>
      <c r="BHR18" t="s">
        <v>731</v>
      </c>
      <c r="BHS18" t="s">
        <v>740</v>
      </c>
      <c r="BHT18" t="s">
        <v>732</v>
      </c>
      <c r="BHU18" t="s">
        <v>741</v>
      </c>
      <c r="BHV18" t="s">
        <v>748</v>
      </c>
      <c r="BHW18" t="s">
        <v>742</v>
      </c>
      <c r="BHX18" t="s">
        <v>731</v>
      </c>
      <c r="BHY18" t="s">
        <v>740</v>
      </c>
      <c r="BHZ18" t="s">
        <v>732</v>
      </c>
      <c r="BIA18" t="s">
        <v>741</v>
      </c>
      <c r="BIB18" t="s">
        <v>748</v>
      </c>
      <c r="BIC18" t="s">
        <v>742</v>
      </c>
      <c r="BID18" t="s">
        <v>731</v>
      </c>
      <c r="BIE18" t="s">
        <v>740</v>
      </c>
      <c r="BIF18" t="s">
        <v>732</v>
      </c>
      <c r="BIG18" t="s">
        <v>741</v>
      </c>
      <c r="BIH18" t="s">
        <v>748</v>
      </c>
      <c r="BII18" t="s">
        <v>742</v>
      </c>
      <c r="BIJ18" t="s">
        <v>731</v>
      </c>
      <c r="BIK18" t="s">
        <v>740</v>
      </c>
      <c r="BIL18" t="s">
        <v>732</v>
      </c>
      <c r="BIM18" t="s">
        <v>741</v>
      </c>
      <c r="BIN18" t="s">
        <v>748</v>
      </c>
      <c r="BIO18" t="s">
        <v>742</v>
      </c>
      <c r="BIP18" t="s">
        <v>731</v>
      </c>
      <c r="BIQ18" t="s">
        <v>740</v>
      </c>
      <c r="BIR18" t="s">
        <v>732</v>
      </c>
      <c r="BIS18" t="s">
        <v>741</v>
      </c>
      <c r="BIT18" t="s">
        <v>748</v>
      </c>
      <c r="BIU18" t="s">
        <v>742</v>
      </c>
      <c r="BIV18" t="s">
        <v>731</v>
      </c>
      <c r="BIW18" t="s">
        <v>740</v>
      </c>
      <c r="BIX18" t="s">
        <v>732</v>
      </c>
      <c r="BIY18" t="s">
        <v>741</v>
      </c>
      <c r="BIZ18" t="s">
        <v>748</v>
      </c>
      <c r="BJA18" t="s">
        <v>742</v>
      </c>
      <c r="BJB18" t="s">
        <v>730</v>
      </c>
      <c r="BJC18" t="s">
        <v>740</v>
      </c>
      <c r="BJD18" t="s">
        <v>731</v>
      </c>
      <c r="BJE18" t="s">
        <v>740</v>
      </c>
      <c r="BJF18" t="s">
        <v>732</v>
      </c>
      <c r="BJG18" t="s">
        <v>741</v>
      </c>
      <c r="BJH18" t="s">
        <v>748</v>
      </c>
      <c r="BJI18" t="s">
        <v>742</v>
      </c>
      <c r="BJJ18" t="s">
        <v>730</v>
      </c>
      <c r="BJK18" t="s">
        <v>740</v>
      </c>
      <c r="BJL18" t="s">
        <v>731</v>
      </c>
      <c r="BJM18" t="s">
        <v>741</v>
      </c>
      <c r="BJN18" t="s">
        <v>748</v>
      </c>
      <c r="BJO18" t="s">
        <v>742</v>
      </c>
      <c r="BJP18" t="s">
        <v>730</v>
      </c>
      <c r="BJQ18" t="s">
        <v>740</v>
      </c>
      <c r="BJR18" t="s">
        <v>731</v>
      </c>
      <c r="BJS18" t="s">
        <v>741</v>
      </c>
      <c r="BJT18" t="s">
        <v>748</v>
      </c>
      <c r="BJU18" t="s">
        <v>742</v>
      </c>
      <c r="BJV18" t="s">
        <v>730</v>
      </c>
      <c r="BJW18" t="s">
        <v>740</v>
      </c>
      <c r="BJX18" t="s">
        <v>731</v>
      </c>
      <c r="BJY18" t="s">
        <v>741</v>
      </c>
      <c r="BJZ18" t="s">
        <v>748</v>
      </c>
      <c r="BKA18" t="s">
        <v>742</v>
      </c>
      <c r="BKB18" t="s">
        <v>730</v>
      </c>
      <c r="BKC18" t="s">
        <v>740</v>
      </c>
      <c r="BKD18" t="s">
        <v>731</v>
      </c>
      <c r="BKE18" t="s">
        <v>741</v>
      </c>
      <c r="BKF18" t="s">
        <v>748</v>
      </c>
      <c r="BKG18" t="s">
        <v>742</v>
      </c>
      <c r="BKH18" t="s">
        <v>730</v>
      </c>
      <c r="BKI18" t="s">
        <v>740</v>
      </c>
      <c r="BKJ18" t="s">
        <v>731</v>
      </c>
      <c r="BKK18" t="s">
        <v>740</v>
      </c>
      <c r="BKL18" t="s">
        <v>749</v>
      </c>
      <c r="BKM18" t="s">
        <v>742</v>
      </c>
      <c r="BKN18" t="s">
        <v>730</v>
      </c>
      <c r="BKO18" t="s">
        <v>740</v>
      </c>
      <c r="BKP18" t="s">
        <v>731</v>
      </c>
      <c r="BKQ18" t="s">
        <v>740</v>
      </c>
      <c r="BKR18" t="s">
        <v>749</v>
      </c>
      <c r="BKS18" t="s">
        <v>742</v>
      </c>
      <c r="BKT18" t="s">
        <v>731</v>
      </c>
      <c r="BKU18" t="s">
        <v>740</v>
      </c>
      <c r="BKV18" t="s">
        <v>732</v>
      </c>
      <c r="BKW18" t="s">
        <v>741</v>
      </c>
      <c r="BKX18" t="s">
        <v>748</v>
      </c>
      <c r="BKY18" t="s">
        <v>742</v>
      </c>
      <c r="BKZ18" t="s">
        <v>731</v>
      </c>
      <c r="BLA18" t="s">
        <v>740</v>
      </c>
      <c r="BLB18" t="s">
        <v>732</v>
      </c>
      <c r="BLC18" t="s">
        <v>741</v>
      </c>
      <c r="BLD18" t="s">
        <v>748</v>
      </c>
      <c r="BLE18" t="s">
        <v>742</v>
      </c>
      <c r="BLF18" t="s">
        <v>731</v>
      </c>
      <c r="BLG18" t="s">
        <v>740</v>
      </c>
      <c r="BLH18" t="s">
        <v>732</v>
      </c>
      <c r="BLI18" t="s">
        <v>741</v>
      </c>
      <c r="BLJ18" t="s">
        <v>748</v>
      </c>
      <c r="BLK18" t="s">
        <v>742</v>
      </c>
      <c r="BLL18" t="s">
        <v>731</v>
      </c>
      <c r="BLM18" t="s">
        <v>740</v>
      </c>
      <c r="BLN18" t="s">
        <v>732</v>
      </c>
      <c r="BLO18" t="s">
        <v>741</v>
      </c>
      <c r="BLP18" t="s">
        <v>748</v>
      </c>
      <c r="BLQ18" t="s">
        <v>742</v>
      </c>
      <c r="BLR18" t="s">
        <v>731</v>
      </c>
      <c r="BLS18" t="s">
        <v>740</v>
      </c>
      <c r="BLT18" t="s">
        <v>732</v>
      </c>
      <c r="BLU18" t="s">
        <v>741</v>
      </c>
      <c r="BLV18" t="s">
        <v>748</v>
      </c>
      <c r="BLW18" t="s">
        <v>742</v>
      </c>
      <c r="BLX18" t="s">
        <v>731</v>
      </c>
      <c r="BLY18" t="s">
        <v>740</v>
      </c>
      <c r="BLZ18" t="s">
        <v>732</v>
      </c>
      <c r="BMA18" t="s">
        <v>741</v>
      </c>
      <c r="BMB18" t="s">
        <v>748</v>
      </c>
      <c r="BMC18" t="s">
        <v>742</v>
      </c>
      <c r="BMD18" t="s">
        <v>731</v>
      </c>
      <c r="BME18" t="s">
        <v>740</v>
      </c>
      <c r="BMF18" t="s">
        <v>732</v>
      </c>
      <c r="BMG18" t="s">
        <v>741</v>
      </c>
      <c r="BMH18" t="s">
        <v>748</v>
      </c>
      <c r="BMI18" t="s">
        <v>742</v>
      </c>
      <c r="BMJ18" t="s">
        <v>731</v>
      </c>
      <c r="BMK18" t="s">
        <v>740</v>
      </c>
      <c r="BML18" t="s">
        <v>732</v>
      </c>
      <c r="BMM18" t="s">
        <v>741</v>
      </c>
      <c r="BMN18" t="s">
        <v>748</v>
      </c>
      <c r="BMO18" t="s">
        <v>742</v>
      </c>
      <c r="BMP18" t="s">
        <v>731</v>
      </c>
      <c r="BMQ18" t="s">
        <v>740</v>
      </c>
      <c r="BMR18" t="s">
        <v>732</v>
      </c>
      <c r="BMS18" t="s">
        <v>741</v>
      </c>
      <c r="BMT18" t="s">
        <v>748</v>
      </c>
      <c r="BMU18" t="s">
        <v>742</v>
      </c>
      <c r="BMV18" t="s">
        <v>731</v>
      </c>
      <c r="BMW18" t="s">
        <v>740</v>
      </c>
      <c r="BMX18" t="s">
        <v>732</v>
      </c>
      <c r="BMY18" t="s">
        <v>741</v>
      </c>
      <c r="BMZ18" t="s">
        <v>748</v>
      </c>
      <c r="BNA18" t="s">
        <v>742</v>
      </c>
      <c r="BNB18" t="s">
        <v>731</v>
      </c>
      <c r="BNC18" t="s">
        <v>740</v>
      </c>
      <c r="BND18" t="s">
        <v>732</v>
      </c>
      <c r="BNE18" t="s">
        <v>741</v>
      </c>
      <c r="BNF18" t="s">
        <v>748</v>
      </c>
      <c r="BNG18" t="s">
        <v>742</v>
      </c>
      <c r="BNH18" t="s">
        <v>731</v>
      </c>
      <c r="BNI18" t="s">
        <v>740</v>
      </c>
      <c r="BNJ18" t="s">
        <v>732</v>
      </c>
      <c r="BNK18" t="s">
        <v>741</v>
      </c>
      <c r="BNL18" t="s">
        <v>748</v>
      </c>
      <c r="BNM18" t="s">
        <v>742</v>
      </c>
      <c r="BNN18" t="s">
        <v>731</v>
      </c>
      <c r="BNO18" t="s">
        <v>740</v>
      </c>
      <c r="BNP18" t="s">
        <v>732</v>
      </c>
      <c r="BNQ18" t="s">
        <v>741</v>
      </c>
      <c r="BNR18" t="s">
        <v>748</v>
      </c>
      <c r="BNS18" t="s">
        <v>742</v>
      </c>
      <c r="BNT18" t="s">
        <v>731</v>
      </c>
      <c r="BNU18" t="s">
        <v>740</v>
      </c>
      <c r="BNV18" t="s">
        <v>732</v>
      </c>
      <c r="BNW18" t="s">
        <v>741</v>
      </c>
      <c r="BNX18" t="s">
        <v>748</v>
      </c>
      <c r="BNY18" t="s">
        <v>742</v>
      </c>
      <c r="BNZ18" t="s">
        <v>731</v>
      </c>
      <c r="BOA18" t="s">
        <v>740</v>
      </c>
      <c r="BOB18" t="s">
        <v>732</v>
      </c>
      <c r="BOC18" t="s">
        <v>741</v>
      </c>
      <c r="BOD18" t="s">
        <v>748</v>
      </c>
      <c r="BOE18" t="s">
        <v>742</v>
      </c>
      <c r="BOF18" t="s">
        <v>731</v>
      </c>
      <c r="BOG18" t="s">
        <v>740</v>
      </c>
      <c r="BOH18" t="s">
        <v>732</v>
      </c>
      <c r="BOI18" t="s">
        <v>741</v>
      </c>
      <c r="BOJ18" t="s">
        <v>748</v>
      </c>
      <c r="BOK18" t="s">
        <v>742</v>
      </c>
      <c r="BOL18" t="s">
        <v>731</v>
      </c>
      <c r="BOM18" t="s">
        <v>740</v>
      </c>
      <c r="BON18" t="s">
        <v>732</v>
      </c>
      <c r="BOO18" t="s">
        <v>741</v>
      </c>
      <c r="BOP18" t="s">
        <v>748</v>
      </c>
      <c r="BOQ18" t="s">
        <v>742</v>
      </c>
      <c r="BOR18" t="s">
        <v>730</v>
      </c>
      <c r="BOS18" t="s">
        <v>740</v>
      </c>
      <c r="BOT18" t="s">
        <v>731</v>
      </c>
      <c r="BOU18" t="s">
        <v>740</v>
      </c>
      <c r="BOV18" t="s">
        <v>732</v>
      </c>
      <c r="BOW18" t="s">
        <v>741</v>
      </c>
      <c r="BOX18" t="s">
        <v>748</v>
      </c>
      <c r="BOY18" t="s">
        <v>742</v>
      </c>
      <c r="BOZ18" t="s">
        <v>730</v>
      </c>
      <c r="BPA18" t="s">
        <v>740</v>
      </c>
      <c r="BPB18" t="s">
        <v>731</v>
      </c>
      <c r="BPC18" t="s">
        <v>741</v>
      </c>
      <c r="BPD18" t="s">
        <v>748</v>
      </c>
      <c r="BPE18" t="s">
        <v>742</v>
      </c>
      <c r="BPF18" t="s">
        <v>730</v>
      </c>
      <c r="BPG18" t="s">
        <v>740</v>
      </c>
      <c r="BPH18" t="s">
        <v>731</v>
      </c>
      <c r="BPI18" t="s">
        <v>741</v>
      </c>
      <c r="BPJ18" t="s">
        <v>748</v>
      </c>
      <c r="BPK18" t="s">
        <v>742</v>
      </c>
      <c r="BPL18" t="s">
        <v>730</v>
      </c>
      <c r="BPM18" t="s">
        <v>740</v>
      </c>
      <c r="BPN18" t="s">
        <v>731</v>
      </c>
      <c r="BPO18" t="s">
        <v>741</v>
      </c>
      <c r="BPP18" t="s">
        <v>748</v>
      </c>
      <c r="BPQ18" t="s">
        <v>742</v>
      </c>
      <c r="BPR18" t="s">
        <v>730</v>
      </c>
      <c r="BPS18" t="s">
        <v>740</v>
      </c>
      <c r="BPT18" t="s">
        <v>731</v>
      </c>
      <c r="BPU18" t="s">
        <v>741</v>
      </c>
      <c r="BPV18" t="s">
        <v>748</v>
      </c>
      <c r="BPW18" t="s">
        <v>742</v>
      </c>
      <c r="BPX18" t="s">
        <v>730</v>
      </c>
      <c r="BPY18" t="s">
        <v>740</v>
      </c>
      <c r="BPZ18" t="s">
        <v>731</v>
      </c>
      <c r="BQA18" t="s">
        <v>740</v>
      </c>
      <c r="BQB18" t="s">
        <v>749</v>
      </c>
      <c r="BQC18" t="s">
        <v>742</v>
      </c>
      <c r="BQD18" t="s">
        <v>730</v>
      </c>
      <c r="BQE18" t="s">
        <v>740</v>
      </c>
      <c r="BQF18" t="s">
        <v>731</v>
      </c>
      <c r="BQG18" t="s">
        <v>740</v>
      </c>
      <c r="BQH18" t="s">
        <v>749</v>
      </c>
      <c r="BQI18" t="s">
        <v>742</v>
      </c>
      <c r="BQJ18" t="s">
        <v>730</v>
      </c>
      <c r="BQK18" t="s">
        <v>740</v>
      </c>
      <c r="BQL18" t="s">
        <v>731</v>
      </c>
      <c r="BQM18" t="s">
        <v>740</v>
      </c>
      <c r="BQN18" t="s">
        <v>732</v>
      </c>
      <c r="BQO18" t="s">
        <v>741</v>
      </c>
      <c r="BQP18" t="s">
        <v>748</v>
      </c>
      <c r="BQQ18" t="s">
        <v>742</v>
      </c>
      <c r="BQR18" t="s">
        <v>731</v>
      </c>
      <c r="BQS18" t="s">
        <v>740</v>
      </c>
      <c r="BQT18" t="s">
        <v>732</v>
      </c>
      <c r="BQU18" t="s">
        <v>741</v>
      </c>
      <c r="BQV18" t="s">
        <v>748</v>
      </c>
      <c r="BQW18" t="s">
        <v>742</v>
      </c>
      <c r="BQX18" t="s">
        <v>731</v>
      </c>
      <c r="BQY18" t="s">
        <v>740</v>
      </c>
      <c r="BQZ18" t="s">
        <v>732</v>
      </c>
      <c r="BRA18" t="s">
        <v>741</v>
      </c>
      <c r="BRB18" t="s">
        <v>748</v>
      </c>
      <c r="BRC18" t="s">
        <v>742</v>
      </c>
      <c r="BRD18" t="s">
        <v>731</v>
      </c>
      <c r="BRE18" t="s">
        <v>740</v>
      </c>
      <c r="BRF18" t="s">
        <v>732</v>
      </c>
      <c r="BRG18" t="s">
        <v>741</v>
      </c>
      <c r="BRH18" t="s">
        <v>748</v>
      </c>
      <c r="BRI18" t="s">
        <v>742</v>
      </c>
      <c r="BRJ18" t="s">
        <v>731</v>
      </c>
      <c r="BRK18" t="s">
        <v>740</v>
      </c>
      <c r="BRL18" t="s">
        <v>732</v>
      </c>
      <c r="BRM18" t="s">
        <v>741</v>
      </c>
      <c r="BRN18" t="s">
        <v>748</v>
      </c>
      <c r="BRO18" t="s">
        <v>742</v>
      </c>
      <c r="BRP18" t="s">
        <v>731</v>
      </c>
      <c r="BRQ18" t="s">
        <v>740</v>
      </c>
      <c r="BRR18" t="s">
        <v>732</v>
      </c>
      <c r="BRS18" t="s">
        <v>741</v>
      </c>
      <c r="BRT18" t="s">
        <v>748</v>
      </c>
      <c r="BRU18" t="s">
        <v>742</v>
      </c>
      <c r="BRV18" t="s">
        <v>731</v>
      </c>
      <c r="BRW18" t="s">
        <v>740</v>
      </c>
      <c r="BRX18" t="s">
        <v>732</v>
      </c>
      <c r="BRY18" t="s">
        <v>741</v>
      </c>
      <c r="BRZ18" t="s">
        <v>748</v>
      </c>
      <c r="BSA18" t="s">
        <v>742</v>
      </c>
      <c r="BSB18" t="s">
        <v>731</v>
      </c>
      <c r="BSC18" t="s">
        <v>740</v>
      </c>
      <c r="BSD18" t="s">
        <v>732</v>
      </c>
      <c r="BSE18" t="s">
        <v>741</v>
      </c>
      <c r="BSF18" t="s">
        <v>748</v>
      </c>
      <c r="BSG18" t="s">
        <v>742</v>
      </c>
      <c r="BSH18" t="s">
        <v>731</v>
      </c>
      <c r="BSI18" t="s">
        <v>740</v>
      </c>
      <c r="BSJ18" t="s">
        <v>732</v>
      </c>
      <c r="BSK18" t="s">
        <v>741</v>
      </c>
      <c r="BSL18" t="s">
        <v>748</v>
      </c>
      <c r="BSM18" t="s">
        <v>742</v>
      </c>
      <c r="BSN18" t="s">
        <v>731</v>
      </c>
      <c r="BSO18" t="s">
        <v>740</v>
      </c>
      <c r="BSP18" t="s">
        <v>732</v>
      </c>
      <c r="BSQ18" t="s">
        <v>741</v>
      </c>
      <c r="BSR18" t="s">
        <v>748</v>
      </c>
      <c r="BSS18" t="s">
        <v>742</v>
      </c>
      <c r="BST18" t="s">
        <v>731</v>
      </c>
      <c r="BSU18" t="s">
        <v>740</v>
      </c>
      <c r="BSV18" t="s">
        <v>732</v>
      </c>
      <c r="BSW18" t="s">
        <v>741</v>
      </c>
      <c r="BSX18" t="s">
        <v>748</v>
      </c>
      <c r="BSY18" t="s">
        <v>742</v>
      </c>
      <c r="BSZ18" t="s">
        <v>731</v>
      </c>
      <c r="BTA18" t="s">
        <v>740</v>
      </c>
      <c r="BTB18" t="s">
        <v>732</v>
      </c>
      <c r="BTC18" t="s">
        <v>741</v>
      </c>
      <c r="BTD18" t="s">
        <v>748</v>
      </c>
      <c r="BTE18" t="s">
        <v>742</v>
      </c>
      <c r="BTF18" t="s">
        <v>731</v>
      </c>
      <c r="BTG18" t="s">
        <v>740</v>
      </c>
      <c r="BTH18" t="s">
        <v>732</v>
      </c>
      <c r="BTI18" t="s">
        <v>741</v>
      </c>
      <c r="BTJ18" t="s">
        <v>748</v>
      </c>
      <c r="BTK18" t="s">
        <v>742</v>
      </c>
      <c r="BTL18" t="s">
        <v>731</v>
      </c>
      <c r="BTM18" t="s">
        <v>740</v>
      </c>
      <c r="BTN18" t="s">
        <v>732</v>
      </c>
      <c r="BTO18" t="s">
        <v>741</v>
      </c>
      <c r="BTP18" t="s">
        <v>748</v>
      </c>
      <c r="BTQ18" t="s">
        <v>742</v>
      </c>
      <c r="BTR18" t="s">
        <v>731</v>
      </c>
      <c r="BTS18" t="s">
        <v>740</v>
      </c>
      <c r="BTT18" t="s">
        <v>732</v>
      </c>
      <c r="BTU18" t="s">
        <v>741</v>
      </c>
      <c r="BTV18" t="s">
        <v>748</v>
      </c>
      <c r="BTW18" t="s">
        <v>742</v>
      </c>
      <c r="BTX18" t="s">
        <v>731</v>
      </c>
      <c r="BTY18" t="s">
        <v>740</v>
      </c>
      <c r="BTZ18" t="s">
        <v>732</v>
      </c>
      <c r="BUA18" t="s">
        <v>741</v>
      </c>
      <c r="BUB18" t="s">
        <v>748</v>
      </c>
      <c r="BUC18" t="s">
        <v>742</v>
      </c>
      <c r="BUD18" t="s">
        <v>731</v>
      </c>
      <c r="BUE18" t="s">
        <v>740</v>
      </c>
      <c r="BUF18" t="s">
        <v>732</v>
      </c>
      <c r="BUG18" t="s">
        <v>741</v>
      </c>
      <c r="BUH18" t="s">
        <v>748</v>
      </c>
      <c r="BUI18" t="s">
        <v>742</v>
      </c>
      <c r="BUJ18" t="s">
        <v>731</v>
      </c>
      <c r="BUK18" t="s">
        <v>740</v>
      </c>
      <c r="BUL18" t="s">
        <v>732</v>
      </c>
      <c r="BUM18" t="s">
        <v>741</v>
      </c>
      <c r="BUN18" t="s">
        <v>748</v>
      </c>
      <c r="BUO18" t="s">
        <v>742</v>
      </c>
      <c r="BUP18" t="s">
        <v>730</v>
      </c>
      <c r="BUQ18" t="s">
        <v>740</v>
      </c>
      <c r="BUR18" t="s">
        <v>731</v>
      </c>
      <c r="BUS18" t="s">
        <v>741</v>
      </c>
      <c r="BUT18" t="s">
        <v>748</v>
      </c>
      <c r="BUU18" t="s">
        <v>742</v>
      </c>
      <c r="BUV18" t="s">
        <v>730</v>
      </c>
      <c r="BUW18" t="s">
        <v>740</v>
      </c>
      <c r="BUX18" t="s">
        <v>731</v>
      </c>
      <c r="BUY18" t="s">
        <v>741</v>
      </c>
      <c r="BUZ18" t="s">
        <v>748</v>
      </c>
      <c r="BVA18" t="s">
        <v>742</v>
      </c>
      <c r="BVB18" t="s">
        <v>730</v>
      </c>
      <c r="BVC18" t="s">
        <v>740</v>
      </c>
      <c r="BVD18" t="s">
        <v>731</v>
      </c>
      <c r="BVE18" t="s">
        <v>741</v>
      </c>
      <c r="BVF18" t="s">
        <v>748</v>
      </c>
      <c r="BVG18" t="s">
        <v>742</v>
      </c>
      <c r="BVH18" t="s">
        <v>730</v>
      </c>
      <c r="BVI18" t="s">
        <v>740</v>
      </c>
      <c r="BVJ18" t="s">
        <v>731</v>
      </c>
      <c r="BVK18" t="s">
        <v>741</v>
      </c>
      <c r="BVL18" t="s">
        <v>748</v>
      </c>
      <c r="BVM18" t="s">
        <v>742</v>
      </c>
      <c r="BVN18" t="s">
        <v>730</v>
      </c>
      <c r="BVO18" t="s">
        <v>740</v>
      </c>
      <c r="BVP18" t="s">
        <v>731</v>
      </c>
      <c r="BVQ18" t="s">
        <v>740</v>
      </c>
      <c r="BVR18" t="s">
        <v>749</v>
      </c>
      <c r="BVS18" t="s">
        <v>742</v>
      </c>
      <c r="BVT18" t="s">
        <v>730</v>
      </c>
      <c r="BVU18" t="s">
        <v>740</v>
      </c>
      <c r="BVV18" t="s">
        <v>731</v>
      </c>
      <c r="BVW18" t="s">
        <v>740</v>
      </c>
      <c r="BVX18" t="s">
        <v>749</v>
      </c>
      <c r="BVY18" t="s">
        <v>715</v>
      </c>
      <c r="BVZ18" t="s">
        <v>715</v>
      </c>
      <c r="BWA18" t="s">
        <v>715</v>
      </c>
      <c r="BWB18" t="s">
        <v>715</v>
      </c>
      <c r="BWC18" t="s">
        <v>715</v>
      </c>
      <c r="BWD18" t="s">
        <v>715</v>
      </c>
      <c r="BWE18" t="s">
        <v>715</v>
      </c>
      <c r="BWF18" t="s">
        <v>715</v>
      </c>
      <c r="BWG18" t="s">
        <v>715</v>
      </c>
      <c r="BWH18" t="s">
        <v>715</v>
      </c>
      <c r="BWI18" t="s">
        <v>715</v>
      </c>
      <c r="BWJ18" t="s">
        <v>715</v>
      </c>
      <c r="BWK18" t="s">
        <v>715</v>
      </c>
      <c r="BWL18" t="s">
        <v>715</v>
      </c>
      <c r="BWM18" t="s">
        <v>715</v>
      </c>
      <c r="BWN18" t="s">
        <v>715</v>
      </c>
      <c r="BWO18" t="s">
        <v>715</v>
      </c>
      <c r="BWP18" t="s">
        <v>715</v>
      </c>
      <c r="BWQ18" t="s">
        <v>715</v>
      </c>
      <c r="BWR18" t="s">
        <v>715</v>
      </c>
      <c r="BWS18" t="s">
        <v>715</v>
      </c>
      <c r="BWT18" t="s">
        <v>715</v>
      </c>
      <c r="BWU18" t="s">
        <v>715</v>
      </c>
      <c r="BWV18" t="s">
        <v>715</v>
      </c>
      <c r="BWW18" t="s">
        <v>739</v>
      </c>
      <c r="BWX18" t="s">
        <v>733</v>
      </c>
      <c r="BWY18" t="s">
        <v>740</v>
      </c>
      <c r="BWZ18" t="s">
        <v>732</v>
      </c>
      <c r="BXA18" t="s">
        <v>740</v>
      </c>
      <c r="BXB18" t="s">
        <v>734</v>
      </c>
      <c r="BXC18" t="s">
        <v>742</v>
      </c>
      <c r="BXD18" t="s">
        <v>732</v>
      </c>
      <c r="BXE18" t="s">
        <v>740</v>
      </c>
      <c r="BXF18" t="s">
        <v>734</v>
      </c>
      <c r="BXG18" t="s">
        <v>742</v>
      </c>
      <c r="BXH18" t="s">
        <v>732</v>
      </c>
      <c r="BXI18" t="s">
        <v>740</v>
      </c>
      <c r="BXJ18" t="s">
        <v>734</v>
      </c>
      <c r="BXK18" t="s">
        <v>739</v>
      </c>
      <c r="BXL18" t="s">
        <v>733</v>
      </c>
      <c r="BXM18" t="s">
        <v>740</v>
      </c>
      <c r="BXN18" t="s">
        <v>734</v>
      </c>
      <c r="BXO18" t="s">
        <v>739</v>
      </c>
      <c r="BXP18" t="s">
        <v>733</v>
      </c>
      <c r="BXQ18" t="s">
        <v>740</v>
      </c>
      <c r="BXR18" t="s">
        <v>734</v>
      </c>
      <c r="BXS18" t="s">
        <v>739</v>
      </c>
      <c r="BXT18" t="s">
        <v>733</v>
      </c>
      <c r="BXU18" t="s">
        <v>740</v>
      </c>
      <c r="BXV18" t="s">
        <v>734</v>
      </c>
      <c r="BXW18" t="s">
        <v>739</v>
      </c>
      <c r="BXX18" t="s">
        <v>733</v>
      </c>
      <c r="BXY18" t="s">
        <v>740</v>
      </c>
      <c r="BXZ18" t="s">
        <v>734</v>
      </c>
      <c r="BYA18" t="s">
        <v>739</v>
      </c>
      <c r="BYB18" t="s">
        <v>733</v>
      </c>
      <c r="BYC18" t="s">
        <v>740</v>
      </c>
      <c r="BYD18" t="s">
        <v>734</v>
      </c>
      <c r="BYE18" t="s">
        <v>739</v>
      </c>
      <c r="BYF18" t="s">
        <v>733</v>
      </c>
      <c r="BYG18" t="s">
        <v>740</v>
      </c>
      <c r="BYH18" t="s">
        <v>734</v>
      </c>
      <c r="BYI18" t="s">
        <v>739</v>
      </c>
      <c r="BYJ18" t="s">
        <v>733</v>
      </c>
      <c r="BYK18" t="s">
        <v>740</v>
      </c>
      <c r="BYL18" t="s">
        <v>734</v>
      </c>
      <c r="BYM18" t="s">
        <v>739</v>
      </c>
      <c r="BYN18" t="s">
        <v>733</v>
      </c>
      <c r="BYO18" t="s">
        <v>740</v>
      </c>
      <c r="BYP18" t="s">
        <v>734</v>
      </c>
      <c r="BYQ18" t="s">
        <v>739</v>
      </c>
      <c r="BYR18" t="s">
        <v>733</v>
      </c>
      <c r="BYS18" t="s">
        <v>740</v>
      </c>
      <c r="BYT18" t="s">
        <v>734</v>
      </c>
      <c r="BYU18" t="s">
        <v>739</v>
      </c>
      <c r="BYV18" t="s">
        <v>733</v>
      </c>
      <c r="BYW18" t="s">
        <v>740</v>
      </c>
      <c r="BYX18" t="s">
        <v>734</v>
      </c>
      <c r="BYY18" t="s">
        <v>739</v>
      </c>
      <c r="BYZ18" t="s">
        <v>733</v>
      </c>
      <c r="BZA18" t="s">
        <v>740</v>
      </c>
      <c r="BZB18" t="s">
        <v>734</v>
      </c>
      <c r="BZC18" t="s">
        <v>739</v>
      </c>
      <c r="BZD18" t="s">
        <v>733</v>
      </c>
      <c r="BZE18" t="s">
        <v>740</v>
      </c>
      <c r="BZF18" t="s">
        <v>734</v>
      </c>
      <c r="BZG18" t="s">
        <v>739</v>
      </c>
      <c r="BZH18" t="s">
        <v>733</v>
      </c>
      <c r="BZI18" t="s">
        <v>740</v>
      </c>
      <c r="BZJ18" t="s">
        <v>734</v>
      </c>
      <c r="BZK18" t="s">
        <v>739</v>
      </c>
      <c r="BZL18" t="s">
        <v>733</v>
      </c>
      <c r="BZM18" t="s">
        <v>740</v>
      </c>
      <c r="BZN18" t="s">
        <v>734</v>
      </c>
      <c r="BZO18" t="s">
        <v>739</v>
      </c>
      <c r="BZP18" t="s">
        <v>733</v>
      </c>
      <c r="BZQ18" t="s">
        <v>740</v>
      </c>
      <c r="BZR18" t="s">
        <v>734</v>
      </c>
      <c r="BZS18" t="s">
        <v>739</v>
      </c>
      <c r="BZT18" t="s">
        <v>733</v>
      </c>
      <c r="BZU18" t="s">
        <v>740</v>
      </c>
      <c r="BZV18" t="s">
        <v>734</v>
      </c>
      <c r="BZW18" t="s">
        <v>739</v>
      </c>
      <c r="BZX18" t="s">
        <v>733</v>
      </c>
      <c r="BZY18" t="s">
        <v>740</v>
      </c>
      <c r="BZZ18" t="s">
        <v>734</v>
      </c>
      <c r="CAA18" t="s">
        <v>739</v>
      </c>
      <c r="CAB18" t="s">
        <v>733</v>
      </c>
      <c r="CAC18" t="s">
        <v>740</v>
      </c>
      <c r="CAD18" t="s">
        <v>734</v>
      </c>
      <c r="CAE18" t="s">
        <v>739</v>
      </c>
      <c r="CAF18" t="s">
        <v>733</v>
      </c>
      <c r="CAG18" t="s">
        <v>740</v>
      </c>
      <c r="CAH18" t="s">
        <v>734</v>
      </c>
      <c r="CAI18" t="s">
        <v>739</v>
      </c>
      <c r="CAJ18" t="s">
        <v>733</v>
      </c>
      <c r="CAK18" t="s">
        <v>740</v>
      </c>
      <c r="CAL18" t="s">
        <v>734</v>
      </c>
      <c r="CAM18" t="s">
        <v>739</v>
      </c>
      <c r="CAN18" t="s">
        <v>733</v>
      </c>
      <c r="CAO18" t="s">
        <v>740</v>
      </c>
      <c r="CAP18" t="s">
        <v>734</v>
      </c>
      <c r="CAQ18" t="s">
        <v>742</v>
      </c>
      <c r="CAR18" t="s">
        <v>731</v>
      </c>
      <c r="CAS18" t="s">
        <v>740</v>
      </c>
      <c r="CAT18" t="s">
        <v>732</v>
      </c>
      <c r="CAU18" t="s">
        <v>741</v>
      </c>
      <c r="CAV18" t="s">
        <v>748</v>
      </c>
      <c r="CAW18" t="s">
        <v>742</v>
      </c>
      <c r="CAX18" t="s">
        <v>731</v>
      </c>
      <c r="CAY18" t="s">
        <v>740</v>
      </c>
      <c r="CAZ18" t="s">
        <v>732</v>
      </c>
      <c r="CBA18" t="s">
        <v>741</v>
      </c>
      <c r="CBB18" t="s">
        <v>748</v>
      </c>
      <c r="CBC18" t="s">
        <v>742</v>
      </c>
      <c r="CBD18" t="s">
        <v>731</v>
      </c>
      <c r="CBE18" t="s">
        <v>740</v>
      </c>
      <c r="CBF18" t="s">
        <v>732</v>
      </c>
      <c r="CBG18" t="s">
        <v>741</v>
      </c>
      <c r="CBH18" t="s">
        <v>748</v>
      </c>
      <c r="CBI18" t="s">
        <v>742</v>
      </c>
      <c r="CBJ18" t="s">
        <v>731</v>
      </c>
      <c r="CBK18" t="s">
        <v>740</v>
      </c>
      <c r="CBL18" t="s">
        <v>732</v>
      </c>
      <c r="CBM18" t="s">
        <v>741</v>
      </c>
      <c r="CBN18" t="s">
        <v>748</v>
      </c>
      <c r="CBO18" t="s">
        <v>742</v>
      </c>
      <c r="CBP18" t="s">
        <v>731</v>
      </c>
      <c r="CBQ18" t="s">
        <v>740</v>
      </c>
      <c r="CBR18" t="s">
        <v>732</v>
      </c>
      <c r="CBS18" t="s">
        <v>741</v>
      </c>
      <c r="CBT18" t="s">
        <v>748</v>
      </c>
      <c r="CBU18" t="s">
        <v>742</v>
      </c>
      <c r="CBV18" t="s">
        <v>731</v>
      </c>
      <c r="CBW18" t="s">
        <v>740</v>
      </c>
      <c r="CBX18" t="s">
        <v>732</v>
      </c>
      <c r="CBY18" t="s">
        <v>741</v>
      </c>
      <c r="CBZ18" t="s">
        <v>748</v>
      </c>
      <c r="CCA18" t="s">
        <v>742</v>
      </c>
      <c r="CCB18" t="s">
        <v>731</v>
      </c>
      <c r="CCC18" t="s">
        <v>740</v>
      </c>
      <c r="CCD18" t="s">
        <v>732</v>
      </c>
      <c r="CCE18" t="s">
        <v>741</v>
      </c>
      <c r="CCF18" t="s">
        <v>748</v>
      </c>
      <c r="CCG18" t="s">
        <v>742</v>
      </c>
      <c r="CCH18" t="s">
        <v>731</v>
      </c>
      <c r="CCI18" t="s">
        <v>740</v>
      </c>
      <c r="CCJ18" t="s">
        <v>732</v>
      </c>
      <c r="CCK18" t="s">
        <v>741</v>
      </c>
      <c r="CCL18" t="s">
        <v>748</v>
      </c>
      <c r="CCM18" t="s">
        <v>742</v>
      </c>
      <c r="CCN18" t="s">
        <v>731</v>
      </c>
      <c r="CCO18" t="s">
        <v>740</v>
      </c>
      <c r="CCP18" t="s">
        <v>732</v>
      </c>
      <c r="CCQ18" t="s">
        <v>741</v>
      </c>
      <c r="CCR18" t="s">
        <v>748</v>
      </c>
      <c r="CCS18" t="s">
        <v>742</v>
      </c>
      <c r="CCT18" t="s">
        <v>731</v>
      </c>
      <c r="CCU18" t="s">
        <v>740</v>
      </c>
      <c r="CCV18" t="s">
        <v>732</v>
      </c>
      <c r="CCW18" t="s">
        <v>741</v>
      </c>
      <c r="CCX18" t="s">
        <v>748</v>
      </c>
      <c r="CCY18" t="s">
        <v>742</v>
      </c>
      <c r="CCZ18" t="s">
        <v>731</v>
      </c>
      <c r="CDA18" t="s">
        <v>740</v>
      </c>
      <c r="CDB18" t="s">
        <v>732</v>
      </c>
      <c r="CDC18" t="s">
        <v>741</v>
      </c>
      <c r="CDD18" t="s">
        <v>748</v>
      </c>
      <c r="CDE18" t="s">
        <v>742</v>
      </c>
      <c r="CDF18" t="s">
        <v>731</v>
      </c>
      <c r="CDG18" t="s">
        <v>740</v>
      </c>
      <c r="CDH18" t="s">
        <v>732</v>
      </c>
      <c r="CDI18" t="s">
        <v>741</v>
      </c>
      <c r="CDJ18" t="s">
        <v>748</v>
      </c>
      <c r="CDK18" t="s">
        <v>742</v>
      </c>
      <c r="CDL18" t="s">
        <v>730</v>
      </c>
      <c r="CDM18" t="s">
        <v>740</v>
      </c>
      <c r="CDN18" t="s">
        <v>731</v>
      </c>
      <c r="CDO18" t="s">
        <v>740</v>
      </c>
      <c r="CDP18" t="s">
        <v>732</v>
      </c>
      <c r="CDQ18" t="s">
        <v>741</v>
      </c>
      <c r="CDR18" t="s">
        <v>748</v>
      </c>
      <c r="CDS18" t="s">
        <v>742</v>
      </c>
      <c r="CDT18" t="s">
        <v>730</v>
      </c>
      <c r="CDU18" t="s">
        <v>740</v>
      </c>
      <c r="CDV18" t="s">
        <v>731</v>
      </c>
      <c r="CDW18" t="s">
        <v>741</v>
      </c>
      <c r="CDX18" t="s">
        <v>748</v>
      </c>
      <c r="CDY18" t="s">
        <v>742</v>
      </c>
      <c r="CDZ18" t="s">
        <v>730</v>
      </c>
      <c r="CEA18" t="s">
        <v>740</v>
      </c>
      <c r="CEB18" t="s">
        <v>731</v>
      </c>
      <c r="CEC18" t="s">
        <v>741</v>
      </c>
      <c r="CED18" t="s">
        <v>748</v>
      </c>
      <c r="CEE18" t="s">
        <v>742</v>
      </c>
      <c r="CEF18" t="s">
        <v>730</v>
      </c>
      <c r="CEG18" t="s">
        <v>740</v>
      </c>
      <c r="CEH18" t="s">
        <v>731</v>
      </c>
      <c r="CEI18" t="s">
        <v>741</v>
      </c>
      <c r="CEJ18" t="s">
        <v>748</v>
      </c>
      <c r="CEK18" t="s">
        <v>742</v>
      </c>
      <c r="CEL18" t="s">
        <v>730</v>
      </c>
      <c r="CEM18" t="s">
        <v>740</v>
      </c>
      <c r="CEN18" t="s">
        <v>731</v>
      </c>
      <c r="CEO18" t="s">
        <v>741</v>
      </c>
      <c r="CEP18" t="s">
        <v>748</v>
      </c>
      <c r="CEQ18" t="s">
        <v>742</v>
      </c>
      <c r="CER18" t="s">
        <v>730</v>
      </c>
      <c r="CES18" t="s">
        <v>740</v>
      </c>
      <c r="CET18" t="s">
        <v>731</v>
      </c>
      <c r="CEU18" t="s">
        <v>740</v>
      </c>
      <c r="CEV18" t="s">
        <v>749</v>
      </c>
      <c r="CEW18" t="s">
        <v>742</v>
      </c>
      <c r="CEX18" t="s">
        <v>730</v>
      </c>
      <c r="CEY18" t="s">
        <v>740</v>
      </c>
      <c r="CEZ18" t="s">
        <v>731</v>
      </c>
      <c r="CFA18" t="s">
        <v>740</v>
      </c>
      <c r="CFB18" t="s">
        <v>749</v>
      </c>
      <c r="CFC18" t="s">
        <v>742</v>
      </c>
      <c r="CFD18" t="s">
        <v>731</v>
      </c>
      <c r="CFE18" t="s">
        <v>740</v>
      </c>
      <c r="CFF18" t="s">
        <v>732</v>
      </c>
      <c r="CFG18" t="s">
        <v>741</v>
      </c>
      <c r="CFH18" t="s">
        <v>748</v>
      </c>
      <c r="CFI18" t="s">
        <v>742</v>
      </c>
      <c r="CFJ18" t="s">
        <v>731</v>
      </c>
      <c r="CFK18" t="s">
        <v>740</v>
      </c>
      <c r="CFL18" t="s">
        <v>732</v>
      </c>
      <c r="CFM18" t="s">
        <v>741</v>
      </c>
      <c r="CFN18" t="s">
        <v>748</v>
      </c>
      <c r="CFO18" t="s">
        <v>742</v>
      </c>
      <c r="CFP18" t="s">
        <v>731</v>
      </c>
      <c r="CFQ18" t="s">
        <v>740</v>
      </c>
      <c r="CFR18" t="s">
        <v>732</v>
      </c>
      <c r="CFS18" t="s">
        <v>741</v>
      </c>
      <c r="CFT18" t="s">
        <v>748</v>
      </c>
      <c r="CFU18" t="s">
        <v>742</v>
      </c>
      <c r="CFV18" t="s">
        <v>731</v>
      </c>
      <c r="CFW18" t="s">
        <v>740</v>
      </c>
      <c r="CFX18" t="s">
        <v>732</v>
      </c>
      <c r="CFY18" t="s">
        <v>741</v>
      </c>
      <c r="CFZ18" t="s">
        <v>748</v>
      </c>
      <c r="CGA18" t="s">
        <v>742</v>
      </c>
      <c r="CGB18" t="s">
        <v>731</v>
      </c>
      <c r="CGC18" t="s">
        <v>740</v>
      </c>
      <c r="CGD18" t="s">
        <v>732</v>
      </c>
      <c r="CGE18" t="s">
        <v>741</v>
      </c>
      <c r="CGF18" t="s">
        <v>748</v>
      </c>
      <c r="CGG18" t="s">
        <v>742</v>
      </c>
      <c r="CGH18" t="s">
        <v>730</v>
      </c>
      <c r="CGI18" t="s">
        <v>740</v>
      </c>
      <c r="CGJ18" t="s">
        <v>731</v>
      </c>
      <c r="CGK18" t="s">
        <v>740</v>
      </c>
      <c r="CGL18" t="s">
        <v>749</v>
      </c>
      <c r="CGM18" t="s">
        <v>742</v>
      </c>
      <c r="CGN18" t="s">
        <v>730</v>
      </c>
      <c r="CGO18" t="s">
        <v>740</v>
      </c>
      <c r="CGP18" t="s">
        <v>731</v>
      </c>
      <c r="CGQ18" t="s">
        <v>740</v>
      </c>
      <c r="CGR18" t="s">
        <v>732</v>
      </c>
      <c r="CGS18" t="s">
        <v>741</v>
      </c>
      <c r="CGT18" t="s">
        <v>748</v>
      </c>
      <c r="CGU18" t="s">
        <v>742</v>
      </c>
      <c r="CGV18" t="s">
        <v>731</v>
      </c>
      <c r="CGW18" t="s">
        <v>740</v>
      </c>
      <c r="CGX18" t="s">
        <v>732</v>
      </c>
      <c r="CGY18" t="s">
        <v>741</v>
      </c>
      <c r="CGZ18" t="s">
        <v>748</v>
      </c>
      <c r="CHA18" t="s">
        <v>742</v>
      </c>
      <c r="CHB18" t="s">
        <v>731</v>
      </c>
      <c r="CHC18" t="s">
        <v>740</v>
      </c>
      <c r="CHD18" t="s">
        <v>732</v>
      </c>
      <c r="CHE18" t="s">
        <v>741</v>
      </c>
      <c r="CHF18" t="s">
        <v>748</v>
      </c>
      <c r="CHG18" t="s">
        <v>742</v>
      </c>
      <c r="CHH18" t="s">
        <v>731</v>
      </c>
      <c r="CHI18" t="s">
        <v>740</v>
      </c>
      <c r="CHJ18" t="s">
        <v>732</v>
      </c>
      <c r="CHK18" t="s">
        <v>741</v>
      </c>
      <c r="CHL18" t="s">
        <v>748</v>
      </c>
      <c r="CHM18" t="s">
        <v>742</v>
      </c>
      <c r="CHN18" t="s">
        <v>731</v>
      </c>
      <c r="CHO18" t="s">
        <v>740</v>
      </c>
      <c r="CHP18" t="s">
        <v>732</v>
      </c>
      <c r="CHQ18" t="s">
        <v>741</v>
      </c>
      <c r="CHR18" t="s">
        <v>748</v>
      </c>
      <c r="CHS18" t="s">
        <v>742</v>
      </c>
      <c r="CHT18" t="s">
        <v>731</v>
      </c>
      <c r="CHU18" t="s">
        <v>740</v>
      </c>
      <c r="CHV18" t="s">
        <v>732</v>
      </c>
      <c r="CHW18" t="s">
        <v>741</v>
      </c>
      <c r="CHX18" t="s">
        <v>748</v>
      </c>
      <c r="CHY18" t="s">
        <v>742</v>
      </c>
      <c r="CHZ18" t="s">
        <v>731</v>
      </c>
      <c r="CIA18" t="s">
        <v>740</v>
      </c>
      <c r="CIB18" t="s">
        <v>732</v>
      </c>
      <c r="CIC18" t="s">
        <v>741</v>
      </c>
      <c r="CID18" t="s">
        <v>748</v>
      </c>
      <c r="CIE18" t="s">
        <v>742</v>
      </c>
      <c r="CIF18" t="s">
        <v>731</v>
      </c>
      <c r="CIG18" t="s">
        <v>740</v>
      </c>
      <c r="CIH18" t="s">
        <v>732</v>
      </c>
      <c r="CII18" t="s">
        <v>741</v>
      </c>
      <c r="CIJ18" t="s">
        <v>748</v>
      </c>
      <c r="CIK18" t="s">
        <v>742</v>
      </c>
      <c r="CIL18" t="s">
        <v>731</v>
      </c>
      <c r="CIM18" t="s">
        <v>740</v>
      </c>
      <c r="CIN18" t="s">
        <v>732</v>
      </c>
      <c r="CIO18" t="s">
        <v>741</v>
      </c>
      <c r="CIP18" t="s">
        <v>748</v>
      </c>
      <c r="CIQ18" t="s">
        <v>742</v>
      </c>
      <c r="CIR18" t="s">
        <v>731</v>
      </c>
      <c r="CIS18" t="s">
        <v>740</v>
      </c>
      <c r="CIT18" t="s">
        <v>732</v>
      </c>
      <c r="CIU18" t="s">
        <v>741</v>
      </c>
      <c r="CIV18" t="s">
        <v>748</v>
      </c>
      <c r="CIW18" t="s">
        <v>742</v>
      </c>
      <c r="CIX18" t="s">
        <v>731</v>
      </c>
      <c r="CIY18" t="s">
        <v>740</v>
      </c>
      <c r="CIZ18" t="s">
        <v>732</v>
      </c>
      <c r="CJA18" t="s">
        <v>741</v>
      </c>
      <c r="CJB18" t="s">
        <v>748</v>
      </c>
      <c r="CJC18" t="s">
        <v>742</v>
      </c>
      <c r="CJD18" t="s">
        <v>731</v>
      </c>
      <c r="CJE18" t="s">
        <v>740</v>
      </c>
      <c r="CJF18" t="s">
        <v>732</v>
      </c>
      <c r="CJG18" t="s">
        <v>741</v>
      </c>
      <c r="CJH18" t="s">
        <v>748</v>
      </c>
      <c r="CJI18" t="s">
        <v>742</v>
      </c>
      <c r="CJJ18" t="s">
        <v>731</v>
      </c>
      <c r="CJK18" t="s">
        <v>740</v>
      </c>
      <c r="CJL18" t="s">
        <v>732</v>
      </c>
      <c r="CJM18" t="s">
        <v>741</v>
      </c>
      <c r="CJN18" t="s">
        <v>748</v>
      </c>
      <c r="CJO18" t="s">
        <v>742</v>
      </c>
      <c r="CJP18" t="s">
        <v>731</v>
      </c>
      <c r="CJQ18" t="s">
        <v>740</v>
      </c>
      <c r="CJR18" t="s">
        <v>732</v>
      </c>
      <c r="CJS18" t="s">
        <v>741</v>
      </c>
      <c r="CJT18" t="s">
        <v>748</v>
      </c>
      <c r="CJU18" t="s">
        <v>742</v>
      </c>
      <c r="CJV18" t="s">
        <v>731</v>
      </c>
      <c r="CJW18" t="s">
        <v>740</v>
      </c>
      <c r="CJX18" t="s">
        <v>732</v>
      </c>
      <c r="CJY18" t="s">
        <v>741</v>
      </c>
      <c r="CJZ18" t="s">
        <v>748</v>
      </c>
      <c r="CKA18" t="s">
        <v>742</v>
      </c>
      <c r="CKB18" t="s">
        <v>731</v>
      </c>
      <c r="CKC18" t="s">
        <v>740</v>
      </c>
      <c r="CKD18" t="s">
        <v>732</v>
      </c>
      <c r="CKE18" t="s">
        <v>741</v>
      </c>
      <c r="CKF18" t="s">
        <v>748</v>
      </c>
      <c r="CKG18" t="s">
        <v>742</v>
      </c>
      <c r="CKH18" t="s">
        <v>731</v>
      </c>
      <c r="CKI18" t="s">
        <v>740</v>
      </c>
      <c r="CKJ18" t="s">
        <v>732</v>
      </c>
      <c r="CKK18" t="s">
        <v>741</v>
      </c>
      <c r="CKL18" t="s">
        <v>748</v>
      </c>
      <c r="CKM18" t="s">
        <v>742</v>
      </c>
      <c r="CKN18" t="s">
        <v>731</v>
      </c>
      <c r="CKO18" t="s">
        <v>740</v>
      </c>
      <c r="CKP18" t="s">
        <v>732</v>
      </c>
      <c r="CKQ18" t="s">
        <v>741</v>
      </c>
      <c r="CKR18" t="s">
        <v>748</v>
      </c>
      <c r="CKS18" t="s">
        <v>742</v>
      </c>
      <c r="CKT18" t="s">
        <v>730</v>
      </c>
      <c r="CKU18" t="s">
        <v>740</v>
      </c>
      <c r="CKV18" t="s">
        <v>731</v>
      </c>
      <c r="CKW18" t="s">
        <v>741</v>
      </c>
      <c r="CKX18" t="s">
        <v>748</v>
      </c>
      <c r="CKY18" t="s">
        <v>742</v>
      </c>
      <c r="CKZ18" t="s">
        <v>730</v>
      </c>
      <c r="CLA18" t="s">
        <v>740</v>
      </c>
      <c r="CLB18" t="s">
        <v>731</v>
      </c>
      <c r="CLC18" t="s">
        <v>741</v>
      </c>
      <c r="CLD18" t="s">
        <v>748</v>
      </c>
      <c r="CLE18" t="s">
        <v>742</v>
      </c>
      <c r="CLF18" t="s">
        <v>730</v>
      </c>
      <c r="CLG18" t="s">
        <v>740</v>
      </c>
      <c r="CLH18" t="s">
        <v>731</v>
      </c>
      <c r="CLI18" t="s">
        <v>741</v>
      </c>
      <c r="CLJ18" t="s">
        <v>748</v>
      </c>
      <c r="CLK18" t="s">
        <v>742</v>
      </c>
      <c r="CLL18" t="s">
        <v>730</v>
      </c>
      <c r="CLM18" t="s">
        <v>740</v>
      </c>
      <c r="CLN18" t="s">
        <v>731</v>
      </c>
      <c r="CLO18" t="s">
        <v>741</v>
      </c>
      <c r="CLP18" t="s">
        <v>748</v>
      </c>
      <c r="CLQ18" t="s">
        <v>742</v>
      </c>
      <c r="CLR18" t="s">
        <v>730</v>
      </c>
      <c r="CLS18" t="s">
        <v>740</v>
      </c>
      <c r="CLT18" t="s">
        <v>731</v>
      </c>
      <c r="CLU18" t="s">
        <v>740</v>
      </c>
      <c r="CLV18" t="s">
        <v>749</v>
      </c>
      <c r="CLW18" t="s">
        <v>742</v>
      </c>
      <c r="CLX18" t="s">
        <v>731</v>
      </c>
      <c r="CLY18" t="s">
        <v>740</v>
      </c>
      <c r="CLZ18" t="s">
        <v>732</v>
      </c>
      <c r="CMA18" t="s">
        <v>741</v>
      </c>
      <c r="CMB18" t="s">
        <v>748</v>
      </c>
      <c r="CMC18" t="s">
        <v>742</v>
      </c>
      <c r="CMD18" t="s">
        <v>731</v>
      </c>
      <c r="CME18" t="s">
        <v>740</v>
      </c>
      <c r="CMF18" t="s">
        <v>732</v>
      </c>
      <c r="CMG18" t="s">
        <v>741</v>
      </c>
      <c r="CMH18" t="s">
        <v>748</v>
      </c>
      <c r="CMI18" t="s">
        <v>742</v>
      </c>
      <c r="CMJ18" t="s">
        <v>731</v>
      </c>
      <c r="CMK18" t="s">
        <v>740</v>
      </c>
      <c r="CML18" t="s">
        <v>732</v>
      </c>
      <c r="CMM18" t="s">
        <v>741</v>
      </c>
      <c r="CMN18" t="s">
        <v>748</v>
      </c>
      <c r="CMO18" t="s">
        <v>742</v>
      </c>
      <c r="CMP18" t="s">
        <v>731</v>
      </c>
      <c r="CMQ18" t="s">
        <v>740</v>
      </c>
      <c r="CMR18" t="s">
        <v>732</v>
      </c>
      <c r="CMS18" t="s">
        <v>741</v>
      </c>
      <c r="CMT18" t="s">
        <v>748</v>
      </c>
      <c r="CMU18" t="s">
        <v>742</v>
      </c>
      <c r="CMV18" t="s">
        <v>731</v>
      </c>
      <c r="CMW18" t="s">
        <v>740</v>
      </c>
      <c r="CMX18" t="s">
        <v>732</v>
      </c>
      <c r="CMY18" t="s">
        <v>741</v>
      </c>
      <c r="CMZ18" t="s">
        <v>748</v>
      </c>
      <c r="CNA18" t="s">
        <v>742</v>
      </c>
      <c r="CNB18" t="s">
        <v>731</v>
      </c>
      <c r="CNC18" t="s">
        <v>740</v>
      </c>
      <c r="CND18" t="s">
        <v>732</v>
      </c>
      <c r="CNE18" t="s">
        <v>741</v>
      </c>
      <c r="CNF18" t="s">
        <v>748</v>
      </c>
      <c r="CNG18" t="s">
        <v>742</v>
      </c>
      <c r="CNH18" t="s">
        <v>731</v>
      </c>
      <c r="CNI18" t="s">
        <v>740</v>
      </c>
      <c r="CNJ18" t="s">
        <v>732</v>
      </c>
      <c r="CNK18" t="s">
        <v>741</v>
      </c>
      <c r="CNL18" t="s">
        <v>748</v>
      </c>
      <c r="CNM18" t="s">
        <v>742</v>
      </c>
      <c r="CNN18" t="s">
        <v>731</v>
      </c>
      <c r="CNO18" t="s">
        <v>740</v>
      </c>
      <c r="CNP18" t="s">
        <v>732</v>
      </c>
      <c r="CNQ18" t="s">
        <v>741</v>
      </c>
      <c r="CNR18" t="s">
        <v>748</v>
      </c>
      <c r="CNS18" t="s">
        <v>742</v>
      </c>
      <c r="CNT18" t="s">
        <v>731</v>
      </c>
      <c r="CNU18" t="s">
        <v>740</v>
      </c>
      <c r="CNV18" t="s">
        <v>732</v>
      </c>
      <c r="CNW18" t="s">
        <v>741</v>
      </c>
      <c r="CNX18" t="s">
        <v>748</v>
      </c>
      <c r="CNY18" t="s">
        <v>742</v>
      </c>
      <c r="CNZ18" t="s">
        <v>731</v>
      </c>
      <c r="COA18" t="s">
        <v>740</v>
      </c>
      <c r="COB18" t="s">
        <v>732</v>
      </c>
      <c r="COC18" t="s">
        <v>741</v>
      </c>
      <c r="COD18" t="s">
        <v>748</v>
      </c>
      <c r="COE18" t="s">
        <v>742</v>
      </c>
      <c r="COF18" t="s">
        <v>731</v>
      </c>
      <c r="COG18" t="s">
        <v>740</v>
      </c>
      <c r="COH18" t="s">
        <v>732</v>
      </c>
      <c r="COI18" t="s">
        <v>741</v>
      </c>
      <c r="COJ18" t="s">
        <v>748</v>
      </c>
      <c r="COK18" t="s">
        <v>742</v>
      </c>
      <c r="COL18" t="s">
        <v>731</v>
      </c>
      <c r="COM18" t="s">
        <v>740</v>
      </c>
      <c r="CON18" t="s">
        <v>732</v>
      </c>
      <c r="COO18" t="s">
        <v>741</v>
      </c>
      <c r="COP18" t="s">
        <v>748</v>
      </c>
      <c r="COQ18" t="s">
        <v>742</v>
      </c>
      <c r="COR18" t="s">
        <v>731</v>
      </c>
      <c r="COS18" t="s">
        <v>740</v>
      </c>
      <c r="COT18" t="s">
        <v>732</v>
      </c>
      <c r="COU18" t="s">
        <v>741</v>
      </c>
      <c r="COV18" t="s">
        <v>748</v>
      </c>
      <c r="COW18" t="s">
        <v>742</v>
      </c>
      <c r="COX18" t="s">
        <v>731</v>
      </c>
      <c r="COY18" t="s">
        <v>740</v>
      </c>
      <c r="COZ18" t="s">
        <v>732</v>
      </c>
      <c r="CPA18" t="s">
        <v>741</v>
      </c>
      <c r="CPB18" t="s">
        <v>748</v>
      </c>
      <c r="CPC18" t="s">
        <v>742</v>
      </c>
      <c r="CPD18" t="s">
        <v>731</v>
      </c>
      <c r="CPE18" t="s">
        <v>740</v>
      </c>
      <c r="CPF18" t="s">
        <v>732</v>
      </c>
      <c r="CPG18" t="s">
        <v>741</v>
      </c>
      <c r="CPH18" t="s">
        <v>748</v>
      </c>
      <c r="CPI18" t="s">
        <v>742</v>
      </c>
      <c r="CPJ18" t="s">
        <v>730</v>
      </c>
      <c r="CPK18" t="s">
        <v>740</v>
      </c>
      <c r="CPL18" t="s">
        <v>731</v>
      </c>
      <c r="CPM18" t="s">
        <v>740</v>
      </c>
      <c r="CPN18" t="s">
        <v>732</v>
      </c>
      <c r="CPO18" t="s">
        <v>741</v>
      </c>
      <c r="CPP18" t="s">
        <v>748</v>
      </c>
      <c r="CPQ18" t="s">
        <v>742</v>
      </c>
      <c r="CPR18" t="s">
        <v>730</v>
      </c>
      <c r="CPS18" t="s">
        <v>740</v>
      </c>
      <c r="CPT18" t="s">
        <v>731</v>
      </c>
      <c r="CPU18" t="s">
        <v>741</v>
      </c>
      <c r="CPV18" t="s">
        <v>748</v>
      </c>
      <c r="CPW18" t="s">
        <v>742</v>
      </c>
      <c r="CPX18" t="s">
        <v>730</v>
      </c>
      <c r="CPY18" t="s">
        <v>740</v>
      </c>
      <c r="CPZ18" t="s">
        <v>731</v>
      </c>
      <c r="CQA18" t="s">
        <v>741</v>
      </c>
      <c r="CQB18" t="s">
        <v>748</v>
      </c>
      <c r="CQC18" t="s">
        <v>742</v>
      </c>
      <c r="CQD18" t="s">
        <v>730</v>
      </c>
      <c r="CQE18" t="s">
        <v>740</v>
      </c>
      <c r="CQF18" t="s">
        <v>731</v>
      </c>
      <c r="CQG18" t="s">
        <v>741</v>
      </c>
      <c r="CQH18" t="s">
        <v>748</v>
      </c>
      <c r="CQI18" t="s">
        <v>742</v>
      </c>
      <c r="CQJ18" t="s">
        <v>730</v>
      </c>
      <c r="CQK18" t="s">
        <v>740</v>
      </c>
      <c r="CQL18" t="s">
        <v>731</v>
      </c>
      <c r="CQM18" t="s">
        <v>741</v>
      </c>
      <c r="CQN18" t="s">
        <v>748</v>
      </c>
      <c r="CQO18" t="s">
        <v>742</v>
      </c>
      <c r="CQP18" t="s">
        <v>730</v>
      </c>
      <c r="CQQ18" t="s">
        <v>740</v>
      </c>
      <c r="CQR18" t="s">
        <v>731</v>
      </c>
      <c r="CQS18" t="s">
        <v>740</v>
      </c>
      <c r="CQT18" t="s">
        <v>749</v>
      </c>
      <c r="CQU18" t="s">
        <v>742</v>
      </c>
      <c r="CQV18" t="s">
        <v>730</v>
      </c>
      <c r="CQW18" t="s">
        <v>740</v>
      </c>
      <c r="CQX18" t="s">
        <v>731</v>
      </c>
      <c r="CQY18" t="s">
        <v>740</v>
      </c>
      <c r="CQZ18" t="s">
        <v>749</v>
      </c>
      <c r="CRA18" t="s">
        <v>742</v>
      </c>
      <c r="CRB18" t="s">
        <v>731</v>
      </c>
      <c r="CRC18" t="s">
        <v>740</v>
      </c>
      <c r="CRD18" t="s">
        <v>732</v>
      </c>
      <c r="CRE18" t="s">
        <v>741</v>
      </c>
      <c r="CRF18" t="s">
        <v>748</v>
      </c>
      <c r="CRG18" t="s">
        <v>742</v>
      </c>
      <c r="CRH18" t="s">
        <v>731</v>
      </c>
      <c r="CRI18" t="s">
        <v>740</v>
      </c>
      <c r="CRJ18" t="s">
        <v>732</v>
      </c>
      <c r="CRK18" t="s">
        <v>741</v>
      </c>
      <c r="CRL18" t="s">
        <v>748</v>
      </c>
      <c r="CRM18" t="s">
        <v>742</v>
      </c>
      <c r="CRN18" t="s">
        <v>731</v>
      </c>
      <c r="CRO18" t="s">
        <v>740</v>
      </c>
      <c r="CRP18" t="s">
        <v>732</v>
      </c>
      <c r="CRQ18" t="s">
        <v>741</v>
      </c>
      <c r="CRR18" t="s">
        <v>748</v>
      </c>
      <c r="CRS18" t="s">
        <v>742</v>
      </c>
      <c r="CRT18" t="s">
        <v>731</v>
      </c>
      <c r="CRU18" t="s">
        <v>740</v>
      </c>
      <c r="CRV18" t="s">
        <v>732</v>
      </c>
      <c r="CRW18" t="s">
        <v>741</v>
      </c>
      <c r="CRX18" t="s">
        <v>748</v>
      </c>
      <c r="CRY18" t="s">
        <v>742</v>
      </c>
      <c r="CRZ18" t="s">
        <v>731</v>
      </c>
      <c r="CSA18" t="s">
        <v>740</v>
      </c>
      <c r="CSB18" t="s">
        <v>732</v>
      </c>
      <c r="CSC18" t="s">
        <v>741</v>
      </c>
      <c r="CSD18" t="s">
        <v>748</v>
      </c>
      <c r="CSE18" t="s">
        <v>742</v>
      </c>
      <c r="CSF18" t="s">
        <v>731</v>
      </c>
      <c r="CSG18" t="s">
        <v>740</v>
      </c>
      <c r="CSH18" t="s">
        <v>732</v>
      </c>
      <c r="CSI18" t="s">
        <v>741</v>
      </c>
      <c r="CSJ18" t="s">
        <v>748</v>
      </c>
      <c r="CSK18" t="s">
        <v>742</v>
      </c>
      <c r="CSL18" t="s">
        <v>731</v>
      </c>
      <c r="CSM18" t="s">
        <v>740</v>
      </c>
      <c r="CSN18" t="s">
        <v>732</v>
      </c>
      <c r="CSO18" t="s">
        <v>741</v>
      </c>
      <c r="CSP18" t="s">
        <v>748</v>
      </c>
      <c r="CSQ18" t="s">
        <v>742</v>
      </c>
      <c r="CSR18" t="s">
        <v>731</v>
      </c>
      <c r="CSS18" t="s">
        <v>740</v>
      </c>
      <c r="CST18" t="s">
        <v>732</v>
      </c>
      <c r="CSU18" t="s">
        <v>741</v>
      </c>
      <c r="CSV18" t="s">
        <v>748</v>
      </c>
      <c r="CSW18" t="s">
        <v>742</v>
      </c>
      <c r="CSX18" t="s">
        <v>731</v>
      </c>
      <c r="CSY18" t="s">
        <v>740</v>
      </c>
      <c r="CSZ18" t="s">
        <v>732</v>
      </c>
      <c r="CTA18" t="s">
        <v>741</v>
      </c>
      <c r="CTB18" t="s">
        <v>748</v>
      </c>
      <c r="CTC18" t="s">
        <v>742</v>
      </c>
      <c r="CTD18" t="s">
        <v>731</v>
      </c>
      <c r="CTE18" t="s">
        <v>740</v>
      </c>
      <c r="CTF18" t="s">
        <v>732</v>
      </c>
      <c r="CTG18" t="s">
        <v>741</v>
      </c>
      <c r="CTH18" t="s">
        <v>748</v>
      </c>
      <c r="CTI18" t="s">
        <v>742</v>
      </c>
      <c r="CTJ18" t="s">
        <v>731</v>
      </c>
      <c r="CTK18" t="s">
        <v>740</v>
      </c>
      <c r="CTL18" t="s">
        <v>732</v>
      </c>
      <c r="CTM18" t="s">
        <v>741</v>
      </c>
      <c r="CTN18" t="s">
        <v>748</v>
      </c>
      <c r="CTO18" t="s">
        <v>742</v>
      </c>
      <c r="CTP18" t="s">
        <v>731</v>
      </c>
      <c r="CTQ18" t="s">
        <v>740</v>
      </c>
      <c r="CTR18" t="s">
        <v>732</v>
      </c>
      <c r="CTS18" t="s">
        <v>741</v>
      </c>
      <c r="CTT18" t="s">
        <v>748</v>
      </c>
      <c r="CTU18" t="s">
        <v>742</v>
      </c>
      <c r="CTV18" t="s">
        <v>731</v>
      </c>
      <c r="CTW18" t="s">
        <v>740</v>
      </c>
      <c r="CTX18" t="s">
        <v>732</v>
      </c>
      <c r="CTY18" t="s">
        <v>741</v>
      </c>
      <c r="CTZ18" t="s">
        <v>748</v>
      </c>
      <c r="CUA18" t="s">
        <v>742</v>
      </c>
      <c r="CUB18" t="s">
        <v>731</v>
      </c>
      <c r="CUC18" t="s">
        <v>740</v>
      </c>
      <c r="CUD18" t="s">
        <v>732</v>
      </c>
      <c r="CUE18" t="s">
        <v>741</v>
      </c>
      <c r="CUF18" t="s">
        <v>748</v>
      </c>
      <c r="CUG18" t="s">
        <v>742</v>
      </c>
      <c r="CUH18" t="s">
        <v>731</v>
      </c>
      <c r="CUI18" t="s">
        <v>740</v>
      </c>
      <c r="CUJ18" t="s">
        <v>732</v>
      </c>
      <c r="CUK18" t="s">
        <v>741</v>
      </c>
      <c r="CUL18" t="s">
        <v>748</v>
      </c>
      <c r="CUM18" t="s">
        <v>742</v>
      </c>
      <c r="CUN18" t="s">
        <v>731</v>
      </c>
      <c r="CUO18" t="s">
        <v>740</v>
      </c>
      <c r="CUP18" t="s">
        <v>732</v>
      </c>
      <c r="CUQ18" t="s">
        <v>741</v>
      </c>
      <c r="CUR18" t="s">
        <v>748</v>
      </c>
      <c r="CUS18" t="s">
        <v>742</v>
      </c>
      <c r="CUT18" t="s">
        <v>731</v>
      </c>
      <c r="CUU18" t="s">
        <v>740</v>
      </c>
      <c r="CUV18" t="s">
        <v>732</v>
      </c>
      <c r="CUW18" t="s">
        <v>741</v>
      </c>
      <c r="CUX18" t="s">
        <v>748</v>
      </c>
      <c r="CUY18" t="s">
        <v>742</v>
      </c>
      <c r="CUZ18" t="s">
        <v>731</v>
      </c>
      <c r="CVA18" t="s">
        <v>740</v>
      </c>
      <c r="CVB18" t="s">
        <v>732</v>
      </c>
      <c r="CVC18" t="s">
        <v>741</v>
      </c>
      <c r="CVD18" t="s">
        <v>748</v>
      </c>
      <c r="CVE18" t="s">
        <v>742</v>
      </c>
      <c r="CVF18" t="s">
        <v>731</v>
      </c>
      <c r="CVG18" t="s">
        <v>740</v>
      </c>
      <c r="CVH18" t="s">
        <v>732</v>
      </c>
      <c r="CVI18" t="s">
        <v>741</v>
      </c>
      <c r="CVJ18" t="s">
        <v>748</v>
      </c>
      <c r="CVK18" t="s">
        <v>742</v>
      </c>
      <c r="CVL18" t="s">
        <v>730</v>
      </c>
      <c r="CVM18" t="s">
        <v>740</v>
      </c>
      <c r="CVN18" t="s">
        <v>731</v>
      </c>
      <c r="CVO18" t="s">
        <v>740</v>
      </c>
      <c r="CVP18" t="s">
        <v>732</v>
      </c>
      <c r="CVQ18" t="s">
        <v>741</v>
      </c>
      <c r="CVR18" t="s">
        <v>748</v>
      </c>
      <c r="CVS18" t="s">
        <v>742</v>
      </c>
      <c r="CVT18" t="s">
        <v>730</v>
      </c>
      <c r="CVU18" t="s">
        <v>740</v>
      </c>
      <c r="CVV18" t="s">
        <v>731</v>
      </c>
      <c r="CVW18" t="s">
        <v>741</v>
      </c>
      <c r="CVX18" t="s">
        <v>748</v>
      </c>
      <c r="CVY18" t="s">
        <v>742</v>
      </c>
      <c r="CVZ18" t="s">
        <v>730</v>
      </c>
      <c r="CWA18" t="s">
        <v>740</v>
      </c>
      <c r="CWB18" t="s">
        <v>731</v>
      </c>
      <c r="CWC18" t="s">
        <v>741</v>
      </c>
      <c r="CWD18" t="s">
        <v>748</v>
      </c>
      <c r="CWE18" t="s">
        <v>742</v>
      </c>
      <c r="CWF18" t="s">
        <v>730</v>
      </c>
      <c r="CWG18" t="s">
        <v>740</v>
      </c>
      <c r="CWH18" t="s">
        <v>731</v>
      </c>
      <c r="CWI18" t="s">
        <v>741</v>
      </c>
      <c r="CWJ18" t="s">
        <v>748</v>
      </c>
      <c r="CWK18" t="s">
        <v>742</v>
      </c>
      <c r="CWL18" t="s">
        <v>730</v>
      </c>
      <c r="CWM18" t="s">
        <v>740</v>
      </c>
      <c r="CWN18" t="s">
        <v>731</v>
      </c>
      <c r="CWO18" t="s">
        <v>741</v>
      </c>
      <c r="CWP18" t="s">
        <v>748</v>
      </c>
      <c r="CWQ18" t="s">
        <v>742</v>
      </c>
      <c r="CWR18" t="s">
        <v>730</v>
      </c>
      <c r="CWS18" t="s">
        <v>740</v>
      </c>
      <c r="CWT18" t="s">
        <v>731</v>
      </c>
      <c r="CWU18" t="s">
        <v>740</v>
      </c>
      <c r="CWV18" t="s">
        <v>749</v>
      </c>
      <c r="CWW18" t="s">
        <v>742</v>
      </c>
      <c r="CWX18" t="s">
        <v>730</v>
      </c>
      <c r="CWY18" t="s">
        <v>740</v>
      </c>
      <c r="CWZ18" t="s">
        <v>731</v>
      </c>
      <c r="CXA18" t="s">
        <v>740</v>
      </c>
      <c r="CXB18" t="s">
        <v>749</v>
      </c>
      <c r="CXC18" t="s">
        <v>742</v>
      </c>
      <c r="CXD18" t="s">
        <v>731</v>
      </c>
      <c r="CXE18" t="s">
        <v>740</v>
      </c>
      <c r="CXF18" t="s">
        <v>732</v>
      </c>
      <c r="CXG18" t="s">
        <v>741</v>
      </c>
      <c r="CXH18" t="s">
        <v>748</v>
      </c>
      <c r="CXI18" t="s">
        <v>742</v>
      </c>
      <c r="CXJ18" t="s">
        <v>731</v>
      </c>
      <c r="CXK18" t="s">
        <v>740</v>
      </c>
      <c r="CXL18" t="s">
        <v>732</v>
      </c>
      <c r="CXM18" t="s">
        <v>741</v>
      </c>
      <c r="CXN18" t="s">
        <v>748</v>
      </c>
      <c r="CXO18" t="s">
        <v>742</v>
      </c>
      <c r="CXP18" t="s">
        <v>731</v>
      </c>
      <c r="CXQ18" t="s">
        <v>740</v>
      </c>
      <c r="CXR18" t="s">
        <v>732</v>
      </c>
      <c r="CXS18" t="s">
        <v>741</v>
      </c>
      <c r="CXT18" t="s">
        <v>748</v>
      </c>
      <c r="CXU18" t="s">
        <v>742</v>
      </c>
      <c r="CXV18" t="s">
        <v>731</v>
      </c>
      <c r="CXW18" t="s">
        <v>740</v>
      </c>
      <c r="CXX18" t="s">
        <v>732</v>
      </c>
      <c r="CXY18" t="s">
        <v>741</v>
      </c>
      <c r="CXZ18" t="s">
        <v>748</v>
      </c>
      <c r="CYA18" t="s">
        <v>742</v>
      </c>
      <c r="CYB18" t="s">
        <v>731</v>
      </c>
      <c r="CYC18" t="s">
        <v>740</v>
      </c>
      <c r="CYD18" t="s">
        <v>732</v>
      </c>
      <c r="CYE18" t="s">
        <v>741</v>
      </c>
      <c r="CYF18" t="s">
        <v>748</v>
      </c>
      <c r="CYG18" t="s">
        <v>742</v>
      </c>
      <c r="CYH18" t="s">
        <v>731</v>
      </c>
      <c r="CYI18" t="s">
        <v>740</v>
      </c>
      <c r="CYJ18" t="s">
        <v>732</v>
      </c>
      <c r="CYK18" t="s">
        <v>741</v>
      </c>
      <c r="CYL18" t="s">
        <v>748</v>
      </c>
      <c r="CYM18" t="s">
        <v>742</v>
      </c>
      <c r="CYN18" t="s">
        <v>731</v>
      </c>
      <c r="CYO18" t="s">
        <v>740</v>
      </c>
      <c r="CYP18" t="s">
        <v>732</v>
      </c>
      <c r="CYQ18" t="s">
        <v>741</v>
      </c>
      <c r="CYR18" t="s">
        <v>748</v>
      </c>
      <c r="CYS18" t="s">
        <v>742</v>
      </c>
      <c r="CYT18" t="s">
        <v>731</v>
      </c>
      <c r="CYU18" t="s">
        <v>740</v>
      </c>
      <c r="CYV18" t="s">
        <v>732</v>
      </c>
      <c r="CYW18" t="s">
        <v>741</v>
      </c>
      <c r="CYX18" t="s">
        <v>748</v>
      </c>
      <c r="CYY18" t="s">
        <v>742</v>
      </c>
      <c r="CYZ18" t="s">
        <v>731</v>
      </c>
      <c r="CZA18" t="s">
        <v>740</v>
      </c>
      <c r="CZB18" t="s">
        <v>732</v>
      </c>
      <c r="CZC18" t="s">
        <v>741</v>
      </c>
      <c r="CZD18" t="s">
        <v>748</v>
      </c>
      <c r="CZE18" t="s">
        <v>742</v>
      </c>
      <c r="CZF18" t="s">
        <v>731</v>
      </c>
      <c r="CZG18" t="s">
        <v>740</v>
      </c>
      <c r="CZH18" t="s">
        <v>732</v>
      </c>
      <c r="CZI18" t="s">
        <v>741</v>
      </c>
      <c r="CZJ18" t="s">
        <v>748</v>
      </c>
      <c r="CZK18" t="s">
        <v>742</v>
      </c>
      <c r="CZL18" t="s">
        <v>731</v>
      </c>
      <c r="CZM18" t="s">
        <v>740</v>
      </c>
      <c r="CZN18" t="s">
        <v>732</v>
      </c>
      <c r="CZO18" t="s">
        <v>741</v>
      </c>
      <c r="CZP18" t="s">
        <v>748</v>
      </c>
      <c r="CZQ18" t="s">
        <v>742</v>
      </c>
      <c r="CZR18" t="s">
        <v>731</v>
      </c>
      <c r="CZS18" t="s">
        <v>740</v>
      </c>
      <c r="CZT18" t="s">
        <v>732</v>
      </c>
      <c r="CZU18" t="s">
        <v>741</v>
      </c>
      <c r="CZV18" t="s">
        <v>748</v>
      </c>
      <c r="CZW18" t="s">
        <v>742</v>
      </c>
      <c r="CZX18" t="s">
        <v>731</v>
      </c>
      <c r="CZY18" t="s">
        <v>740</v>
      </c>
      <c r="CZZ18" t="s">
        <v>732</v>
      </c>
      <c r="DAA18" t="s">
        <v>741</v>
      </c>
      <c r="DAB18" t="s">
        <v>748</v>
      </c>
      <c r="DAC18" t="s">
        <v>742</v>
      </c>
      <c r="DAD18" t="s">
        <v>730</v>
      </c>
      <c r="DAE18" t="s">
        <v>740</v>
      </c>
      <c r="DAF18" t="s">
        <v>731</v>
      </c>
      <c r="DAG18" t="s">
        <v>740</v>
      </c>
      <c r="DAH18" t="s">
        <v>732</v>
      </c>
      <c r="DAI18" t="s">
        <v>741</v>
      </c>
      <c r="DAJ18" t="s">
        <v>748</v>
      </c>
      <c r="DAK18" t="s">
        <v>742</v>
      </c>
      <c r="DAL18" t="s">
        <v>730</v>
      </c>
      <c r="DAM18" t="s">
        <v>740</v>
      </c>
      <c r="DAN18" t="s">
        <v>731</v>
      </c>
      <c r="DAO18" t="s">
        <v>741</v>
      </c>
      <c r="DAP18" t="s">
        <v>748</v>
      </c>
      <c r="DAQ18" t="s">
        <v>742</v>
      </c>
      <c r="DAR18" t="s">
        <v>730</v>
      </c>
      <c r="DAS18" t="s">
        <v>740</v>
      </c>
      <c r="DAT18" t="s">
        <v>731</v>
      </c>
      <c r="DAU18" t="s">
        <v>741</v>
      </c>
      <c r="DAV18" t="s">
        <v>748</v>
      </c>
      <c r="DAW18" t="s">
        <v>742</v>
      </c>
      <c r="DAX18" t="s">
        <v>730</v>
      </c>
      <c r="DAY18" t="s">
        <v>740</v>
      </c>
      <c r="DAZ18" t="s">
        <v>731</v>
      </c>
      <c r="DBA18" t="s">
        <v>741</v>
      </c>
      <c r="DBB18" t="s">
        <v>748</v>
      </c>
      <c r="DBC18" t="s">
        <v>742</v>
      </c>
      <c r="DBD18" t="s">
        <v>730</v>
      </c>
      <c r="DBE18" t="s">
        <v>740</v>
      </c>
      <c r="DBF18" t="s">
        <v>731</v>
      </c>
      <c r="DBG18" t="s">
        <v>741</v>
      </c>
      <c r="DBH18" t="s">
        <v>748</v>
      </c>
      <c r="DBI18" t="s">
        <v>742</v>
      </c>
      <c r="DBJ18" t="s">
        <v>730</v>
      </c>
      <c r="DBK18" t="s">
        <v>740</v>
      </c>
      <c r="DBL18" t="s">
        <v>731</v>
      </c>
      <c r="DBM18" t="s">
        <v>740</v>
      </c>
      <c r="DBN18" t="s">
        <v>749</v>
      </c>
      <c r="DBO18" t="s">
        <v>742</v>
      </c>
      <c r="DBP18" t="s">
        <v>730</v>
      </c>
      <c r="DBQ18" t="s">
        <v>740</v>
      </c>
      <c r="DBR18" t="s">
        <v>731</v>
      </c>
      <c r="DBS18" t="s">
        <v>740</v>
      </c>
      <c r="DBT18" t="s">
        <v>749</v>
      </c>
      <c r="DBU18" t="s">
        <v>742</v>
      </c>
      <c r="DBV18" t="s">
        <v>731</v>
      </c>
      <c r="DBW18" t="s">
        <v>740</v>
      </c>
      <c r="DBX18" t="s">
        <v>732</v>
      </c>
      <c r="DBY18" t="s">
        <v>741</v>
      </c>
      <c r="DBZ18" t="s">
        <v>748</v>
      </c>
      <c r="DCA18" t="s">
        <v>742</v>
      </c>
      <c r="DCB18" t="s">
        <v>731</v>
      </c>
      <c r="DCC18" t="s">
        <v>740</v>
      </c>
      <c r="DCD18" t="s">
        <v>732</v>
      </c>
      <c r="DCE18" t="s">
        <v>741</v>
      </c>
      <c r="DCF18" t="s">
        <v>748</v>
      </c>
      <c r="DCG18" t="s">
        <v>742</v>
      </c>
      <c r="DCH18" t="s">
        <v>731</v>
      </c>
      <c r="DCI18" t="s">
        <v>740</v>
      </c>
      <c r="DCJ18" t="s">
        <v>732</v>
      </c>
      <c r="DCK18" t="s">
        <v>741</v>
      </c>
      <c r="DCL18" t="s">
        <v>748</v>
      </c>
      <c r="DCM18" t="s">
        <v>742</v>
      </c>
      <c r="DCN18" t="s">
        <v>731</v>
      </c>
      <c r="DCO18" t="s">
        <v>740</v>
      </c>
      <c r="DCP18" t="s">
        <v>732</v>
      </c>
      <c r="DCQ18" t="s">
        <v>741</v>
      </c>
      <c r="DCR18" t="s">
        <v>748</v>
      </c>
      <c r="DCS18" t="s">
        <v>742</v>
      </c>
      <c r="DCT18" t="s">
        <v>730</v>
      </c>
      <c r="DCU18" t="s">
        <v>740</v>
      </c>
      <c r="DCV18" t="s">
        <v>731</v>
      </c>
      <c r="DCW18" t="s">
        <v>740</v>
      </c>
      <c r="DCX18" t="s">
        <v>749</v>
      </c>
      <c r="DCY18" t="s">
        <v>742</v>
      </c>
      <c r="DCZ18" t="s">
        <v>730</v>
      </c>
      <c r="DDA18" t="s">
        <v>740</v>
      </c>
      <c r="DDB18" t="s">
        <v>731</v>
      </c>
      <c r="DDC18" t="s">
        <v>740</v>
      </c>
      <c r="DDD18" t="s">
        <v>749</v>
      </c>
      <c r="DDE18" t="s">
        <v>742</v>
      </c>
      <c r="DDF18" t="s">
        <v>730</v>
      </c>
      <c r="DDG18" t="s">
        <v>740</v>
      </c>
      <c r="DDH18" t="s">
        <v>731</v>
      </c>
      <c r="DDI18" t="s">
        <v>740</v>
      </c>
      <c r="DDJ18" t="s">
        <v>732</v>
      </c>
      <c r="DDK18" t="s">
        <v>741</v>
      </c>
      <c r="DDL18" t="s">
        <v>748</v>
      </c>
      <c r="DDM18" t="s">
        <v>742</v>
      </c>
      <c r="DDN18" t="s">
        <v>731</v>
      </c>
      <c r="DDO18" t="s">
        <v>740</v>
      </c>
      <c r="DDP18" t="s">
        <v>732</v>
      </c>
      <c r="DDQ18" t="s">
        <v>741</v>
      </c>
      <c r="DDR18" t="s">
        <v>748</v>
      </c>
      <c r="DDS18" t="s">
        <v>742</v>
      </c>
      <c r="DDT18" t="s">
        <v>731</v>
      </c>
      <c r="DDU18" t="s">
        <v>740</v>
      </c>
      <c r="DDV18" t="s">
        <v>732</v>
      </c>
      <c r="DDW18" t="s">
        <v>741</v>
      </c>
      <c r="DDX18" t="s">
        <v>748</v>
      </c>
      <c r="DDY18" t="s">
        <v>742</v>
      </c>
      <c r="DDZ18" t="s">
        <v>731</v>
      </c>
      <c r="DEA18" t="s">
        <v>740</v>
      </c>
      <c r="DEB18" t="s">
        <v>732</v>
      </c>
      <c r="DEC18" t="s">
        <v>741</v>
      </c>
      <c r="DED18" t="s">
        <v>748</v>
      </c>
      <c r="DEE18" t="s">
        <v>742</v>
      </c>
      <c r="DEF18" t="s">
        <v>731</v>
      </c>
      <c r="DEG18" t="s">
        <v>740</v>
      </c>
      <c r="DEH18" t="s">
        <v>732</v>
      </c>
      <c r="DEI18" t="s">
        <v>741</v>
      </c>
      <c r="DEJ18" t="s">
        <v>748</v>
      </c>
      <c r="DEK18" t="s">
        <v>742</v>
      </c>
      <c r="DEL18" t="s">
        <v>731</v>
      </c>
      <c r="DEM18" t="s">
        <v>740</v>
      </c>
      <c r="DEN18" t="s">
        <v>732</v>
      </c>
      <c r="DEO18" t="s">
        <v>741</v>
      </c>
      <c r="DEP18" t="s">
        <v>748</v>
      </c>
      <c r="DEQ18" t="s">
        <v>742</v>
      </c>
      <c r="DER18" t="s">
        <v>731</v>
      </c>
      <c r="DES18" t="s">
        <v>740</v>
      </c>
      <c r="DET18" t="s">
        <v>732</v>
      </c>
      <c r="DEU18" t="s">
        <v>741</v>
      </c>
      <c r="DEV18" t="s">
        <v>748</v>
      </c>
      <c r="DEW18" t="s">
        <v>742</v>
      </c>
      <c r="DEX18" t="s">
        <v>731</v>
      </c>
      <c r="DEY18" t="s">
        <v>740</v>
      </c>
      <c r="DEZ18" t="s">
        <v>732</v>
      </c>
      <c r="DFA18" t="s">
        <v>741</v>
      </c>
      <c r="DFB18" t="s">
        <v>748</v>
      </c>
      <c r="DFC18" t="s">
        <v>742</v>
      </c>
      <c r="DFD18" t="s">
        <v>731</v>
      </c>
      <c r="DFE18" t="s">
        <v>740</v>
      </c>
      <c r="DFF18" t="s">
        <v>732</v>
      </c>
      <c r="DFG18" t="s">
        <v>741</v>
      </c>
      <c r="DFH18" t="s">
        <v>748</v>
      </c>
      <c r="DFI18" t="s">
        <v>742</v>
      </c>
      <c r="DFJ18" t="s">
        <v>731</v>
      </c>
      <c r="DFK18" t="s">
        <v>740</v>
      </c>
      <c r="DFL18" t="s">
        <v>732</v>
      </c>
      <c r="DFM18" t="s">
        <v>741</v>
      </c>
      <c r="DFN18" t="s">
        <v>748</v>
      </c>
      <c r="DFO18" t="s">
        <v>742</v>
      </c>
      <c r="DFP18" t="s">
        <v>731</v>
      </c>
      <c r="DFQ18" t="s">
        <v>740</v>
      </c>
      <c r="DFR18" t="s">
        <v>732</v>
      </c>
      <c r="DFS18" t="s">
        <v>741</v>
      </c>
      <c r="DFT18" t="s">
        <v>748</v>
      </c>
      <c r="DFU18" t="s">
        <v>742</v>
      </c>
      <c r="DFV18" t="s">
        <v>731</v>
      </c>
      <c r="DFW18" t="s">
        <v>740</v>
      </c>
      <c r="DFX18" t="s">
        <v>732</v>
      </c>
      <c r="DFY18" t="s">
        <v>741</v>
      </c>
      <c r="DFZ18" t="s">
        <v>748</v>
      </c>
      <c r="DGA18" t="s">
        <v>742</v>
      </c>
      <c r="DGB18" t="s">
        <v>731</v>
      </c>
      <c r="DGC18" t="s">
        <v>740</v>
      </c>
      <c r="DGD18" t="s">
        <v>732</v>
      </c>
      <c r="DGE18" t="s">
        <v>741</v>
      </c>
      <c r="DGF18" t="s">
        <v>748</v>
      </c>
      <c r="DGG18" t="s">
        <v>742</v>
      </c>
      <c r="DGH18" t="s">
        <v>731</v>
      </c>
      <c r="DGI18" t="s">
        <v>740</v>
      </c>
      <c r="DGJ18" t="s">
        <v>732</v>
      </c>
      <c r="DGK18" t="s">
        <v>741</v>
      </c>
      <c r="DGL18" t="s">
        <v>748</v>
      </c>
      <c r="DGM18" t="s">
        <v>742</v>
      </c>
      <c r="DGN18" t="s">
        <v>731</v>
      </c>
      <c r="DGO18" t="s">
        <v>740</v>
      </c>
      <c r="DGP18" t="s">
        <v>732</v>
      </c>
      <c r="DGQ18" t="s">
        <v>741</v>
      </c>
      <c r="DGR18" t="s">
        <v>748</v>
      </c>
      <c r="DGS18" t="s">
        <v>742</v>
      </c>
      <c r="DGT18" t="s">
        <v>731</v>
      </c>
      <c r="DGU18" t="s">
        <v>740</v>
      </c>
      <c r="DGV18" t="s">
        <v>732</v>
      </c>
      <c r="DGW18" t="s">
        <v>741</v>
      </c>
      <c r="DGX18" t="s">
        <v>748</v>
      </c>
      <c r="DGY18" t="s">
        <v>742</v>
      </c>
      <c r="DGZ18" t="s">
        <v>731</v>
      </c>
      <c r="DHA18" t="s">
        <v>740</v>
      </c>
      <c r="DHB18" t="s">
        <v>732</v>
      </c>
      <c r="DHC18" t="s">
        <v>741</v>
      </c>
      <c r="DHD18" t="s">
        <v>748</v>
      </c>
      <c r="DHE18" t="s">
        <v>742</v>
      </c>
      <c r="DHF18" t="s">
        <v>731</v>
      </c>
      <c r="DHG18" t="s">
        <v>740</v>
      </c>
      <c r="DHH18" t="s">
        <v>732</v>
      </c>
      <c r="DHI18" t="s">
        <v>741</v>
      </c>
      <c r="DHJ18" t="s">
        <v>748</v>
      </c>
      <c r="DHK18" t="s">
        <v>742</v>
      </c>
      <c r="DHL18" t="s">
        <v>730</v>
      </c>
      <c r="DHM18" t="s">
        <v>740</v>
      </c>
      <c r="DHN18" t="s">
        <v>731</v>
      </c>
      <c r="DHO18" t="s">
        <v>741</v>
      </c>
      <c r="DHP18" t="s">
        <v>748</v>
      </c>
      <c r="DHQ18" t="s">
        <v>742</v>
      </c>
      <c r="DHR18" t="s">
        <v>730</v>
      </c>
      <c r="DHS18" t="s">
        <v>740</v>
      </c>
      <c r="DHT18" t="s">
        <v>731</v>
      </c>
      <c r="DHU18" t="s">
        <v>741</v>
      </c>
      <c r="DHV18" t="s">
        <v>748</v>
      </c>
      <c r="DHW18" t="s">
        <v>742</v>
      </c>
      <c r="DHX18" t="s">
        <v>730</v>
      </c>
      <c r="DHY18" t="s">
        <v>740</v>
      </c>
      <c r="DHZ18" t="s">
        <v>731</v>
      </c>
      <c r="DIA18" t="s">
        <v>741</v>
      </c>
      <c r="DIB18" t="s">
        <v>748</v>
      </c>
      <c r="DIC18" t="s">
        <v>742</v>
      </c>
      <c r="DID18" t="s">
        <v>730</v>
      </c>
      <c r="DIE18" t="s">
        <v>740</v>
      </c>
      <c r="DIF18" t="s">
        <v>731</v>
      </c>
      <c r="DIG18" t="s">
        <v>741</v>
      </c>
      <c r="DIH18" t="s">
        <v>748</v>
      </c>
      <c r="DII18" t="s">
        <v>742</v>
      </c>
      <c r="DIJ18" t="s">
        <v>731</v>
      </c>
      <c r="DIK18" t="s">
        <v>740</v>
      </c>
      <c r="DIL18" t="s">
        <v>732</v>
      </c>
      <c r="DIM18" t="s">
        <v>741</v>
      </c>
      <c r="DIN18" t="s">
        <v>748</v>
      </c>
      <c r="DIO18" t="s">
        <v>742</v>
      </c>
      <c r="DIP18" t="s">
        <v>731</v>
      </c>
      <c r="DIQ18" t="s">
        <v>740</v>
      </c>
      <c r="DIR18" t="s">
        <v>732</v>
      </c>
      <c r="DIS18" t="s">
        <v>741</v>
      </c>
      <c r="DIT18" t="s">
        <v>748</v>
      </c>
      <c r="DIU18" t="s">
        <v>742</v>
      </c>
      <c r="DIV18" t="s">
        <v>731</v>
      </c>
      <c r="DIW18" t="s">
        <v>740</v>
      </c>
      <c r="DIX18" t="s">
        <v>732</v>
      </c>
      <c r="DIY18" t="s">
        <v>741</v>
      </c>
      <c r="DIZ18" t="s">
        <v>748</v>
      </c>
      <c r="DJA18" t="s">
        <v>742</v>
      </c>
      <c r="DJB18" t="s">
        <v>731</v>
      </c>
      <c r="DJC18" t="s">
        <v>740</v>
      </c>
      <c r="DJD18" t="s">
        <v>732</v>
      </c>
      <c r="DJE18" t="s">
        <v>741</v>
      </c>
      <c r="DJF18" t="s">
        <v>748</v>
      </c>
      <c r="DJG18" t="s">
        <v>742</v>
      </c>
      <c r="DJH18" t="s">
        <v>731</v>
      </c>
      <c r="DJI18" t="s">
        <v>740</v>
      </c>
      <c r="DJJ18" t="s">
        <v>732</v>
      </c>
      <c r="DJK18" t="s">
        <v>741</v>
      </c>
      <c r="DJL18" t="s">
        <v>748</v>
      </c>
      <c r="DJM18" t="s">
        <v>742</v>
      </c>
      <c r="DJN18" t="s">
        <v>731</v>
      </c>
      <c r="DJO18" t="s">
        <v>740</v>
      </c>
      <c r="DJP18" t="s">
        <v>732</v>
      </c>
      <c r="DJQ18" t="s">
        <v>741</v>
      </c>
      <c r="DJR18" t="s">
        <v>748</v>
      </c>
      <c r="DJS18" t="s">
        <v>742</v>
      </c>
      <c r="DJT18" t="s">
        <v>731</v>
      </c>
      <c r="DJU18" t="s">
        <v>740</v>
      </c>
      <c r="DJV18" t="s">
        <v>732</v>
      </c>
      <c r="DJW18" t="s">
        <v>741</v>
      </c>
      <c r="DJX18" t="s">
        <v>748</v>
      </c>
      <c r="DJY18" t="s">
        <v>742</v>
      </c>
      <c r="DJZ18" t="s">
        <v>731</v>
      </c>
      <c r="DKA18" t="s">
        <v>740</v>
      </c>
      <c r="DKB18" t="s">
        <v>732</v>
      </c>
      <c r="DKC18" t="s">
        <v>741</v>
      </c>
      <c r="DKD18" t="s">
        <v>748</v>
      </c>
      <c r="DKE18" t="s">
        <v>742</v>
      </c>
      <c r="DKF18" t="s">
        <v>731</v>
      </c>
      <c r="DKG18" t="s">
        <v>740</v>
      </c>
      <c r="DKH18" t="s">
        <v>732</v>
      </c>
      <c r="DKI18" t="s">
        <v>741</v>
      </c>
      <c r="DKJ18" t="s">
        <v>748</v>
      </c>
      <c r="DKK18" t="s">
        <v>742</v>
      </c>
      <c r="DKL18" t="s">
        <v>731</v>
      </c>
      <c r="DKM18" t="s">
        <v>740</v>
      </c>
      <c r="DKN18" t="s">
        <v>732</v>
      </c>
      <c r="DKO18" t="s">
        <v>741</v>
      </c>
      <c r="DKP18" t="s">
        <v>748</v>
      </c>
      <c r="DKQ18" t="s">
        <v>742</v>
      </c>
      <c r="DKR18" t="s">
        <v>731</v>
      </c>
      <c r="DKS18" t="s">
        <v>740</v>
      </c>
      <c r="DKT18" t="s">
        <v>732</v>
      </c>
      <c r="DKU18" t="s">
        <v>741</v>
      </c>
      <c r="DKV18" t="s">
        <v>748</v>
      </c>
      <c r="DKW18" t="s">
        <v>742</v>
      </c>
      <c r="DKX18" t="s">
        <v>731</v>
      </c>
      <c r="DKY18" t="s">
        <v>740</v>
      </c>
      <c r="DKZ18" t="s">
        <v>732</v>
      </c>
      <c r="DLA18" t="s">
        <v>741</v>
      </c>
      <c r="DLB18" t="s">
        <v>748</v>
      </c>
      <c r="DLC18" t="s">
        <v>742</v>
      </c>
      <c r="DLD18" t="s">
        <v>731</v>
      </c>
      <c r="DLE18" t="s">
        <v>740</v>
      </c>
      <c r="DLF18" t="s">
        <v>732</v>
      </c>
      <c r="DLG18" t="s">
        <v>741</v>
      </c>
      <c r="DLH18" t="s">
        <v>748</v>
      </c>
      <c r="DLI18" t="s">
        <v>742</v>
      </c>
      <c r="DLJ18" t="s">
        <v>731</v>
      </c>
      <c r="DLK18" t="s">
        <v>740</v>
      </c>
      <c r="DLL18" t="s">
        <v>732</v>
      </c>
      <c r="DLM18" t="s">
        <v>741</v>
      </c>
      <c r="DLN18" t="s">
        <v>748</v>
      </c>
      <c r="DLO18" t="s">
        <v>742</v>
      </c>
      <c r="DLP18" t="s">
        <v>731</v>
      </c>
      <c r="DLQ18" t="s">
        <v>740</v>
      </c>
      <c r="DLR18" t="s">
        <v>732</v>
      </c>
      <c r="DLS18" t="s">
        <v>741</v>
      </c>
      <c r="DLT18" t="s">
        <v>748</v>
      </c>
      <c r="DLU18" t="s">
        <v>742</v>
      </c>
      <c r="DLV18" t="s">
        <v>731</v>
      </c>
      <c r="DLW18" t="s">
        <v>740</v>
      </c>
      <c r="DLX18" t="s">
        <v>732</v>
      </c>
      <c r="DLY18" t="s">
        <v>741</v>
      </c>
      <c r="DLZ18" t="s">
        <v>748</v>
      </c>
      <c r="DMA18" t="s">
        <v>742</v>
      </c>
      <c r="DMB18" t="s">
        <v>731</v>
      </c>
      <c r="DMC18" t="s">
        <v>740</v>
      </c>
      <c r="DMD18" t="s">
        <v>732</v>
      </c>
      <c r="DME18" t="s">
        <v>741</v>
      </c>
      <c r="DMF18" t="s">
        <v>748</v>
      </c>
      <c r="DMG18" t="s">
        <v>742</v>
      </c>
      <c r="DMH18" t="s">
        <v>730</v>
      </c>
      <c r="DMI18" t="s">
        <v>740</v>
      </c>
      <c r="DMJ18" t="s">
        <v>731</v>
      </c>
      <c r="DMK18" t="s">
        <v>740</v>
      </c>
      <c r="DML18" t="s">
        <v>732</v>
      </c>
      <c r="DMM18" t="s">
        <v>741</v>
      </c>
      <c r="DMN18" t="s">
        <v>748</v>
      </c>
      <c r="DMO18" t="s">
        <v>742</v>
      </c>
      <c r="DMP18" t="s">
        <v>730</v>
      </c>
      <c r="DMQ18" t="s">
        <v>740</v>
      </c>
      <c r="DMR18" t="s">
        <v>731</v>
      </c>
      <c r="DMS18" t="s">
        <v>741</v>
      </c>
      <c r="DMT18" t="s">
        <v>748</v>
      </c>
      <c r="DMU18" t="s">
        <v>742</v>
      </c>
      <c r="DMV18" t="s">
        <v>730</v>
      </c>
      <c r="DMW18" t="s">
        <v>740</v>
      </c>
      <c r="DMX18" t="s">
        <v>731</v>
      </c>
      <c r="DMY18" t="s">
        <v>741</v>
      </c>
      <c r="DMZ18" t="s">
        <v>748</v>
      </c>
      <c r="DNA18" t="s">
        <v>742</v>
      </c>
      <c r="DNB18" t="s">
        <v>730</v>
      </c>
      <c r="DNC18" t="s">
        <v>740</v>
      </c>
      <c r="DND18" t="s">
        <v>731</v>
      </c>
      <c r="DNE18" t="s">
        <v>741</v>
      </c>
      <c r="DNF18" t="s">
        <v>748</v>
      </c>
      <c r="DNG18" t="s">
        <v>742</v>
      </c>
      <c r="DNH18" t="s">
        <v>730</v>
      </c>
      <c r="DNI18" t="s">
        <v>740</v>
      </c>
      <c r="DNJ18" t="s">
        <v>731</v>
      </c>
      <c r="DNK18" t="s">
        <v>741</v>
      </c>
      <c r="DNL18" t="s">
        <v>748</v>
      </c>
      <c r="DNM18" t="s">
        <v>742</v>
      </c>
      <c r="DNN18" t="s">
        <v>730</v>
      </c>
      <c r="DNO18" t="s">
        <v>740</v>
      </c>
      <c r="DNP18" t="s">
        <v>731</v>
      </c>
      <c r="DNQ18" t="s">
        <v>740</v>
      </c>
      <c r="DNR18" t="s">
        <v>749</v>
      </c>
      <c r="DNS18" t="s">
        <v>742</v>
      </c>
      <c r="DNT18" t="s">
        <v>730</v>
      </c>
      <c r="DNU18" t="s">
        <v>740</v>
      </c>
      <c r="DNV18" t="s">
        <v>731</v>
      </c>
      <c r="DNW18" t="s">
        <v>740</v>
      </c>
      <c r="DNX18" t="s">
        <v>749</v>
      </c>
      <c r="DNY18" t="s">
        <v>742</v>
      </c>
      <c r="DNZ18" t="s">
        <v>731</v>
      </c>
      <c r="DOA18" t="s">
        <v>740</v>
      </c>
      <c r="DOB18" t="s">
        <v>732</v>
      </c>
      <c r="DOC18" t="s">
        <v>741</v>
      </c>
      <c r="DOD18" t="s">
        <v>748</v>
      </c>
      <c r="DOE18" t="s">
        <v>742</v>
      </c>
      <c r="DOF18" t="s">
        <v>731</v>
      </c>
      <c r="DOG18" t="s">
        <v>740</v>
      </c>
      <c r="DOH18" t="s">
        <v>732</v>
      </c>
      <c r="DOI18" t="s">
        <v>741</v>
      </c>
      <c r="DOJ18" t="s">
        <v>748</v>
      </c>
      <c r="DOK18" t="s">
        <v>742</v>
      </c>
      <c r="DOL18" t="s">
        <v>731</v>
      </c>
      <c r="DOM18" t="s">
        <v>740</v>
      </c>
      <c r="DON18" t="s">
        <v>732</v>
      </c>
      <c r="DOO18" t="s">
        <v>741</v>
      </c>
      <c r="DOP18" t="s">
        <v>748</v>
      </c>
      <c r="DOQ18" t="s">
        <v>742</v>
      </c>
      <c r="DOR18" t="s">
        <v>731</v>
      </c>
      <c r="DOS18" t="s">
        <v>740</v>
      </c>
      <c r="DOT18" t="s">
        <v>732</v>
      </c>
      <c r="DOU18" t="s">
        <v>741</v>
      </c>
      <c r="DOV18" t="s">
        <v>748</v>
      </c>
      <c r="DOW18" t="s">
        <v>742</v>
      </c>
      <c r="DOX18" t="s">
        <v>731</v>
      </c>
      <c r="DOY18" t="s">
        <v>740</v>
      </c>
      <c r="DOZ18" t="s">
        <v>732</v>
      </c>
      <c r="DPA18" t="s">
        <v>741</v>
      </c>
      <c r="DPB18" t="s">
        <v>748</v>
      </c>
      <c r="DPC18" t="s">
        <v>742</v>
      </c>
      <c r="DPD18" t="s">
        <v>731</v>
      </c>
      <c r="DPE18" t="s">
        <v>740</v>
      </c>
      <c r="DPF18" t="s">
        <v>732</v>
      </c>
      <c r="DPG18" t="s">
        <v>741</v>
      </c>
      <c r="DPH18" t="s">
        <v>748</v>
      </c>
      <c r="DPI18" t="s">
        <v>742</v>
      </c>
      <c r="DPJ18" t="s">
        <v>731</v>
      </c>
      <c r="DPK18" t="s">
        <v>740</v>
      </c>
      <c r="DPL18" t="s">
        <v>732</v>
      </c>
      <c r="DPM18" t="s">
        <v>741</v>
      </c>
      <c r="DPN18" t="s">
        <v>748</v>
      </c>
      <c r="DPO18" t="s">
        <v>742</v>
      </c>
      <c r="DPP18" t="s">
        <v>731</v>
      </c>
      <c r="DPQ18" t="s">
        <v>740</v>
      </c>
      <c r="DPR18" t="s">
        <v>732</v>
      </c>
      <c r="DPS18" t="s">
        <v>741</v>
      </c>
      <c r="DPT18" t="s">
        <v>748</v>
      </c>
      <c r="DPU18" t="s">
        <v>742</v>
      </c>
      <c r="DPV18" t="s">
        <v>731</v>
      </c>
      <c r="DPW18" t="s">
        <v>740</v>
      </c>
      <c r="DPX18" t="s">
        <v>732</v>
      </c>
      <c r="DPY18" t="s">
        <v>741</v>
      </c>
      <c r="DPZ18" t="s">
        <v>748</v>
      </c>
      <c r="DQA18" t="s">
        <v>742</v>
      </c>
      <c r="DQB18" t="s">
        <v>731</v>
      </c>
      <c r="DQC18" t="s">
        <v>740</v>
      </c>
      <c r="DQD18" t="s">
        <v>732</v>
      </c>
      <c r="DQE18" t="s">
        <v>741</v>
      </c>
      <c r="DQF18" t="s">
        <v>748</v>
      </c>
      <c r="DQG18" t="s">
        <v>742</v>
      </c>
      <c r="DQH18" t="s">
        <v>731</v>
      </c>
      <c r="DQI18" t="s">
        <v>740</v>
      </c>
      <c r="DQJ18" t="s">
        <v>732</v>
      </c>
      <c r="DQK18" t="s">
        <v>741</v>
      </c>
      <c r="DQL18" t="s">
        <v>748</v>
      </c>
      <c r="DQM18" t="s">
        <v>742</v>
      </c>
      <c r="DQN18" t="s">
        <v>731</v>
      </c>
      <c r="DQO18" t="s">
        <v>740</v>
      </c>
      <c r="DQP18" t="s">
        <v>732</v>
      </c>
      <c r="DQQ18" t="s">
        <v>741</v>
      </c>
      <c r="DQR18" t="s">
        <v>748</v>
      </c>
      <c r="DQS18" t="s">
        <v>742</v>
      </c>
      <c r="DQT18" t="s">
        <v>731</v>
      </c>
      <c r="DQU18" t="s">
        <v>740</v>
      </c>
      <c r="DQV18" t="s">
        <v>732</v>
      </c>
      <c r="DQW18" t="s">
        <v>741</v>
      </c>
      <c r="DQX18" t="s">
        <v>748</v>
      </c>
      <c r="DQY18" t="s">
        <v>742</v>
      </c>
      <c r="DQZ18" t="s">
        <v>731</v>
      </c>
      <c r="DRA18" t="s">
        <v>740</v>
      </c>
      <c r="DRB18" t="s">
        <v>732</v>
      </c>
      <c r="DRC18" t="s">
        <v>741</v>
      </c>
      <c r="DRD18" t="s">
        <v>748</v>
      </c>
      <c r="DRE18" t="s">
        <v>742</v>
      </c>
      <c r="DRF18" t="s">
        <v>731</v>
      </c>
      <c r="DRG18" t="s">
        <v>740</v>
      </c>
      <c r="DRH18" t="s">
        <v>732</v>
      </c>
      <c r="DRI18" t="s">
        <v>741</v>
      </c>
      <c r="DRJ18" t="s">
        <v>748</v>
      </c>
      <c r="DRK18" t="s">
        <v>742</v>
      </c>
      <c r="DRL18" t="s">
        <v>731</v>
      </c>
      <c r="DRM18" t="s">
        <v>740</v>
      </c>
      <c r="DRN18" t="s">
        <v>732</v>
      </c>
      <c r="DRO18" t="s">
        <v>741</v>
      </c>
      <c r="DRP18" t="s">
        <v>748</v>
      </c>
      <c r="DRQ18" t="s">
        <v>742</v>
      </c>
      <c r="DRR18" t="s">
        <v>730</v>
      </c>
      <c r="DRS18" t="s">
        <v>740</v>
      </c>
      <c r="DRT18" t="s">
        <v>731</v>
      </c>
      <c r="DRU18" t="s">
        <v>740</v>
      </c>
      <c r="DRV18" t="s">
        <v>732</v>
      </c>
      <c r="DRW18" t="s">
        <v>741</v>
      </c>
      <c r="DRX18" t="s">
        <v>748</v>
      </c>
      <c r="DRY18" t="s">
        <v>742</v>
      </c>
      <c r="DRZ18" t="s">
        <v>730</v>
      </c>
      <c r="DSA18" t="s">
        <v>740</v>
      </c>
      <c r="DSB18" t="s">
        <v>731</v>
      </c>
      <c r="DSC18" t="s">
        <v>741</v>
      </c>
      <c r="DSD18" t="s">
        <v>748</v>
      </c>
      <c r="DSE18" t="s">
        <v>742</v>
      </c>
      <c r="DSF18" t="s">
        <v>730</v>
      </c>
      <c r="DSG18" t="s">
        <v>740</v>
      </c>
      <c r="DSH18" t="s">
        <v>731</v>
      </c>
      <c r="DSI18" t="s">
        <v>741</v>
      </c>
      <c r="DSJ18" t="s">
        <v>748</v>
      </c>
      <c r="DSK18" t="s">
        <v>742</v>
      </c>
      <c r="DSL18" t="s">
        <v>730</v>
      </c>
      <c r="DSM18" t="s">
        <v>740</v>
      </c>
      <c r="DSN18" t="s">
        <v>731</v>
      </c>
      <c r="DSO18" t="s">
        <v>741</v>
      </c>
      <c r="DSP18" t="s">
        <v>748</v>
      </c>
      <c r="DSQ18" t="s">
        <v>742</v>
      </c>
      <c r="DSR18" t="s">
        <v>730</v>
      </c>
      <c r="DSS18" t="s">
        <v>740</v>
      </c>
      <c r="DST18" t="s">
        <v>731</v>
      </c>
      <c r="DSU18" t="s">
        <v>741</v>
      </c>
      <c r="DSV18" t="s">
        <v>748</v>
      </c>
      <c r="DSW18" t="s">
        <v>742</v>
      </c>
      <c r="DSX18" t="s">
        <v>730</v>
      </c>
      <c r="DSY18" t="s">
        <v>740</v>
      </c>
      <c r="DSZ18" t="s">
        <v>731</v>
      </c>
      <c r="DTA18" t="s">
        <v>740</v>
      </c>
      <c r="DTB18" t="s">
        <v>749</v>
      </c>
      <c r="DTC18" t="s">
        <v>742</v>
      </c>
      <c r="DTD18" t="s">
        <v>730</v>
      </c>
      <c r="DTE18" t="s">
        <v>740</v>
      </c>
      <c r="DTF18" t="s">
        <v>731</v>
      </c>
      <c r="DTG18" t="s">
        <v>740</v>
      </c>
      <c r="DTH18" t="s">
        <v>749</v>
      </c>
      <c r="DTI18" t="s">
        <v>742</v>
      </c>
      <c r="DTJ18" t="s">
        <v>731</v>
      </c>
      <c r="DTK18" t="s">
        <v>740</v>
      </c>
      <c r="DTL18" t="s">
        <v>732</v>
      </c>
      <c r="DTM18" t="s">
        <v>741</v>
      </c>
      <c r="DTN18" t="s">
        <v>748</v>
      </c>
    </row>
    <row r="19" spans="1:11568">
      <c r="A19" t="s">
        <v>739</v>
      </c>
      <c r="B19" t="s">
        <v>733</v>
      </c>
      <c r="C19" t="s">
        <v>740</v>
      </c>
      <c r="D19" t="s">
        <v>734</v>
      </c>
      <c r="E19" t="s">
        <v>739</v>
      </c>
      <c r="F19" t="s">
        <v>733</v>
      </c>
      <c r="G19" t="s">
        <v>740</v>
      </c>
      <c r="H19" t="s">
        <v>734</v>
      </c>
      <c r="I19" t="s">
        <v>739</v>
      </c>
      <c r="J19" t="s">
        <v>733</v>
      </c>
      <c r="K19" t="s">
        <v>740</v>
      </c>
      <c r="L19" t="s">
        <v>734</v>
      </c>
      <c r="M19" t="s">
        <v>739</v>
      </c>
      <c r="N19" t="s">
        <v>733</v>
      </c>
      <c r="O19" t="s">
        <v>740</v>
      </c>
      <c r="P19" t="s">
        <v>734</v>
      </c>
      <c r="Q19" t="s">
        <v>739</v>
      </c>
      <c r="R19" t="s">
        <v>733</v>
      </c>
      <c r="S19" t="s">
        <v>740</v>
      </c>
      <c r="T19" t="s">
        <v>734</v>
      </c>
      <c r="U19" t="s">
        <v>739</v>
      </c>
      <c r="V19" t="s">
        <v>733</v>
      </c>
      <c r="W19" t="s">
        <v>740</v>
      </c>
      <c r="X19" t="s">
        <v>734</v>
      </c>
      <c r="Y19" t="s">
        <v>739</v>
      </c>
      <c r="Z19" t="s">
        <v>733</v>
      </c>
      <c r="AA19" t="s">
        <v>740</v>
      </c>
      <c r="AB19" t="s">
        <v>734</v>
      </c>
      <c r="AC19" t="s">
        <v>739</v>
      </c>
      <c r="AD19" t="s">
        <v>733</v>
      </c>
      <c r="AE19" t="s">
        <v>740</v>
      </c>
      <c r="AF19" t="s">
        <v>734</v>
      </c>
      <c r="AG19" t="s">
        <v>739</v>
      </c>
      <c r="AH19" t="s">
        <v>733</v>
      </c>
      <c r="AI19" t="s">
        <v>740</v>
      </c>
      <c r="AJ19" t="s">
        <v>734</v>
      </c>
      <c r="AK19" t="s">
        <v>739</v>
      </c>
      <c r="AL19" t="s">
        <v>733</v>
      </c>
      <c r="AM19" t="s">
        <v>740</v>
      </c>
      <c r="AN19" t="s">
        <v>734</v>
      </c>
      <c r="AO19" t="s">
        <v>739</v>
      </c>
      <c r="AP19" t="s">
        <v>733</v>
      </c>
      <c r="AQ19" t="s">
        <v>740</v>
      </c>
      <c r="AR19" t="s">
        <v>734</v>
      </c>
      <c r="AS19" t="s">
        <v>739</v>
      </c>
      <c r="AT19" t="s">
        <v>733</v>
      </c>
      <c r="AU19" t="s">
        <v>740</v>
      </c>
      <c r="AV19" t="s">
        <v>734</v>
      </c>
      <c r="AW19" t="s">
        <v>739</v>
      </c>
      <c r="AX19" t="s">
        <v>733</v>
      </c>
      <c r="AY19" t="s">
        <v>740</v>
      </c>
      <c r="AZ19" t="s">
        <v>734</v>
      </c>
      <c r="BA19" t="s">
        <v>739</v>
      </c>
      <c r="BB19" t="s">
        <v>733</v>
      </c>
      <c r="BC19" t="s">
        <v>740</v>
      </c>
      <c r="BD19" t="s">
        <v>732</v>
      </c>
      <c r="BE19" t="s">
        <v>740</v>
      </c>
      <c r="BF19" t="s">
        <v>734</v>
      </c>
      <c r="BG19" t="s">
        <v>742</v>
      </c>
      <c r="BH19" t="s">
        <v>732</v>
      </c>
      <c r="BI19" t="s">
        <v>740</v>
      </c>
      <c r="BJ19" t="s">
        <v>734</v>
      </c>
      <c r="BK19" t="s">
        <v>742</v>
      </c>
      <c r="BL19" t="s">
        <v>732</v>
      </c>
      <c r="BM19" t="s">
        <v>740</v>
      </c>
      <c r="BN19" t="s">
        <v>734</v>
      </c>
      <c r="BO19" t="s">
        <v>739</v>
      </c>
      <c r="BP19" t="s">
        <v>733</v>
      </c>
      <c r="BQ19" t="s">
        <v>740</v>
      </c>
      <c r="BR19" t="s">
        <v>734</v>
      </c>
      <c r="BS19" t="s">
        <v>739</v>
      </c>
      <c r="BT19" t="s">
        <v>733</v>
      </c>
      <c r="BU19" t="s">
        <v>740</v>
      </c>
      <c r="BV19" t="s">
        <v>734</v>
      </c>
      <c r="BW19" t="s">
        <v>739</v>
      </c>
      <c r="BX19" t="s">
        <v>733</v>
      </c>
      <c r="BY19" t="s">
        <v>740</v>
      </c>
      <c r="BZ19" t="s">
        <v>734</v>
      </c>
      <c r="CA19" t="s">
        <v>739</v>
      </c>
      <c r="CB19" t="s">
        <v>733</v>
      </c>
      <c r="CC19" t="s">
        <v>740</v>
      </c>
      <c r="CD19" t="s">
        <v>734</v>
      </c>
      <c r="CE19" t="s">
        <v>739</v>
      </c>
      <c r="CF19" t="s">
        <v>733</v>
      </c>
      <c r="CG19" t="s">
        <v>740</v>
      </c>
      <c r="CH19" t="s">
        <v>734</v>
      </c>
      <c r="CI19" t="s">
        <v>739</v>
      </c>
      <c r="CJ19" t="s">
        <v>733</v>
      </c>
      <c r="CK19" t="s">
        <v>740</v>
      </c>
      <c r="CL19" t="s">
        <v>734</v>
      </c>
      <c r="CM19" t="s">
        <v>739</v>
      </c>
      <c r="CN19" t="s">
        <v>733</v>
      </c>
      <c r="CO19" t="s">
        <v>740</v>
      </c>
      <c r="CP19" t="s">
        <v>734</v>
      </c>
      <c r="CQ19" t="s">
        <v>739</v>
      </c>
      <c r="CR19" t="s">
        <v>733</v>
      </c>
      <c r="CS19" t="s">
        <v>740</v>
      </c>
      <c r="CT19" t="s">
        <v>734</v>
      </c>
      <c r="CU19" t="s">
        <v>742</v>
      </c>
      <c r="CV19" t="s">
        <v>732</v>
      </c>
      <c r="CW19" t="s">
        <v>740</v>
      </c>
      <c r="CX19" t="s">
        <v>734</v>
      </c>
      <c r="CY19" t="s">
        <v>742</v>
      </c>
      <c r="CZ19" t="s">
        <v>732</v>
      </c>
      <c r="DA19" t="s">
        <v>740</v>
      </c>
      <c r="DB19" t="s">
        <v>734</v>
      </c>
      <c r="DC19" t="s">
        <v>739</v>
      </c>
      <c r="DD19" t="s">
        <v>733</v>
      </c>
      <c r="DE19" t="s">
        <v>740</v>
      </c>
      <c r="DF19" t="s">
        <v>732</v>
      </c>
      <c r="DG19" t="s">
        <v>740</v>
      </c>
      <c r="DH19" t="s">
        <v>734</v>
      </c>
      <c r="DI19" t="s">
        <v>739</v>
      </c>
      <c r="DJ19" t="s">
        <v>733</v>
      </c>
      <c r="DK19" t="s">
        <v>740</v>
      </c>
      <c r="DL19" t="s">
        <v>734</v>
      </c>
      <c r="DM19" t="s">
        <v>739</v>
      </c>
      <c r="DN19" t="s">
        <v>733</v>
      </c>
      <c r="DO19" t="s">
        <v>740</v>
      </c>
      <c r="DP19" t="s">
        <v>734</v>
      </c>
      <c r="DQ19" t="s">
        <v>739</v>
      </c>
      <c r="DR19" t="s">
        <v>733</v>
      </c>
      <c r="DS19" t="s">
        <v>740</v>
      </c>
      <c r="DT19" t="s">
        <v>734</v>
      </c>
      <c r="DU19" t="s">
        <v>739</v>
      </c>
      <c r="DV19" t="s">
        <v>733</v>
      </c>
      <c r="DW19" t="s">
        <v>740</v>
      </c>
      <c r="DX19" t="s">
        <v>734</v>
      </c>
      <c r="DY19" t="s">
        <v>739</v>
      </c>
      <c r="DZ19" t="s">
        <v>733</v>
      </c>
      <c r="EA19" t="s">
        <v>740</v>
      </c>
      <c r="EB19" t="s">
        <v>734</v>
      </c>
      <c r="EC19" t="s">
        <v>739</v>
      </c>
      <c r="ED19" t="s">
        <v>733</v>
      </c>
      <c r="EE19" t="s">
        <v>740</v>
      </c>
      <c r="EF19" t="s">
        <v>734</v>
      </c>
      <c r="EG19" t="s">
        <v>739</v>
      </c>
      <c r="EH19" t="s">
        <v>733</v>
      </c>
      <c r="EI19" t="s">
        <v>740</v>
      </c>
      <c r="EJ19" t="s">
        <v>734</v>
      </c>
      <c r="EK19" t="s">
        <v>739</v>
      </c>
      <c r="EL19" t="s">
        <v>733</v>
      </c>
      <c r="EM19" t="s">
        <v>740</v>
      </c>
      <c r="EN19" t="s">
        <v>734</v>
      </c>
      <c r="EO19" t="s">
        <v>739</v>
      </c>
      <c r="EP19" t="s">
        <v>733</v>
      </c>
      <c r="EQ19" t="s">
        <v>740</v>
      </c>
      <c r="ER19" t="s">
        <v>734</v>
      </c>
      <c r="ES19" t="s">
        <v>739</v>
      </c>
      <c r="ET19" t="s">
        <v>733</v>
      </c>
      <c r="EU19" t="s">
        <v>740</v>
      </c>
      <c r="EV19" t="s">
        <v>734</v>
      </c>
      <c r="EW19" t="s">
        <v>739</v>
      </c>
      <c r="EX19" t="s">
        <v>733</v>
      </c>
      <c r="EY19" t="s">
        <v>740</v>
      </c>
      <c r="EZ19" t="s">
        <v>734</v>
      </c>
      <c r="FA19" t="s">
        <v>739</v>
      </c>
      <c r="FB19" t="s">
        <v>733</v>
      </c>
      <c r="FC19" t="s">
        <v>740</v>
      </c>
      <c r="FD19" t="s">
        <v>734</v>
      </c>
      <c r="FE19" t="s">
        <v>739</v>
      </c>
      <c r="FF19" t="s">
        <v>733</v>
      </c>
      <c r="FG19" t="s">
        <v>740</v>
      </c>
      <c r="FH19" t="s">
        <v>734</v>
      </c>
      <c r="FI19" t="s">
        <v>739</v>
      </c>
      <c r="FJ19" t="s">
        <v>733</v>
      </c>
      <c r="FK19" t="s">
        <v>740</v>
      </c>
      <c r="FL19" t="s">
        <v>734</v>
      </c>
      <c r="FM19" t="s">
        <v>739</v>
      </c>
      <c r="FN19" t="s">
        <v>733</v>
      </c>
      <c r="FO19" t="s">
        <v>740</v>
      </c>
      <c r="FP19" t="s">
        <v>734</v>
      </c>
      <c r="FQ19" t="s">
        <v>739</v>
      </c>
      <c r="FR19" t="s">
        <v>733</v>
      </c>
      <c r="FS19" t="s">
        <v>740</v>
      </c>
      <c r="FT19" t="s">
        <v>734</v>
      </c>
      <c r="FU19" t="s">
        <v>739</v>
      </c>
      <c r="FV19" t="s">
        <v>733</v>
      </c>
      <c r="FW19" t="s">
        <v>740</v>
      </c>
      <c r="FX19" t="s">
        <v>734</v>
      </c>
      <c r="FY19" t="s">
        <v>739</v>
      </c>
      <c r="FZ19" t="s">
        <v>733</v>
      </c>
      <c r="GA19" t="s">
        <v>740</v>
      </c>
      <c r="GB19" t="s">
        <v>734</v>
      </c>
      <c r="GC19" t="s">
        <v>739</v>
      </c>
      <c r="GD19" t="s">
        <v>733</v>
      </c>
      <c r="GE19" t="s">
        <v>740</v>
      </c>
      <c r="GF19" t="s">
        <v>734</v>
      </c>
      <c r="GG19" t="s">
        <v>739</v>
      </c>
      <c r="GH19" t="s">
        <v>733</v>
      </c>
      <c r="GI19" t="s">
        <v>740</v>
      </c>
      <c r="GJ19" t="s">
        <v>734</v>
      </c>
      <c r="GK19" t="s">
        <v>739</v>
      </c>
      <c r="GL19" t="s">
        <v>733</v>
      </c>
      <c r="GM19" t="s">
        <v>740</v>
      </c>
      <c r="GN19" t="s">
        <v>734</v>
      </c>
      <c r="GO19" t="s">
        <v>739</v>
      </c>
      <c r="GP19" t="s">
        <v>733</v>
      </c>
      <c r="GQ19" t="s">
        <v>740</v>
      </c>
      <c r="GR19" t="s">
        <v>734</v>
      </c>
      <c r="GS19" t="s">
        <v>739</v>
      </c>
      <c r="GT19" t="s">
        <v>733</v>
      </c>
      <c r="GU19" t="s">
        <v>740</v>
      </c>
      <c r="GV19" t="s">
        <v>734</v>
      </c>
      <c r="GW19" t="s">
        <v>739</v>
      </c>
      <c r="GX19" t="s">
        <v>733</v>
      </c>
      <c r="GY19" t="s">
        <v>740</v>
      </c>
      <c r="GZ19" t="s">
        <v>734</v>
      </c>
      <c r="HA19" t="s">
        <v>739</v>
      </c>
      <c r="HB19" t="s">
        <v>733</v>
      </c>
      <c r="HC19" t="s">
        <v>740</v>
      </c>
      <c r="HD19" t="s">
        <v>734</v>
      </c>
      <c r="HE19" t="s">
        <v>739</v>
      </c>
      <c r="HF19" t="s">
        <v>733</v>
      </c>
      <c r="HG19" t="s">
        <v>740</v>
      </c>
      <c r="HH19" t="s">
        <v>734</v>
      </c>
      <c r="HI19" t="s">
        <v>739</v>
      </c>
      <c r="HJ19" t="s">
        <v>733</v>
      </c>
      <c r="HK19" t="s">
        <v>740</v>
      </c>
      <c r="HL19" t="s">
        <v>734</v>
      </c>
      <c r="HM19" t="s">
        <v>739</v>
      </c>
      <c r="HN19" t="s">
        <v>733</v>
      </c>
      <c r="HO19" t="s">
        <v>740</v>
      </c>
      <c r="HP19" t="s">
        <v>734</v>
      </c>
      <c r="HQ19" t="s">
        <v>739</v>
      </c>
      <c r="HR19" t="s">
        <v>733</v>
      </c>
      <c r="HS19" t="s">
        <v>740</v>
      </c>
      <c r="HT19" t="s">
        <v>734</v>
      </c>
      <c r="HU19" t="s">
        <v>739</v>
      </c>
      <c r="HV19" t="s">
        <v>733</v>
      </c>
      <c r="HW19" t="s">
        <v>740</v>
      </c>
      <c r="HX19" t="s">
        <v>734</v>
      </c>
      <c r="HY19" t="s">
        <v>739</v>
      </c>
      <c r="HZ19" t="s">
        <v>733</v>
      </c>
      <c r="IA19" t="s">
        <v>740</v>
      </c>
      <c r="IB19" t="s">
        <v>734</v>
      </c>
      <c r="IC19" t="s">
        <v>739</v>
      </c>
      <c r="ID19" t="s">
        <v>733</v>
      </c>
      <c r="IE19" t="s">
        <v>740</v>
      </c>
      <c r="IF19" t="s">
        <v>734</v>
      </c>
      <c r="IG19" t="s">
        <v>739</v>
      </c>
      <c r="IH19" t="s">
        <v>733</v>
      </c>
      <c r="II19" t="s">
        <v>740</v>
      </c>
      <c r="IJ19" t="s">
        <v>734</v>
      </c>
      <c r="IK19" t="s">
        <v>739</v>
      </c>
      <c r="IL19" t="s">
        <v>733</v>
      </c>
      <c r="IM19" t="s">
        <v>740</v>
      </c>
      <c r="IN19" t="s">
        <v>734</v>
      </c>
      <c r="IO19" t="s">
        <v>739</v>
      </c>
      <c r="IP19" t="s">
        <v>733</v>
      </c>
      <c r="IQ19" t="s">
        <v>740</v>
      </c>
      <c r="IR19" t="s">
        <v>732</v>
      </c>
      <c r="IS19" t="s">
        <v>740</v>
      </c>
      <c r="IT19" t="s">
        <v>734</v>
      </c>
      <c r="IU19" t="s">
        <v>742</v>
      </c>
      <c r="IV19" t="s">
        <v>732</v>
      </c>
      <c r="IW19" t="s">
        <v>740</v>
      </c>
      <c r="IX19" t="s">
        <v>734</v>
      </c>
      <c r="IY19" t="s">
        <v>742</v>
      </c>
      <c r="IZ19" t="s">
        <v>732</v>
      </c>
      <c r="JA19" t="s">
        <v>740</v>
      </c>
      <c r="JB19" t="s">
        <v>734</v>
      </c>
      <c r="JC19" t="s">
        <v>739</v>
      </c>
      <c r="JD19" t="s">
        <v>733</v>
      </c>
      <c r="JE19" t="s">
        <v>740</v>
      </c>
      <c r="JF19" t="s">
        <v>734</v>
      </c>
      <c r="JG19" t="s">
        <v>739</v>
      </c>
      <c r="JH19" t="s">
        <v>733</v>
      </c>
      <c r="JI19" t="s">
        <v>740</v>
      </c>
      <c r="JJ19" t="s">
        <v>734</v>
      </c>
      <c r="JK19" t="s">
        <v>739</v>
      </c>
      <c r="JL19" t="s">
        <v>733</v>
      </c>
      <c r="JM19" t="s">
        <v>740</v>
      </c>
      <c r="JN19" t="s">
        <v>734</v>
      </c>
      <c r="JO19" t="s">
        <v>739</v>
      </c>
      <c r="JP19" t="s">
        <v>733</v>
      </c>
      <c r="JQ19" t="s">
        <v>740</v>
      </c>
      <c r="JR19" t="s">
        <v>734</v>
      </c>
      <c r="JS19" t="s">
        <v>739</v>
      </c>
      <c r="JT19" t="s">
        <v>733</v>
      </c>
      <c r="JU19" t="s">
        <v>740</v>
      </c>
      <c r="JV19" t="s">
        <v>734</v>
      </c>
      <c r="JW19" t="s">
        <v>739</v>
      </c>
      <c r="JX19" t="s">
        <v>733</v>
      </c>
      <c r="JY19" t="s">
        <v>740</v>
      </c>
      <c r="JZ19" t="s">
        <v>734</v>
      </c>
      <c r="KA19" t="s">
        <v>739</v>
      </c>
      <c r="KB19" t="s">
        <v>733</v>
      </c>
      <c r="KC19" t="s">
        <v>740</v>
      </c>
      <c r="KD19" t="s">
        <v>734</v>
      </c>
      <c r="KE19" t="s">
        <v>739</v>
      </c>
      <c r="KF19" t="s">
        <v>733</v>
      </c>
      <c r="KG19" t="s">
        <v>740</v>
      </c>
      <c r="KH19" t="s">
        <v>734</v>
      </c>
      <c r="KI19" t="s">
        <v>739</v>
      </c>
      <c r="KJ19" t="s">
        <v>733</v>
      </c>
      <c r="KK19" t="s">
        <v>740</v>
      </c>
      <c r="KL19" t="s">
        <v>734</v>
      </c>
      <c r="KM19" t="s">
        <v>739</v>
      </c>
      <c r="KN19" t="s">
        <v>733</v>
      </c>
      <c r="KO19" t="s">
        <v>740</v>
      </c>
      <c r="KP19" t="s">
        <v>734</v>
      </c>
      <c r="KQ19" t="s">
        <v>739</v>
      </c>
      <c r="KR19" t="s">
        <v>733</v>
      </c>
      <c r="KS19" t="s">
        <v>740</v>
      </c>
      <c r="KT19" t="s">
        <v>734</v>
      </c>
      <c r="KU19" t="s">
        <v>739</v>
      </c>
      <c r="KV19" t="s">
        <v>733</v>
      </c>
      <c r="KW19" t="s">
        <v>740</v>
      </c>
      <c r="KX19" t="s">
        <v>734</v>
      </c>
      <c r="KY19" t="s">
        <v>739</v>
      </c>
      <c r="KZ19" t="s">
        <v>733</v>
      </c>
      <c r="LA19" t="s">
        <v>740</v>
      </c>
      <c r="LB19" t="s">
        <v>734</v>
      </c>
      <c r="LC19" t="s">
        <v>739</v>
      </c>
      <c r="LD19" t="s">
        <v>733</v>
      </c>
      <c r="LE19" t="s">
        <v>740</v>
      </c>
      <c r="LF19" t="s">
        <v>734</v>
      </c>
      <c r="LG19" t="s">
        <v>739</v>
      </c>
      <c r="LH19" t="s">
        <v>733</v>
      </c>
      <c r="LI19" t="s">
        <v>740</v>
      </c>
      <c r="LJ19" t="s">
        <v>734</v>
      </c>
      <c r="LK19" t="s">
        <v>739</v>
      </c>
      <c r="LL19" t="s">
        <v>733</v>
      </c>
      <c r="LM19" t="s">
        <v>740</v>
      </c>
      <c r="LN19" t="s">
        <v>734</v>
      </c>
      <c r="LO19" t="s">
        <v>739</v>
      </c>
      <c r="LP19" t="s">
        <v>733</v>
      </c>
      <c r="LQ19" t="s">
        <v>740</v>
      </c>
      <c r="LR19" t="s">
        <v>734</v>
      </c>
      <c r="LS19" t="s">
        <v>739</v>
      </c>
      <c r="LT19" t="s">
        <v>733</v>
      </c>
      <c r="LU19" t="s">
        <v>740</v>
      </c>
      <c r="LV19" t="s">
        <v>734</v>
      </c>
      <c r="LW19" t="s">
        <v>739</v>
      </c>
      <c r="LX19" t="s">
        <v>733</v>
      </c>
      <c r="LY19" t="s">
        <v>740</v>
      </c>
      <c r="LZ19" t="s">
        <v>734</v>
      </c>
      <c r="MA19" t="s">
        <v>739</v>
      </c>
      <c r="MB19" t="s">
        <v>733</v>
      </c>
      <c r="MC19" t="s">
        <v>740</v>
      </c>
      <c r="MD19" t="s">
        <v>734</v>
      </c>
      <c r="ME19" t="s">
        <v>739</v>
      </c>
      <c r="MF19" t="s">
        <v>733</v>
      </c>
      <c r="MG19" t="s">
        <v>740</v>
      </c>
      <c r="MH19" t="s">
        <v>734</v>
      </c>
      <c r="MI19" t="s">
        <v>739</v>
      </c>
      <c r="MJ19" t="s">
        <v>733</v>
      </c>
      <c r="MK19" t="s">
        <v>740</v>
      </c>
      <c r="ML19" t="s">
        <v>732</v>
      </c>
      <c r="MM19" t="s">
        <v>740</v>
      </c>
      <c r="MN19" t="s">
        <v>734</v>
      </c>
      <c r="MO19" t="s">
        <v>742</v>
      </c>
      <c r="MP19" t="s">
        <v>732</v>
      </c>
      <c r="MQ19" t="s">
        <v>740</v>
      </c>
      <c r="MR19" t="s">
        <v>734</v>
      </c>
      <c r="MS19" t="s">
        <v>742</v>
      </c>
      <c r="MT19" t="s">
        <v>732</v>
      </c>
      <c r="MU19" t="s">
        <v>740</v>
      </c>
      <c r="MV19" t="s">
        <v>734</v>
      </c>
      <c r="MW19" t="s">
        <v>739</v>
      </c>
      <c r="MX19" t="s">
        <v>733</v>
      </c>
      <c r="MY19" t="s">
        <v>740</v>
      </c>
      <c r="MZ19" t="s">
        <v>734</v>
      </c>
      <c r="NA19" t="s">
        <v>739</v>
      </c>
      <c r="NB19" t="s">
        <v>733</v>
      </c>
      <c r="NC19" t="s">
        <v>740</v>
      </c>
      <c r="ND19" t="s">
        <v>734</v>
      </c>
      <c r="NE19" t="s">
        <v>739</v>
      </c>
      <c r="NF19" t="s">
        <v>733</v>
      </c>
      <c r="NG19" t="s">
        <v>740</v>
      </c>
      <c r="NH19" t="s">
        <v>734</v>
      </c>
      <c r="NI19" t="s">
        <v>739</v>
      </c>
      <c r="NJ19" t="s">
        <v>733</v>
      </c>
      <c r="NK19" t="s">
        <v>740</v>
      </c>
      <c r="NL19" t="s">
        <v>734</v>
      </c>
      <c r="NM19" t="s">
        <v>739</v>
      </c>
      <c r="NN19" t="s">
        <v>733</v>
      </c>
      <c r="NO19" t="s">
        <v>740</v>
      </c>
      <c r="NP19" t="s">
        <v>734</v>
      </c>
      <c r="NQ19" t="s">
        <v>739</v>
      </c>
      <c r="NR19" t="s">
        <v>733</v>
      </c>
      <c r="NS19" t="s">
        <v>740</v>
      </c>
      <c r="NT19" t="s">
        <v>734</v>
      </c>
      <c r="NU19" t="s">
        <v>739</v>
      </c>
      <c r="NV19" t="s">
        <v>733</v>
      </c>
      <c r="NW19" t="s">
        <v>740</v>
      </c>
      <c r="NX19" t="s">
        <v>734</v>
      </c>
      <c r="NY19" t="s">
        <v>739</v>
      </c>
      <c r="NZ19" t="s">
        <v>733</v>
      </c>
      <c r="OA19" t="s">
        <v>740</v>
      </c>
      <c r="OB19" t="s">
        <v>734</v>
      </c>
      <c r="OC19" t="s">
        <v>739</v>
      </c>
      <c r="OD19" t="s">
        <v>733</v>
      </c>
      <c r="OE19" t="s">
        <v>740</v>
      </c>
      <c r="OF19" t="s">
        <v>734</v>
      </c>
      <c r="OG19" t="s">
        <v>739</v>
      </c>
      <c r="OH19" t="s">
        <v>733</v>
      </c>
      <c r="OI19" t="s">
        <v>740</v>
      </c>
      <c r="OJ19" t="s">
        <v>734</v>
      </c>
      <c r="OK19" t="s">
        <v>739</v>
      </c>
      <c r="OL19" t="s">
        <v>733</v>
      </c>
      <c r="OM19" t="s">
        <v>740</v>
      </c>
      <c r="ON19" t="s">
        <v>734</v>
      </c>
      <c r="OO19" t="s">
        <v>739</v>
      </c>
      <c r="OP19" t="s">
        <v>733</v>
      </c>
      <c r="OQ19" t="s">
        <v>740</v>
      </c>
      <c r="OR19" t="s">
        <v>734</v>
      </c>
      <c r="OS19" t="s">
        <v>739</v>
      </c>
      <c r="OT19" t="s">
        <v>733</v>
      </c>
      <c r="OU19" t="s">
        <v>740</v>
      </c>
      <c r="OV19" t="s">
        <v>734</v>
      </c>
      <c r="OW19" t="s">
        <v>739</v>
      </c>
      <c r="OX19" t="s">
        <v>733</v>
      </c>
      <c r="OY19" t="s">
        <v>740</v>
      </c>
      <c r="OZ19" t="s">
        <v>734</v>
      </c>
      <c r="PA19" t="s">
        <v>739</v>
      </c>
      <c r="PB19" t="s">
        <v>733</v>
      </c>
      <c r="PC19" t="s">
        <v>740</v>
      </c>
      <c r="PD19" t="s">
        <v>734</v>
      </c>
      <c r="PE19" t="s">
        <v>739</v>
      </c>
      <c r="PF19" t="s">
        <v>733</v>
      </c>
      <c r="PG19" t="s">
        <v>740</v>
      </c>
      <c r="PH19" t="s">
        <v>734</v>
      </c>
      <c r="PI19" t="s">
        <v>739</v>
      </c>
      <c r="PJ19" t="s">
        <v>733</v>
      </c>
      <c r="PK19" t="s">
        <v>740</v>
      </c>
      <c r="PL19" t="s">
        <v>734</v>
      </c>
      <c r="PM19" t="s">
        <v>739</v>
      </c>
      <c r="PN19" t="s">
        <v>733</v>
      </c>
      <c r="PO19" t="s">
        <v>740</v>
      </c>
      <c r="PP19" t="s">
        <v>734</v>
      </c>
      <c r="PQ19" t="s">
        <v>739</v>
      </c>
      <c r="PR19" t="s">
        <v>733</v>
      </c>
      <c r="PS19" t="s">
        <v>740</v>
      </c>
      <c r="PT19" t="s">
        <v>734</v>
      </c>
      <c r="PU19" t="s">
        <v>739</v>
      </c>
      <c r="PV19" t="s">
        <v>733</v>
      </c>
      <c r="PW19" t="s">
        <v>740</v>
      </c>
      <c r="PX19" t="s">
        <v>732</v>
      </c>
      <c r="PY19" t="s">
        <v>740</v>
      </c>
      <c r="PZ19" t="s">
        <v>734</v>
      </c>
      <c r="QA19" t="s">
        <v>742</v>
      </c>
      <c r="QB19" t="s">
        <v>732</v>
      </c>
      <c r="QC19" t="s">
        <v>740</v>
      </c>
      <c r="QD19" t="s">
        <v>734</v>
      </c>
      <c r="QE19" t="s">
        <v>742</v>
      </c>
      <c r="QF19" t="s">
        <v>732</v>
      </c>
      <c r="QG19" t="s">
        <v>740</v>
      </c>
      <c r="QH19" t="s">
        <v>734</v>
      </c>
      <c r="QI19" t="s">
        <v>739</v>
      </c>
      <c r="QJ19" t="s">
        <v>733</v>
      </c>
      <c r="QK19" t="s">
        <v>740</v>
      </c>
      <c r="QL19" t="s">
        <v>734</v>
      </c>
      <c r="QM19" t="s">
        <v>739</v>
      </c>
      <c r="QN19" t="s">
        <v>733</v>
      </c>
      <c r="QO19" t="s">
        <v>740</v>
      </c>
      <c r="QP19" t="s">
        <v>734</v>
      </c>
      <c r="QQ19" t="s">
        <v>739</v>
      </c>
      <c r="QR19" t="s">
        <v>733</v>
      </c>
      <c r="QS19" t="s">
        <v>740</v>
      </c>
      <c r="QT19" t="s">
        <v>734</v>
      </c>
      <c r="QU19" t="s">
        <v>739</v>
      </c>
      <c r="QV19" t="s">
        <v>733</v>
      </c>
      <c r="QW19" t="s">
        <v>740</v>
      </c>
      <c r="QX19" t="s">
        <v>734</v>
      </c>
      <c r="QY19" t="s">
        <v>739</v>
      </c>
      <c r="QZ19" t="s">
        <v>733</v>
      </c>
      <c r="RA19" t="s">
        <v>740</v>
      </c>
      <c r="RB19" t="s">
        <v>734</v>
      </c>
      <c r="RC19" t="s">
        <v>739</v>
      </c>
      <c r="RD19" t="s">
        <v>733</v>
      </c>
      <c r="RE19" t="s">
        <v>740</v>
      </c>
      <c r="RF19" t="s">
        <v>734</v>
      </c>
      <c r="RG19" t="s">
        <v>739</v>
      </c>
      <c r="RH19" t="s">
        <v>733</v>
      </c>
      <c r="RI19" t="s">
        <v>740</v>
      </c>
      <c r="RJ19" t="s">
        <v>734</v>
      </c>
      <c r="RK19" t="s">
        <v>739</v>
      </c>
      <c r="RL19" t="s">
        <v>733</v>
      </c>
      <c r="RM19" t="s">
        <v>740</v>
      </c>
      <c r="RN19" t="s">
        <v>734</v>
      </c>
      <c r="RO19" t="s">
        <v>739</v>
      </c>
      <c r="RP19" t="s">
        <v>733</v>
      </c>
      <c r="RQ19" t="s">
        <v>740</v>
      </c>
      <c r="RR19" t="s">
        <v>734</v>
      </c>
      <c r="RS19" t="s">
        <v>739</v>
      </c>
      <c r="RT19" t="s">
        <v>733</v>
      </c>
      <c r="RU19" t="s">
        <v>740</v>
      </c>
      <c r="RV19" t="s">
        <v>734</v>
      </c>
      <c r="RW19" t="s">
        <v>739</v>
      </c>
      <c r="RX19" t="s">
        <v>733</v>
      </c>
      <c r="RY19" t="s">
        <v>740</v>
      </c>
      <c r="RZ19" t="s">
        <v>734</v>
      </c>
      <c r="SA19" t="s">
        <v>739</v>
      </c>
      <c r="SB19" t="s">
        <v>733</v>
      </c>
      <c r="SC19" t="s">
        <v>740</v>
      </c>
      <c r="SD19" t="s">
        <v>734</v>
      </c>
      <c r="SE19" t="s">
        <v>739</v>
      </c>
      <c r="SF19" t="s">
        <v>733</v>
      </c>
      <c r="SG19" t="s">
        <v>740</v>
      </c>
      <c r="SH19" t="s">
        <v>734</v>
      </c>
      <c r="SI19" t="s">
        <v>739</v>
      </c>
      <c r="SJ19" t="s">
        <v>733</v>
      </c>
      <c r="SK19" t="s">
        <v>740</v>
      </c>
      <c r="SL19" t="s">
        <v>734</v>
      </c>
      <c r="SM19" t="s">
        <v>739</v>
      </c>
      <c r="SN19" t="s">
        <v>733</v>
      </c>
      <c r="SO19" t="s">
        <v>740</v>
      </c>
      <c r="SP19" t="s">
        <v>734</v>
      </c>
      <c r="SQ19" t="s">
        <v>739</v>
      </c>
      <c r="SR19" t="s">
        <v>733</v>
      </c>
      <c r="SS19" t="s">
        <v>740</v>
      </c>
      <c r="ST19" t="s">
        <v>734</v>
      </c>
      <c r="SU19" t="s">
        <v>739</v>
      </c>
      <c r="SV19" t="s">
        <v>733</v>
      </c>
      <c r="SW19" t="s">
        <v>740</v>
      </c>
      <c r="SX19" t="s">
        <v>734</v>
      </c>
      <c r="SY19" t="s">
        <v>739</v>
      </c>
      <c r="SZ19" t="s">
        <v>733</v>
      </c>
      <c r="TA19" t="s">
        <v>740</v>
      </c>
      <c r="TB19" t="s">
        <v>734</v>
      </c>
      <c r="TC19" t="s">
        <v>739</v>
      </c>
      <c r="TD19" t="s">
        <v>733</v>
      </c>
      <c r="TE19" t="s">
        <v>740</v>
      </c>
      <c r="TF19" t="s">
        <v>734</v>
      </c>
      <c r="TG19" t="s">
        <v>739</v>
      </c>
      <c r="TH19" t="s">
        <v>733</v>
      </c>
      <c r="TI19" t="s">
        <v>740</v>
      </c>
      <c r="TJ19" t="s">
        <v>734</v>
      </c>
      <c r="TK19" t="s">
        <v>739</v>
      </c>
      <c r="TL19" t="s">
        <v>733</v>
      </c>
      <c r="TM19" t="s">
        <v>740</v>
      </c>
      <c r="TN19" t="s">
        <v>734</v>
      </c>
      <c r="TO19" t="s">
        <v>739</v>
      </c>
      <c r="TP19" t="s">
        <v>733</v>
      </c>
      <c r="TQ19" t="s">
        <v>740</v>
      </c>
      <c r="TR19" t="s">
        <v>734</v>
      </c>
      <c r="TS19" t="s">
        <v>739</v>
      </c>
      <c r="TT19" t="s">
        <v>733</v>
      </c>
      <c r="TU19" t="s">
        <v>740</v>
      </c>
      <c r="TV19" t="s">
        <v>734</v>
      </c>
      <c r="TW19" t="s">
        <v>739</v>
      </c>
      <c r="TX19" t="s">
        <v>733</v>
      </c>
      <c r="TY19" t="s">
        <v>740</v>
      </c>
      <c r="TZ19" t="s">
        <v>732</v>
      </c>
      <c r="UA19" t="s">
        <v>740</v>
      </c>
      <c r="UB19" t="s">
        <v>734</v>
      </c>
      <c r="UC19" t="s">
        <v>742</v>
      </c>
      <c r="UD19" t="s">
        <v>732</v>
      </c>
      <c r="UE19" t="s">
        <v>740</v>
      </c>
      <c r="UF19" t="s">
        <v>734</v>
      </c>
      <c r="UG19" t="s">
        <v>742</v>
      </c>
      <c r="UH19" t="s">
        <v>732</v>
      </c>
      <c r="UI19" t="s">
        <v>740</v>
      </c>
      <c r="UJ19" t="s">
        <v>734</v>
      </c>
      <c r="UK19" t="s">
        <v>739</v>
      </c>
      <c r="UL19" t="s">
        <v>733</v>
      </c>
      <c r="UM19" t="s">
        <v>740</v>
      </c>
      <c r="UN19" t="s">
        <v>734</v>
      </c>
      <c r="UO19" t="s">
        <v>739</v>
      </c>
      <c r="UP19" t="s">
        <v>733</v>
      </c>
      <c r="UQ19" t="s">
        <v>740</v>
      </c>
      <c r="UR19" t="s">
        <v>734</v>
      </c>
      <c r="US19" t="s">
        <v>739</v>
      </c>
      <c r="UT19" t="s">
        <v>733</v>
      </c>
      <c r="UU19" t="s">
        <v>740</v>
      </c>
      <c r="UV19" t="s">
        <v>734</v>
      </c>
      <c r="UW19" t="s">
        <v>739</v>
      </c>
      <c r="UX19" t="s">
        <v>733</v>
      </c>
      <c r="UY19" t="s">
        <v>740</v>
      </c>
      <c r="UZ19" t="s">
        <v>734</v>
      </c>
      <c r="VA19" t="s">
        <v>739</v>
      </c>
      <c r="VB19" t="s">
        <v>733</v>
      </c>
      <c r="VC19" t="s">
        <v>740</v>
      </c>
      <c r="VD19" t="s">
        <v>734</v>
      </c>
      <c r="VE19" t="s">
        <v>739</v>
      </c>
      <c r="VF19" t="s">
        <v>733</v>
      </c>
      <c r="VG19" t="s">
        <v>740</v>
      </c>
      <c r="VH19" t="s">
        <v>734</v>
      </c>
      <c r="VI19" t="s">
        <v>739</v>
      </c>
      <c r="VJ19" t="s">
        <v>733</v>
      </c>
      <c r="VK19" t="s">
        <v>740</v>
      </c>
      <c r="VL19" t="s">
        <v>734</v>
      </c>
      <c r="VM19" t="s">
        <v>739</v>
      </c>
      <c r="VN19" t="s">
        <v>733</v>
      </c>
      <c r="VO19" t="s">
        <v>740</v>
      </c>
      <c r="VP19" t="s">
        <v>734</v>
      </c>
      <c r="VQ19" t="s">
        <v>742</v>
      </c>
      <c r="VR19" t="s">
        <v>732</v>
      </c>
      <c r="VS19" t="s">
        <v>740</v>
      </c>
      <c r="VT19" t="s">
        <v>734</v>
      </c>
      <c r="VU19" t="s">
        <v>742</v>
      </c>
      <c r="VV19" t="s">
        <v>732</v>
      </c>
      <c r="VW19" t="s">
        <v>740</v>
      </c>
      <c r="VX19" t="s">
        <v>734</v>
      </c>
      <c r="VY19" t="s">
        <v>739</v>
      </c>
      <c r="VZ19" t="s">
        <v>733</v>
      </c>
      <c r="WA19" t="s">
        <v>740</v>
      </c>
      <c r="WB19" t="s">
        <v>732</v>
      </c>
      <c r="WC19" t="s">
        <v>740</v>
      </c>
      <c r="WD19" t="s">
        <v>734</v>
      </c>
      <c r="WE19" t="s">
        <v>739</v>
      </c>
      <c r="WF19" t="s">
        <v>733</v>
      </c>
      <c r="WG19" t="s">
        <v>740</v>
      </c>
      <c r="WH19" t="s">
        <v>734</v>
      </c>
      <c r="WI19" t="s">
        <v>739</v>
      </c>
      <c r="WJ19" t="s">
        <v>733</v>
      </c>
      <c r="WK19" t="s">
        <v>740</v>
      </c>
      <c r="WL19" t="s">
        <v>734</v>
      </c>
      <c r="WM19" t="s">
        <v>739</v>
      </c>
      <c r="WN19" t="s">
        <v>733</v>
      </c>
      <c r="WO19" t="s">
        <v>740</v>
      </c>
      <c r="WP19" t="s">
        <v>734</v>
      </c>
      <c r="WQ19" t="s">
        <v>739</v>
      </c>
      <c r="WR19" t="s">
        <v>733</v>
      </c>
      <c r="WS19" t="s">
        <v>740</v>
      </c>
      <c r="WT19" t="s">
        <v>734</v>
      </c>
      <c r="WU19" t="s">
        <v>739</v>
      </c>
      <c r="WV19" t="s">
        <v>733</v>
      </c>
      <c r="WW19" t="s">
        <v>740</v>
      </c>
      <c r="WX19" t="s">
        <v>734</v>
      </c>
      <c r="WY19" t="s">
        <v>739</v>
      </c>
      <c r="WZ19" t="s">
        <v>733</v>
      </c>
      <c r="XA19" t="s">
        <v>740</v>
      </c>
      <c r="XB19" t="s">
        <v>734</v>
      </c>
      <c r="XC19" t="s">
        <v>739</v>
      </c>
      <c r="XD19" t="s">
        <v>733</v>
      </c>
      <c r="XE19" t="s">
        <v>740</v>
      </c>
      <c r="XF19" t="s">
        <v>734</v>
      </c>
      <c r="XG19" t="s">
        <v>739</v>
      </c>
      <c r="XH19" t="s">
        <v>733</v>
      </c>
      <c r="XI19" t="s">
        <v>740</v>
      </c>
      <c r="XJ19" t="s">
        <v>734</v>
      </c>
      <c r="XK19" t="s">
        <v>739</v>
      </c>
      <c r="XL19" t="s">
        <v>733</v>
      </c>
      <c r="XM19" t="s">
        <v>740</v>
      </c>
      <c r="XN19" t="s">
        <v>734</v>
      </c>
      <c r="XO19" t="s">
        <v>739</v>
      </c>
      <c r="XP19" t="s">
        <v>733</v>
      </c>
      <c r="XQ19" t="s">
        <v>740</v>
      </c>
      <c r="XR19" t="s">
        <v>734</v>
      </c>
      <c r="XS19" t="s">
        <v>739</v>
      </c>
      <c r="XT19" t="s">
        <v>733</v>
      </c>
      <c r="XU19" t="s">
        <v>740</v>
      </c>
      <c r="XV19" t="s">
        <v>734</v>
      </c>
      <c r="XW19" t="s">
        <v>739</v>
      </c>
      <c r="XX19" t="s">
        <v>733</v>
      </c>
      <c r="XY19" t="s">
        <v>740</v>
      </c>
      <c r="XZ19" t="s">
        <v>734</v>
      </c>
      <c r="YA19" t="s">
        <v>739</v>
      </c>
      <c r="YB19" t="s">
        <v>733</v>
      </c>
      <c r="YC19" t="s">
        <v>740</v>
      </c>
      <c r="YD19" t="s">
        <v>734</v>
      </c>
      <c r="YE19" t="s">
        <v>739</v>
      </c>
      <c r="YF19" t="s">
        <v>733</v>
      </c>
      <c r="YG19" t="s">
        <v>740</v>
      </c>
      <c r="YH19" t="s">
        <v>734</v>
      </c>
      <c r="YI19" t="s">
        <v>739</v>
      </c>
      <c r="YJ19" t="s">
        <v>733</v>
      </c>
      <c r="YK19" t="s">
        <v>740</v>
      </c>
      <c r="YL19" t="s">
        <v>734</v>
      </c>
      <c r="YM19" t="s">
        <v>739</v>
      </c>
      <c r="YN19" t="s">
        <v>733</v>
      </c>
      <c r="YO19" t="s">
        <v>740</v>
      </c>
      <c r="YP19" t="s">
        <v>734</v>
      </c>
      <c r="YQ19" t="s">
        <v>739</v>
      </c>
      <c r="YR19" t="s">
        <v>733</v>
      </c>
      <c r="YS19" t="s">
        <v>740</v>
      </c>
      <c r="YT19" t="s">
        <v>734</v>
      </c>
      <c r="YU19" t="s">
        <v>739</v>
      </c>
      <c r="YV19" t="s">
        <v>733</v>
      </c>
      <c r="YW19" t="s">
        <v>740</v>
      </c>
      <c r="YX19" t="s">
        <v>734</v>
      </c>
      <c r="YY19" t="s">
        <v>739</v>
      </c>
      <c r="YZ19" t="s">
        <v>733</v>
      </c>
      <c r="ZA19" t="s">
        <v>740</v>
      </c>
      <c r="ZB19" t="s">
        <v>734</v>
      </c>
      <c r="ZC19" t="s">
        <v>739</v>
      </c>
      <c r="ZD19" t="s">
        <v>733</v>
      </c>
      <c r="ZE19" t="s">
        <v>740</v>
      </c>
      <c r="ZF19" t="s">
        <v>734</v>
      </c>
      <c r="ZG19" t="s">
        <v>739</v>
      </c>
      <c r="ZH19" t="s">
        <v>733</v>
      </c>
      <c r="ZI19" t="s">
        <v>740</v>
      </c>
      <c r="ZJ19" t="s">
        <v>734</v>
      </c>
      <c r="ZK19" t="s">
        <v>739</v>
      </c>
      <c r="ZL19" t="s">
        <v>733</v>
      </c>
      <c r="ZM19" t="s">
        <v>740</v>
      </c>
      <c r="ZN19" t="s">
        <v>734</v>
      </c>
      <c r="ZO19" t="s">
        <v>739</v>
      </c>
      <c r="ZP19" t="s">
        <v>733</v>
      </c>
      <c r="ZQ19" t="s">
        <v>740</v>
      </c>
      <c r="ZR19" t="s">
        <v>734</v>
      </c>
      <c r="ZS19" t="s">
        <v>739</v>
      </c>
      <c r="ZT19" t="s">
        <v>733</v>
      </c>
      <c r="ZU19" t="s">
        <v>740</v>
      </c>
      <c r="ZV19" t="s">
        <v>734</v>
      </c>
      <c r="ZW19" t="s">
        <v>739</v>
      </c>
      <c r="ZX19" t="s">
        <v>733</v>
      </c>
      <c r="ZY19" t="s">
        <v>740</v>
      </c>
      <c r="ZZ19" t="s">
        <v>734</v>
      </c>
      <c r="AAA19" t="s">
        <v>739</v>
      </c>
      <c r="AAB19" t="s">
        <v>733</v>
      </c>
      <c r="AAC19" t="s">
        <v>740</v>
      </c>
      <c r="AAD19" t="s">
        <v>734</v>
      </c>
      <c r="AAE19" t="s">
        <v>739</v>
      </c>
      <c r="AAF19" t="s">
        <v>733</v>
      </c>
      <c r="AAG19" t="s">
        <v>740</v>
      </c>
      <c r="AAH19" t="s">
        <v>734</v>
      </c>
      <c r="AAI19" t="s">
        <v>739</v>
      </c>
      <c r="AAJ19" t="s">
        <v>733</v>
      </c>
      <c r="AAK19" t="s">
        <v>740</v>
      </c>
      <c r="AAL19" t="s">
        <v>734</v>
      </c>
      <c r="AAM19" t="s">
        <v>739</v>
      </c>
      <c r="AAN19" t="s">
        <v>733</v>
      </c>
      <c r="AAO19" t="s">
        <v>740</v>
      </c>
      <c r="AAP19" t="s">
        <v>734</v>
      </c>
      <c r="AAQ19" t="s">
        <v>739</v>
      </c>
      <c r="AAR19" t="s">
        <v>733</v>
      </c>
      <c r="AAS19" t="s">
        <v>740</v>
      </c>
      <c r="AAT19" t="s">
        <v>734</v>
      </c>
      <c r="AAU19" t="s">
        <v>739</v>
      </c>
      <c r="AAV19" t="s">
        <v>733</v>
      </c>
      <c r="AAW19" t="s">
        <v>740</v>
      </c>
      <c r="AAX19" t="s">
        <v>734</v>
      </c>
      <c r="AAY19" t="s">
        <v>739</v>
      </c>
      <c r="AAZ19" t="s">
        <v>733</v>
      </c>
      <c r="ABA19" t="s">
        <v>740</v>
      </c>
      <c r="ABB19" t="s">
        <v>734</v>
      </c>
      <c r="ABC19" t="s">
        <v>739</v>
      </c>
      <c r="ABD19" t="s">
        <v>733</v>
      </c>
      <c r="ABE19" t="s">
        <v>740</v>
      </c>
      <c r="ABF19" t="s">
        <v>734</v>
      </c>
      <c r="ABG19" t="s">
        <v>739</v>
      </c>
      <c r="ABH19" t="s">
        <v>733</v>
      </c>
      <c r="ABI19" t="s">
        <v>740</v>
      </c>
      <c r="ABJ19" t="s">
        <v>734</v>
      </c>
      <c r="ABK19" t="s">
        <v>739</v>
      </c>
      <c r="ABL19" t="s">
        <v>733</v>
      </c>
      <c r="ABM19" t="s">
        <v>740</v>
      </c>
      <c r="ABN19" t="s">
        <v>732</v>
      </c>
      <c r="ABO19" t="s">
        <v>740</v>
      </c>
      <c r="ABP19" t="s">
        <v>734</v>
      </c>
      <c r="ABQ19" t="s">
        <v>742</v>
      </c>
      <c r="ABR19" t="s">
        <v>732</v>
      </c>
      <c r="ABS19" t="s">
        <v>740</v>
      </c>
      <c r="ABT19" t="s">
        <v>734</v>
      </c>
      <c r="ABU19" t="s">
        <v>742</v>
      </c>
      <c r="ABV19" t="s">
        <v>732</v>
      </c>
      <c r="ABW19" t="s">
        <v>740</v>
      </c>
      <c r="ABX19" t="s">
        <v>734</v>
      </c>
      <c r="ABY19" t="s">
        <v>739</v>
      </c>
      <c r="ABZ19" t="s">
        <v>733</v>
      </c>
      <c r="ACA19" t="s">
        <v>740</v>
      </c>
      <c r="ACB19" t="s">
        <v>734</v>
      </c>
      <c r="ACC19" t="s">
        <v>739</v>
      </c>
      <c r="ACD19" t="s">
        <v>733</v>
      </c>
      <c r="ACE19" t="s">
        <v>740</v>
      </c>
      <c r="ACF19" t="s">
        <v>734</v>
      </c>
      <c r="ACG19" t="s">
        <v>739</v>
      </c>
      <c r="ACH19" t="s">
        <v>733</v>
      </c>
      <c r="ACI19" t="s">
        <v>740</v>
      </c>
      <c r="ACJ19" t="s">
        <v>734</v>
      </c>
      <c r="ACK19" t="s">
        <v>739</v>
      </c>
      <c r="ACL19" t="s">
        <v>733</v>
      </c>
      <c r="ACM19" t="s">
        <v>740</v>
      </c>
      <c r="ACN19" t="s">
        <v>734</v>
      </c>
      <c r="ACO19" t="s">
        <v>739</v>
      </c>
      <c r="ACP19" t="s">
        <v>733</v>
      </c>
      <c r="ACQ19" t="s">
        <v>740</v>
      </c>
      <c r="ACR19" t="s">
        <v>734</v>
      </c>
      <c r="ACS19" t="s">
        <v>739</v>
      </c>
      <c r="ACT19" t="s">
        <v>733</v>
      </c>
      <c r="ACU19" t="s">
        <v>740</v>
      </c>
      <c r="ACV19" t="s">
        <v>734</v>
      </c>
      <c r="ACW19" t="s">
        <v>739</v>
      </c>
      <c r="ACX19" t="s">
        <v>733</v>
      </c>
      <c r="ACY19" t="s">
        <v>740</v>
      </c>
      <c r="ACZ19" t="s">
        <v>734</v>
      </c>
      <c r="ADA19" t="s">
        <v>739</v>
      </c>
      <c r="ADB19" t="s">
        <v>733</v>
      </c>
      <c r="ADC19" t="s">
        <v>740</v>
      </c>
      <c r="ADD19" t="s">
        <v>734</v>
      </c>
      <c r="ADE19" t="s">
        <v>739</v>
      </c>
      <c r="ADF19" t="s">
        <v>733</v>
      </c>
      <c r="ADG19" t="s">
        <v>740</v>
      </c>
      <c r="ADH19" t="s">
        <v>734</v>
      </c>
      <c r="ADI19" t="s">
        <v>739</v>
      </c>
      <c r="ADJ19" t="s">
        <v>733</v>
      </c>
      <c r="ADK19" t="s">
        <v>740</v>
      </c>
      <c r="ADL19" t="s">
        <v>734</v>
      </c>
      <c r="ADM19" t="s">
        <v>739</v>
      </c>
      <c r="ADN19" t="s">
        <v>733</v>
      </c>
      <c r="ADO19" t="s">
        <v>740</v>
      </c>
      <c r="ADP19" t="s">
        <v>734</v>
      </c>
      <c r="ADQ19" t="s">
        <v>739</v>
      </c>
      <c r="ADR19" t="s">
        <v>733</v>
      </c>
      <c r="ADS19" t="s">
        <v>740</v>
      </c>
      <c r="ADT19" t="s">
        <v>734</v>
      </c>
      <c r="ADU19" t="s">
        <v>739</v>
      </c>
      <c r="ADV19" t="s">
        <v>733</v>
      </c>
      <c r="ADW19" t="s">
        <v>740</v>
      </c>
      <c r="ADX19" t="s">
        <v>734</v>
      </c>
      <c r="ADY19" t="s">
        <v>739</v>
      </c>
      <c r="ADZ19" t="s">
        <v>733</v>
      </c>
      <c r="AEA19" t="s">
        <v>740</v>
      </c>
      <c r="AEB19" t="s">
        <v>734</v>
      </c>
      <c r="AEC19" t="s">
        <v>739</v>
      </c>
      <c r="AED19" t="s">
        <v>733</v>
      </c>
      <c r="AEE19" t="s">
        <v>740</v>
      </c>
      <c r="AEF19" t="s">
        <v>734</v>
      </c>
      <c r="AEG19" t="s">
        <v>739</v>
      </c>
      <c r="AEH19" t="s">
        <v>733</v>
      </c>
      <c r="AEI19" t="s">
        <v>740</v>
      </c>
      <c r="AEJ19" t="s">
        <v>734</v>
      </c>
      <c r="AEK19" t="s">
        <v>739</v>
      </c>
      <c r="AEL19" t="s">
        <v>733</v>
      </c>
      <c r="AEM19" t="s">
        <v>740</v>
      </c>
      <c r="AEN19" t="s">
        <v>734</v>
      </c>
      <c r="AEO19" t="s">
        <v>739</v>
      </c>
      <c r="AEP19" t="s">
        <v>733</v>
      </c>
      <c r="AEQ19" t="s">
        <v>740</v>
      </c>
      <c r="AER19" t="s">
        <v>734</v>
      </c>
      <c r="AES19" t="s">
        <v>739</v>
      </c>
      <c r="AET19" t="s">
        <v>733</v>
      </c>
      <c r="AEU19" t="s">
        <v>740</v>
      </c>
      <c r="AEV19" t="s">
        <v>734</v>
      </c>
      <c r="AEW19" t="s">
        <v>739</v>
      </c>
      <c r="AEX19" t="s">
        <v>733</v>
      </c>
      <c r="AEY19" t="s">
        <v>740</v>
      </c>
      <c r="AEZ19" t="s">
        <v>734</v>
      </c>
      <c r="AFA19" t="s">
        <v>739</v>
      </c>
      <c r="AFB19" t="s">
        <v>733</v>
      </c>
      <c r="AFC19" t="s">
        <v>740</v>
      </c>
      <c r="AFD19" t="s">
        <v>734</v>
      </c>
      <c r="AFE19" t="s">
        <v>739</v>
      </c>
      <c r="AFF19" t="s">
        <v>733</v>
      </c>
      <c r="AFG19" t="s">
        <v>740</v>
      </c>
      <c r="AFH19" t="s">
        <v>732</v>
      </c>
      <c r="AFI19" t="s">
        <v>740</v>
      </c>
      <c r="AFJ19" t="s">
        <v>734</v>
      </c>
      <c r="AFK19" t="s">
        <v>742</v>
      </c>
      <c r="AFL19" t="s">
        <v>732</v>
      </c>
      <c r="AFM19" t="s">
        <v>740</v>
      </c>
      <c r="AFN19" t="s">
        <v>734</v>
      </c>
      <c r="AFO19" t="s">
        <v>742</v>
      </c>
      <c r="AFP19" t="s">
        <v>732</v>
      </c>
      <c r="AFQ19" t="s">
        <v>740</v>
      </c>
      <c r="AFR19" t="s">
        <v>734</v>
      </c>
      <c r="AFS19" t="s">
        <v>739</v>
      </c>
      <c r="AFT19" t="s">
        <v>733</v>
      </c>
      <c r="AFU19" t="s">
        <v>740</v>
      </c>
      <c r="AFV19" t="s">
        <v>734</v>
      </c>
      <c r="AFW19" t="s">
        <v>739</v>
      </c>
      <c r="AFX19" t="s">
        <v>733</v>
      </c>
      <c r="AFY19" t="s">
        <v>740</v>
      </c>
      <c r="AFZ19" t="s">
        <v>734</v>
      </c>
      <c r="AGA19" t="s">
        <v>739</v>
      </c>
      <c r="AGB19" t="s">
        <v>733</v>
      </c>
      <c r="AGC19" t="s">
        <v>740</v>
      </c>
      <c r="AGD19" t="s">
        <v>734</v>
      </c>
      <c r="AGE19" t="s">
        <v>739</v>
      </c>
      <c r="AGF19" t="s">
        <v>733</v>
      </c>
      <c r="AGG19" t="s">
        <v>740</v>
      </c>
      <c r="AGH19" t="s">
        <v>734</v>
      </c>
      <c r="AGI19" t="s">
        <v>739</v>
      </c>
      <c r="AGJ19" t="s">
        <v>733</v>
      </c>
      <c r="AGK19" t="s">
        <v>740</v>
      </c>
      <c r="AGL19" t="s">
        <v>734</v>
      </c>
      <c r="AGM19" t="s">
        <v>739</v>
      </c>
      <c r="AGN19" t="s">
        <v>733</v>
      </c>
      <c r="AGO19" t="s">
        <v>740</v>
      </c>
      <c r="AGP19" t="s">
        <v>734</v>
      </c>
      <c r="AGQ19" t="s">
        <v>739</v>
      </c>
      <c r="AGR19" t="s">
        <v>733</v>
      </c>
      <c r="AGS19" t="s">
        <v>740</v>
      </c>
      <c r="AGT19" t="s">
        <v>734</v>
      </c>
      <c r="AGU19" t="s">
        <v>739</v>
      </c>
      <c r="AGV19" t="s">
        <v>733</v>
      </c>
      <c r="AGW19" t="s">
        <v>740</v>
      </c>
      <c r="AGX19" t="s">
        <v>734</v>
      </c>
      <c r="AGY19" t="s">
        <v>739</v>
      </c>
      <c r="AGZ19" t="s">
        <v>733</v>
      </c>
      <c r="AHA19" t="s">
        <v>740</v>
      </c>
      <c r="AHB19" t="s">
        <v>734</v>
      </c>
      <c r="AHC19" t="s">
        <v>739</v>
      </c>
      <c r="AHD19" t="s">
        <v>733</v>
      </c>
      <c r="AHE19" t="s">
        <v>740</v>
      </c>
      <c r="AHF19" t="s">
        <v>734</v>
      </c>
      <c r="AHG19" t="s">
        <v>739</v>
      </c>
      <c r="AHH19" t="s">
        <v>733</v>
      </c>
      <c r="AHI19" t="s">
        <v>740</v>
      </c>
      <c r="AHJ19" t="s">
        <v>734</v>
      </c>
      <c r="AHK19" t="s">
        <v>739</v>
      </c>
      <c r="AHL19" t="s">
        <v>733</v>
      </c>
      <c r="AHM19" t="s">
        <v>740</v>
      </c>
      <c r="AHN19" t="s">
        <v>734</v>
      </c>
      <c r="AHO19" t="s">
        <v>739</v>
      </c>
      <c r="AHP19" t="s">
        <v>733</v>
      </c>
      <c r="AHQ19" t="s">
        <v>740</v>
      </c>
      <c r="AHR19" t="s">
        <v>734</v>
      </c>
      <c r="AHS19" t="s">
        <v>739</v>
      </c>
      <c r="AHT19" t="s">
        <v>733</v>
      </c>
      <c r="AHU19" t="s">
        <v>740</v>
      </c>
      <c r="AHV19" t="s">
        <v>734</v>
      </c>
      <c r="AHW19" t="s">
        <v>739</v>
      </c>
      <c r="AHX19" t="s">
        <v>733</v>
      </c>
      <c r="AHY19" t="s">
        <v>740</v>
      </c>
      <c r="AHZ19" t="s">
        <v>734</v>
      </c>
      <c r="AIA19" t="s">
        <v>739</v>
      </c>
      <c r="AIB19" t="s">
        <v>733</v>
      </c>
      <c r="AIC19" t="s">
        <v>740</v>
      </c>
      <c r="AID19" t="s">
        <v>734</v>
      </c>
      <c r="AIE19" t="s">
        <v>739</v>
      </c>
      <c r="AIF19" t="s">
        <v>733</v>
      </c>
      <c r="AIG19" t="s">
        <v>740</v>
      </c>
      <c r="AIH19" t="s">
        <v>734</v>
      </c>
      <c r="AII19" t="s">
        <v>739</v>
      </c>
      <c r="AIJ19" t="s">
        <v>733</v>
      </c>
      <c r="AIK19" t="s">
        <v>740</v>
      </c>
      <c r="AIL19" t="s">
        <v>734</v>
      </c>
      <c r="AIM19" t="s">
        <v>739</v>
      </c>
      <c r="AIN19" t="s">
        <v>733</v>
      </c>
      <c r="AIO19" t="s">
        <v>740</v>
      </c>
      <c r="AIP19" t="s">
        <v>734</v>
      </c>
      <c r="AIQ19" t="s">
        <v>739</v>
      </c>
      <c r="AIR19" t="s">
        <v>733</v>
      </c>
      <c r="AIS19" t="s">
        <v>740</v>
      </c>
      <c r="AIT19" t="s">
        <v>734</v>
      </c>
      <c r="AIU19" t="s">
        <v>739</v>
      </c>
      <c r="AIV19" t="s">
        <v>733</v>
      </c>
      <c r="AIW19" t="s">
        <v>740</v>
      </c>
      <c r="AIX19" t="s">
        <v>734</v>
      </c>
      <c r="AIY19" t="s">
        <v>739</v>
      </c>
      <c r="AIZ19" t="s">
        <v>733</v>
      </c>
      <c r="AJA19" t="s">
        <v>740</v>
      </c>
      <c r="AJB19" t="s">
        <v>732</v>
      </c>
      <c r="AJC19" t="s">
        <v>740</v>
      </c>
      <c r="AJD19" t="s">
        <v>734</v>
      </c>
      <c r="AJE19" t="s">
        <v>742</v>
      </c>
      <c r="AJF19" t="s">
        <v>732</v>
      </c>
      <c r="AJG19" t="s">
        <v>740</v>
      </c>
      <c r="AJH19" t="s">
        <v>734</v>
      </c>
      <c r="AJI19" t="s">
        <v>742</v>
      </c>
      <c r="AJJ19" t="s">
        <v>732</v>
      </c>
      <c r="AJK19" t="s">
        <v>740</v>
      </c>
      <c r="AJL19" t="s">
        <v>734</v>
      </c>
      <c r="AJM19" t="s">
        <v>739</v>
      </c>
      <c r="AJN19" t="s">
        <v>733</v>
      </c>
      <c r="AJO19" t="s">
        <v>740</v>
      </c>
      <c r="AJP19" t="s">
        <v>734</v>
      </c>
      <c r="AJQ19" t="s">
        <v>739</v>
      </c>
      <c r="AJR19" t="s">
        <v>733</v>
      </c>
      <c r="AJS19" t="s">
        <v>740</v>
      </c>
      <c r="AJT19" t="s">
        <v>734</v>
      </c>
      <c r="AJU19" t="s">
        <v>739</v>
      </c>
      <c r="AJV19" t="s">
        <v>733</v>
      </c>
      <c r="AJW19" t="s">
        <v>740</v>
      </c>
      <c r="AJX19" t="s">
        <v>734</v>
      </c>
      <c r="AJY19" t="s">
        <v>739</v>
      </c>
      <c r="AJZ19" t="s">
        <v>733</v>
      </c>
      <c r="AKA19" t="s">
        <v>740</v>
      </c>
      <c r="AKB19" t="s">
        <v>734</v>
      </c>
      <c r="AKC19" t="s">
        <v>739</v>
      </c>
      <c r="AKD19" t="s">
        <v>733</v>
      </c>
      <c r="AKE19" t="s">
        <v>740</v>
      </c>
      <c r="AKF19" t="s">
        <v>734</v>
      </c>
      <c r="AKG19" t="s">
        <v>739</v>
      </c>
      <c r="AKH19" t="s">
        <v>733</v>
      </c>
      <c r="AKI19" t="s">
        <v>740</v>
      </c>
      <c r="AKJ19" t="s">
        <v>734</v>
      </c>
      <c r="AKK19" t="s">
        <v>739</v>
      </c>
      <c r="AKL19" t="s">
        <v>733</v>
      </c>
      <c r="AKM19" t="s">
        <v>740</v>
      </c>
      <c r="AKN19" t="s">
        <v>734</v>
      </c>
      <c r="AKO19" t="s">
        <v>739</v>
      </c>
      <c r="AKP19" t="s">
        <v>733</v>
      </c>
      <c r="AKQ19" t="s">
        <v>740</v>
      </c>
      <c r="AKR19" t="s">
        <v>734</v>
      </c>
      <c r="AKS19" t="s">
        <v>739</v>
      </c>
      <c r="AKT19" t="s">
        <v>733</v>
      </c>
      <c r="AKU19" t="s">
        <v>740</v>
      </c>
      <c r="AKV19" t="s">
        <v>734</v>
      </c>
      <c r="AKW19" t="s">
        <v>739</v>
      </c>
      <c r="AKX19" t="s">
        <v>733</v>
      </c>
      <c r="AKY19" t="s">
        <v>740</v>
      </c>
      <c r="AKZ19" t="s">
        <v>734</v>
      </c>
      <c r="ALA19" t="s">
        <v>739</v>
      </c>
      <c r="ALB19" t="s">
        <v>733</v>
      </c>
      <c r="ALC19" t="s">
        <v>740</v>
      </c>
      <c r="ALD19" t="s">
        <v>734</v>
      </c>
      <c r="ALE19" t="s">
        <v>739</v>
      </c>
      <c r="ALF19" t="s">
        <v>733</v>
      </c>
      <c r="ALG19" t="s">
        <v>740</v>
      </c>
      <c r="ALH19" t="s">
        <v>734</v>
      </c>
      <c r="ALI19" t="s">
        <v>739</v>
      </c>
      <c r="ALJ19" t="s">
        <v>733</v>
      </c>
      <c r="ALK19" t="s">
        <v>740</v>
      </c>
      <c r="ALL19" t="s">
        <v>734</v>
      </c>
      <c r="ALM19" t="s">
        <v>739</v>
      </c>
      <c r="ALN19" t="s">
        <v>733</v>
      </c>
      <c r="ALO19" t="s">
        <v>740</v>
      </c>
      <c r="ALP19" t="s">
        <v>734</v>
      </c>
      <c r="ALQ19" t="s">
        <v>739</v>
      </c>
      <c r="ALR19" t="s">
        <v>733</v>
      </c>
      <c r="ALS19" t="s">
        <v>740</v>
      </c>
      <c r="ALT19" t="s">
        <v>734</v>
      </c>
      <c r="ALU19" t="s">
        <v>739</v>
      </c>
      <c r="ALV19" t="s">
        <v>733</v>
      </c>
      <c r="ALW19" t="s">
        <v>740</v>
      </c>
      <c r="ALX19" t="s">
        <v>734</v>
      </c>
      <c r="ALY19" t="s">
        <v>739</v>
      </c>
      <c r="ALZ19" t="s">
        <v>733</v>
      </c>
      <c r="AMA19" t="s">
        <v>740</v>
      </c>
      <c r="AMB19" t="s">
        <v>734</v>
      </c>
      <c r="AMC19" t="s">
        <v>739</v>
      </c>
      <c r="AMD19" t="s">
        <v>733</v>
      </c>
      <c r="AME19" t="s">
        <v>740</v>
      </c>
      <c r="AMF19" t="s">
        <v>734</v>
      </c>
      <c r="AMG19" t="s">
        <v>739</v>
      </c>
      <c r="AMH19" t="s">
        <v>733</v>
      </c>
      <c r="AMI19" t="s">
        <v>740</v>
      </c>
      <c r="AMJ19" t="s">
        <v>734</v>
      </c>
      <c r="AMK19" t="s">
        <v>739</v>
      </c>
      <c r="AML19" t="s">
        <v>733</v>
      </c>
      <c r="AMM19" t="s">
        <v>740</v>
      </c>
      <c r="AMN19" t="s">
        <v>734</v>
      </c>
      <c r="AMO19" t="s">
        <v>739</v>
      </c>
      <c r="AMP19" t="s">
        <v>733</v>
      </c>
      <c r="AMQ19" t="s">
        <v>740</v>
      </c>
      <c r="AMR19" t="s">
        <v>734</v>
      </c>
      <c r="AMS19" t="s">
        <v>739</v>
      </c>
      <c r="AMT19" t="s">
        <v>733</v>
      </c>
      <c r="AMU19" t="s">
        <v>740</v>
      </c>
      <c r="AMV19" t="s">
        <v>734</v>
      </c>
      <c r="AMW19" t="s">
        <v>739</v>
      </c>
      <c r="AMX19" t="s">
        <v>733</v>
      </c>
      <c r="AMY19" t="s">
        <v>740</v>
      </c>
      <c r="AMZ19" t="s">
        <v>734</v>
      </c>
      <c r="ANA19" t="s">
        <v>739</v>
      </c>
      <c r="ANB19" t="s">
        <v>733</v>
      </c>
      <c r="ANC19" t="s">
        <v>740</v>
      </c>
      <c r="AND19" t="s">
        <v>734</v>
      </c>
      <c r="ANE19" t="s">
        <v>739</v>
      </c>
      <c r="ANF19" t="s">
        <v>733</v>
      </c>
      <c r="ANG19" t="s">
        <v>740</v>
      </c>
      <c r="ANH19" t="s">
        <v>734</v>
      </c>
      <c r="ANI19" t="s">
        <v>739</v>
      </c>
      <c r="ANJ19" t="s">
        <v>733</v>
      </c>
      <c r="ANK19" t="s">
        <v>740</v>
      </c>
      <c r="ANL19" t="s">
        <v>734</v>
      </c>
      <c r="ANM19" t="s">
        <v>739</v>
      </c>
      <c r="ANN19" t="s">
        <v>733</v>
      </c>
      <c r="ANO19" t="s">
        <v>740</v>
      </c>
      <c r="ANP19" t="s">
        <v>734</v>
      </c>
      <c r="ANQ19" t="s">
        <v>739</v>
      </c>
      <c r="ANR19" t="s">
        <v>733</v>
      </c>
      <c r="ANS19" t="s">
        <v>740</v>
      </c>
      <c r="ANT19" t="s">
        <v>732</v>
      </c>
      <c r="ANU19" t="s">
        <v>740</v>
      </c>
      <c r="ANV19" t="s">
        <v>734</v>
      </c>
      <c r="ANW19" t="s">
        <v>742</v>
      </c>
      <c r="ANX19" t="s">
        <v>732</v>
      </c>
      <c r="ANY19" t="s">
        <v>740</v>
      </c>
      <c r="ANZ19" t="s">
        <v>734</v>
      </c>
      <c r="AOA19" t="s">
        <v>742</v>
      </c>
      <c r="AOB19" t="s">
        <v>732</v>
      </c>
      <c r="AOC19" t="s">
        <v>740</v>
      </c>
      <c r="AOD19" t="s">
        <v>734</v>
      </c>
      <c r="AOE19" t="s">
        <v>739</v>
      </c>
      <c r="AOF19" t="s">
        <v>733</v>
      </c>
      <c r="AOG19" t="s">
        <v>740</v>
      </c>
      <c r="AOH19" t="s">
        <v>734</v>
      </c>
      <c r="AOI19" t="s">
        <v>739</v>
      </c>
      <c r="AOJ19" t="s">
        <v>733</v>
      </c>
      <c r="AOK19" t="s">
        <v>740</v>
      </c>
      <c r="AOL19" t="s">
        <v>734</v>
      </c>
      <c r="AOM19" t="s">
        <v>739</v>
      </c>
      <c r="AON19" t="s">
        <v>733</v>
      </c>
      <c r="AOO19" t="s">
        <v>740</v>
      </c>
      <c r="AOP19" t="s">
        <v>734</v>
      </c>
      <c r="AOQ19" t="s">
        <v>739</v>
      </c>
      <c r="AOR19" t="s">
        <v>733</v>
      </c>
      <c r="AOS19" t="s">
        <v>740</v>
      </c>
      <c r="AOT19" t="s">
        <v>734</v>
      </c>
      <c r="AOU19" t="s">
        <v>739</v>
      </c>
      <c r="AOV19" t="s">
        <v>733</v>
      </c>
      <c r="AOW19" t="s">
        <v>740</v>
      </c>
      <c r="AOX19" t="s">
        <v>734</v>
      </c>
      <c r="AOY19" t="s">
        <v>739</v>
      </c>
      <c r="AOZ19" t="s">
        <v>733</v>
      </c>
      <c r="APA19" t="s">
        <v>740</v>
      </c>
      <c r="APB19" t="s">
        <v>734</v>
      </c>
      <c r="APC19" t="s">
        <v>739</v>
      </c>
      <c r="APD19" t="s">
        <v>733</v>
      </c>
      <c r="APE19" t="s">
        <v>740</v>
      </c>
      <c r="APF19" t="s">
        <v>734</v>
      </c>
      <c r="APG19" t="s">
        <v>739</v>
      </c>
      <c r="APH19" t="s">
        <v>733</v>
      </c>
      <c r="API19" t="s">
        <v>740</v>
      </c>
      <c r="APJ19" t="s">
        <v>734</v>
      </c>
      <c r="APK19" t="s">
        <v>739</v>
      </c>
      <c r="APL19" t="s">
        <v>733</v>
      </c>
      <c r="APM19" t="s">
        <v>740</v>
      </c>
      <c r="APN19" t="s">
        <v>734</v>
      </c>
      <c r="APO19" t="s">
        <v>739</v>
      </c>
      <c r="APP19" t="s">
        <v>733</v>
      </c>
      <c r="APQ19" t="s">
        <v>740</v>
      </c>
      <c r="APR19" t="s">
        <v>734</v>
      </c>
      <c r="APS19" t="s">
        <v>739</v>
      </c>
      <c r="APT19" t="s">
        <v>733</v>
      </c>
      <c r="APU19" t="s">
        <v>740</v>
      </c>
      <c r="APV19" t="s">
        <v>734</v>
      </c>
      <c r="APW19" t="s">
        <v>739</v>
      </c>
      <c r="APX19" t="s">
        <v>733</v>
      </c>
      <c r="APY19" t="s">
        <v>740</v>
      </c>
      <c r="APZ19" t="s">
        <v>734</v>
      </c>
      <c r="AQA19" t="s">
        <v>739</v>
      </c>
      <c r="AQB19" t="s">
        <v>733</v>
      </c>
      <c r="AQC19" t="s">
        <v>740</v>
      </c>
      <c r="AQD19" t="s">
        <v>734</v>
      </c>
      <c r="AQE19" t="s">
        <v>739</v>
      </c>
      <c r="AQF19" t="s">
        <v>733</v>
      </c>
      <c r="AQG19" t="s">
        <v>740</v>
      </c>
      <c r="AQH19" t="s">
        <v>734</v>
      </c>
      <c r="AQI19" t="s">
        <v>739</v>
      </c>
      <c r="AQJ19" t="s">
        <v>733</v>
      </c>
      <c r="AQK19" t="s">
        <v>740</v>
      </c>
      <c r="AQL19" t="s">
        <v>734</v>
      </c>
      <c r="AQM19" t="s">
        <v>739</v>
      </c>
      <c r="AQN19" t="s">
        <v>733</v>
      </c>
      <c r="AQO19" t="s">
        <v>740</v>
      </c>
      <c r="AQP19" t="s">
        <v>734</v>
      </c>
      <c r="AQQ19" t="s">
        <v>739</v>
      </c>
      <c r="AQR19" t="s">
        <v>733</v>
      </c>
      <c r="AQS19" t="s">
        <v>740</v>
      </c>
      <c r="AQT19" t="s">
        <v>734</v>
      </c>
      <c r="AQU19" t="s">
        <v>739</v>
      </c>
      <c r="AQV19" t="s">
        <v>733</v>
      </c>
      <c r="AQW19" t="s">
        <v>740</v>
      </c>
      <c r="AQX19" t="s">
        <v>734</v>
      </c>
      <c r="AQY19" t="s">
        <v>739</v>
      </c>
      <c r="AQZ19" t="s">
        <v>733</v>
      </c>
      <c r="ARA19" t="s">
        <v>740</v>
      </c>
      <c r="ARB19" t="s">
        <v>734</v>
      </c>
      <c r="ARC19" t="s">
        <v>739</v>
      </c>
      <c r="ARD19" t="s">
        <v>733</v>
      </c>
      <c r="ARE19" t="s">
        <v>740</v>
      </c>
      <c r="ARF19" t="s">
        <v>734</v>
      </c>
      <c r="ARG19" t="s">
        <v>739</v>
      </c>
      <c r="ARH19" t="s">
        <v>733</v>
      </c>
      <c r="ARI19" t="s">
        <v>740</v>
      </c>
      <c r="ARJ19" t="s">
        <v>734</v>
      </c>
      <c r="ARK19" t="s">
        <v>739</v>
      </c>
      <c r="ARL19" t="s">
        <v>733</v>
      </c>
      <c r="ARM19" t="s">
        <v>740</v>
      </c>
      <c r="ARN19" t="s">
        <v>732</v>
      </c>
      <c r="ARO19" t="s">
        <v>740</v>
      </c>
      <c r="ARP19" t="s">
        <v>734</v>
      </c>
      <c r="ARQ19" t="s">
        <v>742</v>
      </c>
      <c r="ARR19" t="s">
        <v>732</v>
      </c>
      <c r="ARS19" t="s">
        <v>740</v>
      </c>
      <c r="ART19" t="s">
        <v>734</v>
      </c>
      <c r="ARU19" t="s">
        <v>742</v>
      </c>
      <c r="ARV19" t="s">
        <v>732</v>
      </c>
      <c r="ARW19" t="s">
        <v>740</v>
      </c>
      <c r="ARX19" t="s">
        <v>734</v>
      </c>
      <c r="ARY19" t="s">
        <v>739</v>
      </c>
      <c r="ARZ19" t="s">
        <v>733</v>
      </c>
      <c r="ASA19" t="s">
        <v>740</v>
      </c>
      <c r="ASB19" t="s">
        <v>734</v>
      </c>
      <c r="ASC19" t="s">
        <v>739</v>
      </c>
      <c r="ASD19" t="s">
        <v>733</v>
      </c>
      <c r="ASE19" t="s">
        <v>740</v>
      </c>
      <c r="ASF19" t="s">
        <v>734</v>
      </c>
      <c r="ASG19" t="s">
        <v>739</v>
      </c>
      <c r="ASH19" t="s">
        <v>733</v>
      </c>
      <c r="ASI19" t="s">
        <v>740</v>
      </c>
      <c r="ASJ19" t="s">
        <v>734</v>
      </c>
      <c r="ASK19" t="s">
        <v>739</v>
      </c>
      <c r="ASL19" t="s">
        <v>733</v>
      </c>
      <c r="ASM19" t="s">
        <v>740</v>
      </c>
      <c r="ASN19" t="s">
        <v>734</v>
      </c>
      <c r="ASO19" t="s">
        <v>739</v>
      </c>
      <c r="ASP19" t="s">
        <v>733</v>
      </c>
      <c r="ASQ19" t="s">
        <v>740</v>
      </c>
      <c r="ASR19" t="s">
        <v>734</v>
      </c>
      <c r="ASS19" t="s">
        <v>739</v>
      </c>
      <c r="AST19" t="s">
        <v>733</v>
      </c>
      <c r="ASU19" t="s">
        <v>740</v>
      </c>
      <c r="ASV19" t="s">
        <v>734</v>
      </c>
      <c r="ASW19" t="s">
        <v>739</v>
      </c>
      <c r="ASX19" t="s">
        <v>733</v>
      </c>
      <c r="ASY19" t="s">
        <v>740</v>
      </c>
      <c r="ASZ19" t="s">
        <v>734</v>
      </c>
      <c r="ATA19" t="s">
        <v>739</v>
      </c>
      <c r="ATB19" t="s">
        <v>733</v>
      </c>
      <c r="ATC19" t="s">
        <v>740</v>
      </c>
      <c r="ATD19" t="s">
        <v>734</v>
      </c>
      <c r="ATE19" t="s">
        <v>739</v>
      </c>
      <c r="ATF19" t="s">
        <v>733</v>
      </c>
      <c r="ATG19" t="s">
        <v>740</v>
      </c>
      <c r="ATH19" t="s">
        <v>734</v>
      </c>
      <c r="ATI19" t="s">
        <v>739</v>
      </c>
      <c r="ATJ19" t="s">
        <v>733</v>
      </c>
      <c r="ATK19" t="s">
        <v>740</v>
      </c>
      <c r="ATL19" t="s">
        <v>734</v>
      </c>
      <c r="ATM19" t="s">
        <v>739</v>
      </c>
      <c r="ATN19" t="s">
        <v>733</v>
      </c>
      <c r="ATO19" t="s">
        <v>740</v>
      </c>
      <c r="ATP19" t="s">
        <v>734</v>
      </c>
      <c r="ATQ19" t="s">
        <v>739</v>
      </c>
      <c r="ATR19" t="s">
        <v>733</v>
      </c>
      <c r="ATS19" t="s">
        <v>740</v>
      </c>
      <c r="ATT19" t="s">
        <v>734</v>
      </c>
      <c r="ATU19" t="s">
        <v>739</v>
      </c>
      <c r="ATV19" t="s">
        <v>733</v>
      </c>
      <c r="ATW19" t="s">
        <v>740</v>
      </c>
      <c r="ATX19" t="s">
        <v>734</v>
      </c>
      <c r="ATY19" t="s">
        <v>739</v>
      </c>
      <c r="ATZ19" t="s">
        <v>733</v>
      </c>
      <c r="AUA19" t="s">
        <v>740</v>
      </c>
      <c r="AUB19" t="s">
        <v>734</v>
      </c>
      <c r="AUC19" t="s">
        <v>739</v>
      </c>
      <c r="AUD19" t="s">
        <v>733</v>
      </c>
      <c r="AUE19" t="s">
        <v>740</v>
      </c>
      <c r="AUF19" t="s">
        <v>734</v>
      </c>
      <c r="AUG19" t="s">
        <v>739</v>
      </c>
      <c r="AUH19" t="s">
        <v>733</v>
      </c>
      <c r="AUI19" t="s">
        <v>740</v>
      </c>
      <c r="AUJ19" t="s">
        <v>734</v>
      </c>
      <c r="AUK19" t="s">
        <v>739</v>
      </c>
      <c r="AUL19" t="s">
        <v>733</v>
      </c>
      <c r="AUM19" t="s">
        <v>740</v>
      </c>
      <c r="AUN19" t="s">
        <v>734</v>
      </c>
      <c r="AUO19" t="s">
        <v>739</v>
      </c>
      <c r="AUP19" t="s">
        <v>733</v>
      </c>
      <c r="AUQ19" t="s">
        <v>740</v>
      </c>
      <c r="AUR19" t="s">
        <v>734</v>
      </c>
      <c r="AUS19" t="s">
        <v>739</v>
      </c>
      <c r="AUT19" t="s">
        <v>733</v>
      </c>
      <c r="AUU19" t="s">
        <v>740</v>
      </c>
      <c r="AUV19" t="s">
        <v>734</v>
      </c>
      <c r="AUW19" t="s">
        <v>739</v>
      </c>
      <c r="AUX19" t="s">
        <v>733</v>
      </c>
      <c r="AUY19" t="s">
        <v>740</v>
      </c>
      <c r="AUZ19" t="s">
        <v>734</v>
      </c>
      <c r="AVA19" t="s">
        <v>739</v>
      </c>
      <c r="AVB19" t="s">
        <v>733</v>
      </c>
      <c r="AVC19" t="s">
        <v>740</v>
      </c>
      <c r="AVD19" t="s">
        <v>734</v>
      </c>
      <c r="AVE19" t="s">
        <v>739</v>
      </c>
      <c r="AVF19" t="s">
        <v>733</v>
      </c>
      <c r="AVG19" t="s">
        <v>740</v>
      </c>
      <c r="AVH19" t="s">
        <v>732</v>
      </c>
      <c r="AVI19" t="s">
        <v>740</v>
      </c>
      <c r="AVJ19" t="s">
        <v>734</v>
      </c>
      <c r="AVK19" t="s">
        <v>742</v>
      </c>
      <c r="AVL19" t="s">
        <v>732</v>
      </c>
      <c r="AVM19" t="s">
        <v>740</v>
      </c>
      <c r="AVN19" t="s">
        <v>734</v>
      </c>
      <c r="AVO19" t="s">
        <v>742</v>
      </c>
      <c r="AVP19" t="s">
        <v>732</v>
      </c>
      <c r="AVQ19" t="s">
        <v>740</v>
      </c>
      <c r="AVR19" t="s">
        <v>734</v>
      </c>
      <c r="AVS19" t="s">
        <v>739</v>
      </c>
      <c r="AVT19" t="s">
        <v>733</v>
      </c>
      <c r="AVU19" t="s">
        <v>740</v>
      </c>
      <c r="AVV19" t="s">
        <v>734</v>
      </c>
      <c r="AVW19" t="s">
        <v>739</v>
      </c>
      <c r="AVX19" t="s">
        <v>733</v>
      </c>
      <c r="AVY19" t="s">
        <v>740</v>
      </c>
      <c r="AVZ19" t="s">
        <v>734</v>
      </c>
      <c r="AWA19" t="s">
        <v>739</v>
      </c>
      <c r="AWB19" t="s">
        <v>733</v>
      </c>
      <c r="AWC19" t="s">
        <v>740</v>
      </c>
      <c r="AWD19" t="s">
        <v>734</v>
      </c>
      <c r="AWE19" t="s">
        <v>739</v>
      </c>
      <c r="AWF19" t="s">
        <v>733</v>
      </c>
      <c r="AWG19" t="s">
        <v>740</v>
      </c>
      <c r="AWH19" t="s">
        <v>734</v>
      </c>
      <c r="AWI19" t="s">
        <v>739</v>
      </c>
      <c r="AWJ19" t="s">
        <v>733</v>
      </c>
      <c r="AWK19" t="s">
        <v>740</v>
      </c>
      <c r="AWL19" t="s">
        <v>734</v>
      </c>
      <c r="AWM19" t="s">
        <v>739</v>
      </c>
      <c r="AWN19" t="s">
        <v>733</v>
      </c>
      <c r="AWO19" t="s">
        <v>740</v>
      </c>
      <c r="AWP19" t="s">
        <v>734</v>
      </c>
      <c r="AWQ19" t="s">
        <v>739</v>
      </c>
      <c r="AWR19" t="s">
        <v>733</v>
      </c>
      <c r="AWS19" t="s">
        <v>740</v>
      </c>
      <c r="AWT19" t="s">
        <v>734</v>
      </c>
      <c r="AWU19" t="s">
        <v>739</v>
      </c>
      <c r="AWV19" t="s">
        <v>733</v>
      </c>
      <c r="AWW19" t="s">
        <v>740</v>
      </c>
      <c r="AWX19" t="s">
        <v>734</v>
      </c>
      <c r="AWY19" t="s">
        <v>739</v>
      </c>
      <c r="AWZ19" t="s">
        <v>733</v>
      </c>
      <c r="AXA19" t="s">
        <v>740</v>
      </c>
      <c r="AXB19" t="s">
        <v>734</v>
      </c>
      <c r="AXC19" t="s">
        <v>739</v>
      </c>
      <c r="AXD19" t="s">
        <v>733</v>
      </c>
      <c r="AXE19" t="s">
        <v>740</v>
      </c>
      <c r="AXF19" t="s">
        <v>734</v>
      </c>
      <c r="AXG19" t="s">
        <v>739</v>
      </c>
      <c r="AXH19" t="s">
        <v>733</v>
      </c>
      <c r="AXI19" t="s">
        <v>740</v>
      </c>
      <c r="AXJ19" t="s">
        <v>734</v>
      </c>
      <c r="AXK19" t="s">
        <v>739</v>
      </c>
      <c r="AXL19" t="s">
        <v>733</v>
      </c>
      <c r="AXM19" t="s">
        <v>740</v>
      </c>
      <c r="AXN19" t="s">
        <v>734</v>
      </c>
      <c r="AXO19" t="s">
        <v>739</v>
      </c>
      <c r="AXP19" t="s">
        <v>733</v>
      </c>
      <c r="AXQ19" t="s">
        <v>740</v>
      </c>
      <c r="AXR19" t="s">
        <v>734</v>
      </c>
      <c r="AXS19" t="s">
        <v>739</v>
      </c>
      <c r="AXT19" t="s">
        <v>733</v>
      </c>
      <c r="AXU19" t="s">
        <v>740</v>
      </c>
      <c r="AXV19" t="s">
        <v>734</v>
      </c>
      <c r="AXW19" t="s">
        <v>739</v>
      </c>
      <c r="AXX19" t="s">
        <v>733</v>
      </c>
      <c r="AXY19" t="s">
        <v>740</v>
      </c>
      <c r="AXZ19" t="s">
        <v>734</v>
      </c>
      <c r="AYA19" t="s">
        <v>739</v>
      </c>
      <c r="AYB19" t="s">
        <v>733</v>
      </c>
      <c r="AYC19" t="s">
        <v>740</v>
      </c>
      <c r="AYD19" t="s">
        <v>734</v>
      </c>
      <c r="AYE19" t="s">
        <v>739</v>
      </c>
      <c r="AYF19" t="s">
        <v>733</v>
      </c>
      <c r="AYG19" t="s">
        <v>740</v>
      </c>
      <c r="AYH19" t="s">
        <v>734</v>
      </c>
      <c r="AYI19" t="s">
        <v>739</v>
      </c>
      <c r="AYJ19" t="s">
        <v>733</v>
      </c>
      <c r="AYK19" t="s">
        <v>740</v>
      </c>
      <c r="AYL19" t="s">
        <v>734</v>
      </c>
      <c r="AYM19" t="s">
        <v>739</v>
      </c>
      <c r="AYN19" t="s">
        <v>733</v>
      </c>
      <c r="AYO19" t="s">
        <v>740</v>
      </c>
      <c r="AYP19" t="s">
        <v>734</v>
      </c>
      <c r="AYQ19" t="s">
        <v>739</v>
      </c>
      <c r="AYR19" t="s">
        <v>733</v>
      </c>
      <c r="AYS19" t="s">
        <v>740</v>
      </c>
      <c r="AYT19" t="s">
        <v>734</v>
      </c>
      <c r="AYU19" t="s">
        <v>739</v>
      </c>
      <c r="AYV19" t="s">
        <v>733</v>
      </c>
      <c r="AYW19" t="s">
        <v>740</v>
      </c>
      <c r="AYX19" t="s">
        <v>734</v>
      </c>
      <c r="AYY19" t="s">
        <v>739</v>
      </c>
      <c r="AYZ19" t="s">
        <v>733</v>
      </c>
      <c r="AZA19" t="s">
        <v>740</v>
      </c>
      <c r="AZB19" t="s">
        <v>732</v>
      </c>
      <c r="AZC19" t="s">
        <v>740</v>
      </c>
      <c r="AZD19" t="s">
        <v>734</v>
      </c>
      <c r="AZE19" t="s">
        <v>742</v>
      </c>
      <c r="AZF19" t="s">
        <v>732</v>
      </c>
      <c r="AZG19" t="s">
        <v>740</v>
      </c>
      <c r="AZH19" t="s">
        <v>734</v>
      </c>
      <c r="AZI19" t="s">
        <v>742</v>
      </c>
      <c r="AZJ19" t="s">
        <v>732</v>
      </c>
      <c r="AZK19" t="s">
        <v>740</v>
      </c>
      <c r="AZL19" t="s">
        <v>734</v>
      </c>
      <c r="AZM19" t="s">
        <v>739</v>
      </c>
      <c r="AZN19" t="s">
        <v>733</v>
      </c>
      <c r="AZO19" t="s">
        <v>740</v>
      </c>
      <c r="AZP19" t="s">
        <v>734</v>
      </c>
      <c r="AZQ19" t="s">
        <v>739</v>
      </c>
      <c r="AZR19" t="s">
        <v>733</v>
      </c>
      <c r="AZS19" t="s">
        <v>740</v>
      </c>
      <c r="AZT19" t="s">
        <v>734</v>
      </c>
      <c r="AZU19" t="s">
        <v>739</v>
      </c>
      <c r="AZV19" t="s">
        <v>733</v>
      </c>
      <c r="AZW19" t="s">
        <v>740</v>
      </c>
      <c r="AZX19" t="s">
        <v>734</v>
      </c>
      <c r="AZY19" t="s">
        <v>739</v>
      </c>
      <c r="AZZ19" t="s">
        <v>733</v>
      </c>
      <c r="BAA19" t="s">
        <v>740</v>
      </c>
      <c r="BAB19" t="s">
        <v>734</v>
      </c>
      <c r="BAC19" t="s">
        <v>739</v>
      </c>
      <c r="BAD19" t="s">
        <v>733</v>
      </c>
      <c r="BAE19" t="s">
        <v>740</v>
      </c>
      <c r="BAF19" t="s">
        <v>734</v>
      </c>
      <c r="BAG19" t="s">
        <v>739</v>
      </c>
      <c r="BAH19" t="s">
        <v>733</v>
      </c>
      <c r="BAI19" t="s">
        <v>740</v>
      </c>
      <c r="BAJ19" t="s">
        <v>734</v>
      </c>
      <c r="BAK19" t="s">
        <v>739</v>
      </c>
      <c r="BAL19" t="s">
        <v>733</v>
      </c>
      <c r="BAM19" t="s">
        <v>740</v>
      </c>
      <c r="BAN19" t="s">
        <v>734</v>
      </c>
      <c r="BAO19" t="s">
        <v>739</v>
      </c>
      <c r="BAP19" t="s">
        <v>733</v>
      </c>
      <c r="BAQ19" t="s">
        <v>740</v>
      </c>
      <c r="BAR19" t="s">
        <v>734</v>
      </c>
      <c r="BAS19" t="s">
        <v>739</v>
      </c>
      <c r="BAT19" t="s">
        <v>733</v>
      </c>
      <c r="BAU19" t="s">
        <v>740</v>
      </c>
      <c r="BAV19" t="s">
        <v>734</v>
      </c>
      <c r="BAW19" t="s">
        <v>739</v>
      </c>
      <c r="BAX19" t="s">
        <v>733</v>
      </c>
      <c r="BAY19" t="s">
        <v>740</v>
      </c>
      <c r="BAZ19" t="s">
        <v>734</v>
      </c>
      <c r="BBA19" t="s">
        <v>739</v>
      </c>
      <c r="BBB19" t="s">
        <v>733</v>
      </c>
      <c r="BBC19" t="s">
        <v>740</v>
      </c>
      <c r="BBD19" t="s">
        <v>734</v>
      </c>
      <c r="BBE19" t="s">
        <v>739</v>
      </c>
      <c r="BBF19" t="s">
        <v>733</v>
      </c>
      <c r="BBG19" t="s">
        <v>740</v>
      </c>
      <c r="BBH19" t="s">
        <v>734</v>
      </c>
      <c r="BBI19" t="s">
        <v>739</v>
      </c>
      <c r="BBJ19" t="s">
        <v>733</v>
      </c>
      <c r="BBK19" t="s">
        <v>740</v>
      </c>
      <c r="BBL19" t="s">
        <v>734</v>
      </c>
      <c r="BBM19" t="s">
        <v>739</v>
      </c>
      <c r="BBN19" t="s">
        <v>733</v>
      </c>
      <c r="BBO19" t="s">
        <v>740</v>
      </c>
      <c r="BBP19" t="s">
        <v>734</v>
      </c>
      <c r="BBQ19" t="s">
        <v>739</v>
      </c>
      <c r="BBR19" t="s">
        <v>733</v>
      </c>
      <c r="BBS19" t="s">
        <v>740</v>
      </c>
      <c r="BBT19" t="s">
        <v>734</v>
      </c>
      <c r="BBU19" t="s">
        <v>739</v>
      </c>
      <c r="BBV19" t="s">
        <v>733</v>
      </c>
      <c r="BBW19" t="s">
        <v>740</v>
      </c>
      <c r="BBX19" t="s">
        <v>734</v>
      </c>
      <c r="BBY19" t="s">
        <v>739</v>
      </c>
      <c r="BBZ19" t="s">
        <v>733</v>
      </c>
      <c r="BCA19" t="s">
        <v>740</v>
      </c>
      <c r="BCB19" t="s">
        <v>734</v>
      </c>
      <c r="BCC19" t="s">
        <v>739</v>
      </c>
      <c r="BCD19" t="s">
        <v>733</v>
      </c>
      <c r="BCE19" t="s">
        <v>740</v>
      </c>
      <c r="BCF19" t="s">
        <v>734</v>
      </c>
      <c r="BCG19" t="s">
        <v>739</v>
      </c>
      <c r="BCH19" t="s">
        <v>733</v>
      </c>
      <c r="BCI19" t="s">
        <v>740</v>
      </c>
      <c r="BCJ19" t="s">
        <v>734</v>
      </c>
      <c r="BCK19" t="s">
        <v>739</v>
      </c>
      <c r="BCL19" t="s">
        <v>733</v>
      </c>
      <c r="BCM19" t="s">
        <v>740</v>
      </c>
      <c r="BCN19" t="s">
        <v>734</v>
      </c>
      <c r="BCO19" t="s">
        <v>739</v>
      </c>
      <c r="BCP19" t="s">
        <v>733</v>
      </c>
      <c r="BCQ19" t="s">
        <v>740</v>
      </c>
      <c r="BCR19" t="s">
        <v>734</v>
      </c>
      <c r="BCS19" t="s">
        <v>739</v>
      </c>
      <c r="BCT19" t="s">
        <v>733</v>
      </c>
      <c r="BCU19" t="s">
        <v>740</v>
      </c>
      <c r="BCV19" t="s">
        <v>734</v>
      </c>
      <c r="BCW19" t="s">
        <v>739</v>
      </c>
      <c r="BCX19" t="s">
        <v>733</v>
      </c>
      <c r="BCY19" t="s">
        <v>740</v>
      </c>
      <c r="BCZ19" t="s">
        <v>734</v>
      </c>
      <c r="BDA19" t="s">
        <v>739</v>
      </c>
      <c r="BDB19" t="s">
        <v>733</v>
      </c>
      <c r="BDC19" t="s">
        <v>740</v>
      </c>
      <c r="BDD19" t="s">
        <v>732</v>
      </c>
      <c r="BDE19" t="s">
        <v>740</v>
      </c>
      <c r="BDF19" t="s">
        <v>734</v>
      </c>
      <c r="BDG19" t="s">
        <v>742</v>
      </c>
      <c r="BDH19" t="s">
        <v>732</v>
      </c>
      <c r="BDI19" t="s">
        <v>740</v>
      </c>
      <c r="BDJ19" t="s">
        <v>734</v>
      </c>
      <c r="BDK19" t="s">
        <v>742</v>
      </c>
      <c r="BDL19" t="s">
        <v>732</v>
      </c>
      <c r="BDM19" t="s">
        <v>740</v>
      </c>
      <c r="BDN19" t="s">
        <v>734</v>
      </c>
      <c r="BDO19" t="s">
        <v>739</v>
      </c>
      <c r="BDP19" t="s">
        <v>733</v>
      </c>
      <c r="BDQ19" t="s">
        <v>740</v>
      </c>
      <c r="BDR19" t="s">
        <v>732</v>
      </c>
      <c r="BDS19" t="s">
        <v>740</v>
      </c>
      <c r="BDT19" t="s">
        <v>734</v>
      </c>
      <c r="BDU19" t="s">
        <v>742</v>
      </c>
      <c r="BDV19" t="s">
        <v>732</v>
      </c>
      <c r="BDW19" t="s">
        <v>740</v>
      </c>
      <c r="BDX19" t="s">
        <v>734</v>
      </c>
      <c r="BDY19" t="s">
        <v>742</v>
      </c>
      <c r="BDZ19" t="s">
        <v>732</v>
      </c>
      <c r="BEA19" t="s">
        <v>740</v>
      </c>
      <c r="BEB19" t="s">
        <v>734</v>
      </c>
      <c r="BEC19" t="s">
        <v>739</v>
      </c>
      <c r="BED19" t="s">
        <v>733</v>
      </c>
      <c r="BEE19" t="s">
        <v>740</v>
      </c>
      <c r="BEF19" t="s">
        <v>734</v>
      </c>
      <c r="BEG19" t="s">
        <v>739</v>
      </c>
      <c r="BEH19" t="s">
        <v>733</v>
      </c>
      <c r="BEI19" t="s">
        <v>740</v>
      </c>
      <c r="BEJ19" t="s">
        <v>734</v>
      </c>
      <c r="BEK19" t="s">
        <v>739</v>
      </c>
      <c r="BEL19" t="s">
        <v>733</v>
      </c>
      <c r="BEM19" t="s">
        <v>740</v>
      </c>
      <c r="BEN19" t="s">
        <v>734</v>
      </c>
      <c r="BEO19" t="s">
        <v>739</v>
      </c>
      <c r="BEP19" t="s">
        <v>733</v>
      </c>
      <c r="BEQ19" t="s">
        <v>740</v>
      </c>
      <c r="BER19" t="s">
        <v>734</v>
      </c>
      <c r="BES19" t="s">
        <v>739</v>
      </c>
      <c r="BET19" t="s">
        <v>733</v>
      </c>
      <c r="BEU19" t="s">
        <v>740</v>
      </c>
      <c r="BEV19" t="s">
        <v>734</v>
      </c>
      <c r="BEW19" t="s">
        <v>739</v>
      </c>
      <c r="BEX19" t="s">
        <v>733</v>
      </c>
      <c r="BEY19" t="s">
        <v>740</v>
      </c>
      <c r="BEZ19" t="s">
        <v>734</v>
      </c>
      <c r="BFA19" t="s">
        <v>739</v>
      </c>
      <c r="BFB19" t="s">
        <v>733</v>
      </c>
      <c r="BFC19" t="s">
        <v>740</v>
      </c>
      <c r="BFD19" t="s">
        <v>734</v>
      </c>
      <c r="BFE19" t="s">
        <v>739</v>
      </c>
      <c r="BFF19" t="s">
        <v>733</v>
      </c>
      <c r="BFG19" t="s">
        <v>740</v>
      </c>
      <c r="BFH19" t="s">
        <v>734</v>
      </c>
      <c r="BFI19" t="s">
        <v>739</v>
      </c>
      <c r="BFJ19" t="s">
        <v>733</v>
      </c>
      <c r="BFK19" t="s">
        <v>740</v>
      </c>
      <c r="BFL19" t="s">
        <v>734</v>
      </c>
      <c r="BFM19" t="s">
        <v>739</v>
      </c>
      <c r="BFN19" t="s">
        <v>733</v>
      </c>
      <c r="BFO19" t="s">
        <v>740</v>
      </c>
      <c r="BFP19" t="s">
        <v>734</v>
      </c>
      <c r="BFQ19" t="s">
        <v>739</v>
      </c>
      <c r="BFR19" t="s">
        <v>733</v>
      </c>
      <c r="BFS19" t="s">
        <v>740</v>
      </c>
      <c r="BFT19" t="s">
        <v>734</v>
      </c>
      <c r="BFU19" t="s">
        <v>739</v>
      </c>
      <c r="BFV19" t="s">
        <v>733</v>
      </c>
      <c r="BFW19" t="s">
        <v>740</v>
      </c>
      <c r="BFX19" t="s">
        <v>734</v>
      </c>
      <c r="BFY19" t="s">
        <v>739</v>
      </c>
      <c r="BFZ19" t="s">
        <v>733</v>
      </c>
      <c r="BGA19" t="s">
        <v>740</v>
      </c>
      <c r="BGB19" t="s">
        <v>734</v>
      </c>
      <c r="BGC19" t="s">
        <v>739</v>
      </c>
      <c r="BGD19" t="s">
        <v>733</v>
      </c>
      <c r="BGE19" t="s">
        <v>740</v>
      </c>
      <c r="BGF19" t="s">
        <v>734</v>
      </c>
      <c r="BGG19" t="s">
        <v>739</v>
      </c>
      <c r="BGH19" t="s">
        <v>733</v>
      </c>
      <c r="BGI19" t="s">
        <v>740</v>
      </c>
      <c r="BGJ19" t="s">
        <v>734</v>
      </c>
      <c r="BGK19" t="s">
        <v>739</v>
      </c>
      <c r="BGL19" t="s">
        <v>733</v>
      </c>
      <c r="BGM19" t="s">
        <v>740</v>
      </c>
      <c r="BGN19" t="s">
        <v>734</v>
      </c>
      <c r="BGO19" t="s">
        <v>739</v>
      </c>
      <c r="BGP19" t="s">
        <v>733</v>
      </c>
      <c r="BGQ19" t="s">
        <v>740</v>
      </c>
      <c r="BGR19" t="s">
        <v>734</v>
      </c>
      <c r="BGS19" t="s">
        <v>739</v>
      </c>
      <c r="BGT19" t="s">
        <v>733</v>
      </c>
      <c r="BGU19" t="s">
        <v>740</v>
      </c>
      <c r="BGV19" t="s">
        <v>734</v>
      </c>
      <c r="BGW19" t="s">
        <v>739</v>
      </c>
      <c r="BGX19" t="s">
        <v>733</v>
      </c>
      <c r="BGY19" t="s">
        <v>740</v>
      </c>
      <c r="BGZ19" t="s">
        <v>734</v>
      </c>
      <c r="BHA19" t="s">
        <v>739</v>
      </c>
      <c r="BHB19" t="s">
        <v>733</v>
      </c>
      <c r="BHC19" t="s">
        <v>740</v>
      </c>
      <c r="BHD19" t="s">
        <v>734</v>
      </c>
      <c r="BHE19" t="s">
        <v>739</v>
      </c>
      <c r="BHF19" t="s">
        <v>733</v>
      </c>
      <c r="BHG19" t="s">
        <v>740</v>
      </c>
      <c r="BHH19" t="s">
        <v>734</v>
      </c>
      <c r="BHI19" t="s">
        <v>739</v>
      </c>
      <c r="BHJ19" t="s">
        <v>733</v>
      </c>
      <c r="BHK19" t="s">
        <v>740</v>
      </c>
      <c r="BHL19" t="s">
        <v>734</v>
      </c>
      <c r="BHM19" t="s">
        <v>739</v>
      </c>
      <c r="BHN19" t="s">
        <v>733</v>
      </c>
      <c r="BHO19" t="s">
        <v>740</v>
      </c>
      <c r="BHP19" t="s">
        <v>734</v>
      </c>
      <c r="BHQ19" t="s">
        <v>739</v>
      </c>
      <c r="BHR19" t="s">
        <v>733</v>
      </c>
      <c r="BHS19" t="s">
        <v>740</v>
      </c>
      <c r="BHT19" t="s">
        <v>734</v>
      </c>
      <c r="BHU19" t="s">
        <v>739</v>
      </c>
      <c r="BHV19" t="s">
        <v>733</v>
      </c>
      <c r="BHW19" t="s">
        <v>740</v>
      </c>
      <c r="BHX19" t="s">
        <v>734</v>
      </c>
      <c r="BHY19" t="s">
        <v>739</v>
      </c>
      <c r="BHZ19" t="s">
        <v>733</v>
      </c>
      <c r="BIA19" t="s">
        <v>740</v>
      </c>
      <c r="BIB19" t="s">
        <v>734</v>
      </c>
      <c r="BIC19" t="s">
        <v>739</v>
      </c>
      <c r="BID19" t="s">
        <v>733</v>
      </c>
      <c r="BIE19" t="s">
        <v>740</v>
      </c>
      <c r="BIF19" t="s">
        <v>734</v>
      </c>
      <c r="BIG19" t="s">
        <v>739</v>
      </c>
      <c r="BIH19" t="s">
        <v>733</v>
      </c>
      <c r="BII19" t="s">
        <v>740</v>
      </c>
      <c r="BIJ19" t="s">
        <v>734</v>
      </c>
      <c r="BIK19" t="s">
        <v>739</v>
      </c>
      <c r="BIL19" t="s">
        <v>733</v>
      </c>
      <c r="BIM19" t="s">
        <v>740</v>
      </c>
      <c r="BIN19" t="s">
        <v>734</v>
      </c>
      <c r="BIO19" t="s">
        <v>739</v>
      </c>
      <c r="BIP19" t="s">
        <v>733</v>
      </c>
      <c r="BIQ19" t="s">
        <v>740</v>
      </c>
      <c r="BIR19" t="s">
        <v>734</v>
      </c>
      <c r="BIS19" t="s">
        <v>739</v>
      </c>
      <c r="BIT19" t="s">
        <v>733</v>
      </c>
      <c r="BIU19" t="s">
        <v>740</v>
      </c>
      <c r="BIV19" t="s">
        <v>734</v>
      </c>
      <c r="BIW19" t="s">
        <v>739</v>
      </c>
      <c r="BIX19" t="s">
        <v>733</v>
      </c>
      <c r="BIY19" t="s">
        <v>740</v>
      </c>
      <c r="BIZ19" t="s">
        <v>734</v>
      </c>
      <c r="BJA19" t="s">
        <v>739</v>
      </c>
      <c r="BJB19" t="s">
        <v>733</v>
      </c>
      <c r="BJC19" t="s">
        <v>740</v>
      </c>
      <c r="BJD19" t="s">
        <v>734</v>
      </c>
      <c r="BJE19" t="s">
        <v>739</v>
      </c>
      <c r="BJF19" t="s">
        <v>733</v>
      </c>
      <c r="BJG19" t="s">
        <v>740</v>
      </c>
      <c r="BJH19" t="s">
        <v>734</v>
      </c>
      <c r="BJI19" t="s">
        <v>739</v>
      </c>
      <c r="BJJ19" t="s">
        <v>733</v>
      </c>
      <c r="BJK19" t="s">
        <v>740</v>
      </c>
      <c r="BJL19" t="s">
        <v>734</v>
      </c>
      <c r="BJM19" t="s">
        <v>739</v>
      </c>
      <c r="BJN19" t="s">
        <v>733</v>
      </c>
      <c r="BJO19" t="s">
        <v>740</v>
      </c>
      <c r="BJP19" t="s">
        <v>732</v>
      </c>
      <c r="BJQ19" t="s">
        <v>740</v>
      </c>
      <c r="BJR19" t="s">
        <v>734</v>
      </c>
      <c r="BJS19" t="s">
        <v>742</v>
      </c>
      <c r="BJT19" t="s">
        <v>732</v>
      </c>
      <c r="BJU19" t="s">
        <v>740</v>
      </c>
      <c r="BJV19" t="s">
        <v>734</v>
      </c>
      <c r="BJW19" t="s">
        <v>742</v>
      </c>
      <c r="BJX19" t="s">
        <v>732</v>
      </c>
      <c r="BJY19" t="s">
        <v>740</v>
      </c>
      <c r="BJZ19" t="s">
        <v>734</v>
      </c>
      <c r="BKA19" t="s">
        <v>739</v>
      </c>
      <c r="BKB19" t="s">
        <v>733</v>
      </c>
      <c r="BKC19" t="s">
        <v>740</v>
      </c>
      <c r="BKD19" t="s">
        <v>734</v>
      </c>
      <c r="BKE19" t="s">
        <v>739</v>
      </c>
      <c r="BKF19" t="s">
        <v>733</v>
      </c>
      <c r="BKG19" t="s">
        <v>740</v>
      </c>
      <c r="BKH19" t="s">
        <v>734</v>
      </c>
      <c r="BKI19" t="s">
        <v>739</v>
      </c>
      <c r="BKJ19" t="s">
        <v>733</v>
      </c>
      <c r="BKK19" t="s">
        <v>740</v>
      </c>
      <c r="BKL19" t="s">
        <v>734</v>
      </c>
      <c r="BKM19" t="s">
        <v>739</v>
      </c>
      <c r="BKN19" t="s">
        <v>733</v>
      </c>
      <c r="BKO19" t="s">
        <v>740</v>
      </c>
      <c r="BKP19" t="s">
        <v>734</v>
      </c>
      <c r="BKQ19" t="s">
        <v>739</v>
      </c>
      <c r="BKR19" t="s">
        <v>733</v>
      </c>
      <c r="BKS19" t="s">
        <v>740</v>
      </c>
      <c r="BKT19" t="s">
        <v>734</v>
      </c>
      <c r="BKU19" t="s">
        <v>739</v>
      </c>
      <c r="BKV19" t="s">
        <v>733</v>
      </c>
      <c r="BKW19" t="s">
        <v>740</v>
      </c>
      <c r="BKX19" t="s">
        <v>734</v>
      </c>
      <c r="BKY19" t="s">
        <v>739</v>
      </c>
      <c r="BKZ19" t="s">
        <v>733</v>
      </c>
      <c r="BLA19" t="s">
        <v>740</v>
      </c>
      <c r="BLB19" t="s">
        <v>734</v>
      </c>
      <c r="BLC19" t="s">
        <v>739</v>
      </c>
      <c r="BLD19" t="s">
        <v>733</v>
      </c>
      <c r="BLE19" t="s">
        <v>740</v>
      </c>
      <c r="BLF19" t="s">
        <v>734</v>
      </c>
      <c r="BLG19" t="s">
        <v>739</v>
      </c>
      <c r="BLH19" t="s">
        <v>733</v>
      </c>
      <c r="BLI19" t="s">
        <v>740</v>
      </c>
      <c r="BLJ19" t="s">
        <v>734</v>
      </c>
      <c r="BLK19" t="s">
        <v>739</v>
      </c>
      <c r="BLL19" t="s">
        <v>733</v>
      </c>
      <c r="BLM19" t="s">
        <v>740</v>
      </c>
      <c r="BLN19" t="s">
        <v>734</v>
      </c>
      <c r="BLO19" t="s">
        <v>739</v>
      </c>
      <c r="BLP19" t="s">
        <v>733</v>
      </c>
      <c r="BLQ19" t="s">
        <v>740</v>
      </c>
      <c r="BLR19" t="s">
        <v>734</v>
      </c>
      <c r="BLS19" t="s">
        <v>739</v>
      </c>
      <c r="BLT19" t="s">
        <v>733</v>
      </c>
      <c r="BLU19" t="s">
        <v>740</v>
      </c>
      <c r="BLV19" t="s">
        <v>734</v>
      </c>
      <c r="BLW19" t="s">
        <v>739</v>
      </c>
      <c r="BLX19" t="s">
        <v>733</v>
      </c>
      <c r="BLY19" t="s">
        <v>740</v>
      </c>
      <c r="BLZ19" t="s">
        <v>734</v>
      </c>
      <c r="BMA19" t="s">
        <v>739</v>
      </c>
      <c r="BMB19" t="s">
        <v>733</v>
      </c>
      <c r="BMC19" t="s">
        <v>740</v>
      </c>
      <c r="BMD19" t="s">
        <v>734</v>
      </c>
      <c r="BME19" t="s">
        <v>739</v>
      </c>
      <c r="BMF19" t="s">
        <v>733</v>
      </c>
      <c r="BMG19" t="s">
        <v>740</v>
      </c>
      <c r="BMH19" t="s">
        <v>734</v>
      </c>
      <c r="BMI19" t="s">
        <v>739</v>
      </c>
      <c r="BMJ19" t="s">
        <v>733</v>
      </c>
      <c r="BMK19" t="s">
        <v>740</v>
      </c>
      <c r="BML19" t="s">
        <v>734</v>
      </c>
      <c r="BMM19" t="s">
        <v>739</v>
      </c>
      <c r="BMN19" t="s">
        <v>733</v>
      </c>
      <c r="BMO19" t="s">
        <v>740</v>
      </c>
      <c r="BMP19" t="s">
        <v>734</v>
      </c>
      <c r="BMQ19" t="s">
        <v>739</v>
      </c>
      <c r="BMR19" t="s">
        <v>733</v>
      </c>
      <c r="BMS19" t="s">
        <v>740</v>
      </c>
      <c r="BMT19" t="s">
        <v>734</v>
      </c>
      <c r="BMU19" t="s">
        <v>739</v>
      </c>
      <c r="BMV19" t="s">
        <v>733</v>
      </c>
      <c r="BMW19" t="s">
        <v>740</v>
      </c>
      <c r="BMX19" t="s">
        <v>734</v>
      </c>
      <c r="BMY19" t="s">
        <v>739</v>
      </c>
      <c r="BMZ19" t="s">
        <v>733</v>
      </c>
      <c r="BNA19" t="s">
        <v>740</v>
      </c>
      <c r="BNB19" t="s">
        <v>734</v>
      </c>
      <c r="BNC19" t="s">
        <v>739</v>
      </c>
      <c r="BND19" t="s">
        <v>733</v>
      </c>
      <c r="BNE19" t="s">
        <v>740</v>
      </c>
      <c r="BNF19" t="s">
        <v>734</v>
      </c>
      <c r="BNG19" t="s">
        <v>739</v>
      </c>
      <c r="BNH19" t="s">
        <v>733</v>
      </c>
      <c r="BNI19" t="s">
        <v>740</v>
      </c>
      <c r="BNJ19" t="s">
        <v>734</v>
      </c>
      <c r="BNK19" t="s">
        <v>739</v>
      </c>
      <c r="BNL19" t="s">
        <v>733</v>
      </c>
      <c r="BNM19" t="s">
        <v>740</v>
      </c>
      <c r="BNN19" t="s">
        <v>734</v>
      </c>
      <c r="BNO19" t="s">
        <v>739</v>
      </c>
      <c r="BNP19" t="s">
        <v>733</v>
      </c>
      <c r="BNQ19" t="s">
        <v>740</v>
      </c>
      <c r="BNR19" t="s">
        <v>734</v>
      </c>
      <c r="BNS19" t="s">
        <v>739</v>
      </c>
      <c r="BNT19" t="s">
        <v>733</v>
      </c>
      <c r="BNU19" t="s">
        <v>740</v>
      </c>
      <c r="BNV19" t="s">
        <v>734</v>
      </c>
      <c r="BNW19" t="s">
        <v>739</v>
      </c>
      <c r="BNX19" t="s">
        <v>733</v>
      </c>
      <c r="BNY19" t="s">
        <v>740</v>
      </c>
      <c r="BNZ19" t="s">
        <v>734</v>
      </c>
      <c r="BOA19" t="s">
        <v>739</v>
      </c>
      <c r="BOB19" t="s">
        <v>733</v>
      </c>
      <c r="BOC19" t="s">
        <v>740</v>
      </c>
      <c r="BOD19" t="s">
        <v>734</v>
      </c>
      <c r="BOE19" t="s">
        <v>739</v>
      </c>
      <c r="BOF19" t="s">
        <v>733</v>
      </c>
      <c r="BOG19" t="s">
        <v>740</v>
      </c>
      <c r="BOH19" t="s">
        <v>732</v>
      </c>
      <c r="BOI19" t="s">
        <v>740</v>
      </c>
      <c r="BOJ19" t="s">
        <v>734</v>
      </c>
      <c r="BOK19" t="s">
        <v>742</v>
      </c>
      <c r="BOL19" t="s">
        <v>732</v>
      </c>
      <c r="BOM19" t="s">
        <v>740</v>
      </c>
      <c r="BON19" t="s">
        <v>734</v>
      </c>
      <c r="BOO19" t="s">
        <v>742</v>
      </c>
      <c r="BOP19" t="s">
        <v>732</v>
      </c>
      <c r="BOQ19" t="s">
        <v>740</v>
      </c>
      <c r="BOR19" t="s">
        <v>734</v>
      </c>
      <c r="BOS19" t="s">
        <v>739</v>
      </c>
      <c r="BOT19" t="s">
        <v>733</v>
      </c>
      <c r="BOU19" t="s">
        <v>740</v>
      </c>
      <c r="BOV19" t="s">
        <v>734</v>
      </c>
      <c r="BOW19" t="s">
        <v>739</v>
      </c>
      <c r="BOX19" t="s">
        <v>733</v>
      </c>
      <c r="BOY19" t="s">
        <v>740</v>
      </c>
      <c r="BOZ19" t="s">
        <v>734</v>
      </c>
      <c r="BPA19" t="s">
        <v>739</v>
      </c>
      <c r="BPB19" t="s">
        <v>733</v>
      </c>
      <c r="BPC19" t="s">
        <v>740</v>
      </c>
      <c r="BPD19" t="s">
        <v>734</v>
      </c>
      <c r="BPE19" t="s">
        <v>739</v>
      </c>
      <c r="BPF19" t="s">
        <v>733</v>
      </c>
      <c r="BPG19" t="s">
        <v>740</v>
      </c>
      <c r="BPH19" t="s">
        <v>734</v>
      </c>
      <c r="BPI19" t="s">
        <v>739</v>
      </c>
      <c r="BPJ19" t="s">
        <v>733</v>
      </c>
      <c r="BPK19" t="s">
        <v>740</v>
      </c>
      <c r="BPL19" t="s">
        <v>734</v>
      </c>
      <c r="BPM19" t="s">
        <v>739</v>
      </c>
      <c r="BPN19" t="s">
        <v>733</v>
      </c>
      <c r="BPO19" t="s">
        <v>740</v>
      </c>
      <c r="BPP19" t="s">
        <v>734</v>
      </c>
      <c r="BPQ19" t="s">
        <v>739</v>
      </c>
      <c r="BPR19" t="s">
        <v>733</v>
      </c>
      <c r="BPS19" t="s">
        <v>740</v>
      </c>
      <c r="BPT19" t="s">
        <v>734</v>
      </c>
      <c r="BPU19" t="s">
        <v>739</v>
      </c>
      <c r="BPV19" t="s">
        <v>733</v>
      </c>
      <c r="BPW19" t="s">
        <v>740</v>
      </c>
      <c r="BPX19" t="s">
        <v>734</v>
      </c>
      <c r="BPY19" t="s">
        <v>739</v>
      </c>
      <c r="BPZ19" t="s">
        <v>733</v>
      </c>
      <c r="BQA19" t="s">
        <v>740</v>
      </c>
      <c r="BQB19" t="s">
        <v>734</v>
      </c>
      <c r="BQC19" t="s">
        <v>739</v>
      </c>
      <c r="BQD19" t="s">
        <v>733</v>
      </c>
      <c r="BQE19" t="s">
        <v>740</v>
      </c>
      <c r="BQF19" t="s">
        <v>734</v>
      </c>
      <c r="BQG19" t="s">
        <v>739</v>
      </c>
      <c r="BQH19" t="s">
        <v>733</v>
      </c>
      <c r="BQI19" t="s">
        <v>740</v>
      </c>
      <c r="BQJ19" t="s">
        <v>734</v>
      </c>
      <c r="BQK19" t="s">
        <v>739</v>
      </c>
      <c r="BQL19" t="s">
        <v>733</v>
      </c>
      <c r="BQM19" t="s">
        <v>740</v>
      </c>
      <c r="BQN19" t="s">
        <v>734</v>
      </c>
      <c r="BQO19" t="s">
        <v>739</v>
      </c>
      <c r="BQP19" t="s">
        <v>733</v>
      </c>
      <c r="BQQ19" t="s">
        <v>740</v>
      </c>
      <c r="BQR19" t="s">
        <v>734</v>
      </c>
      <c r="BQS19" t="s">
        <v>739</v>
      </c>
      <c r="BQT19" t="s">
        <v>733</v>
      </c>
      <c r="BQU19" t="s">
        <v>740</v>
      </c>
      <c r="BQV19" t="s">
        <v>734</v>
      </c>
      <c r="BQW19" t="s">
        <v>739</v>
      </c>
      <c r="BQX19" t="s">
        <v>733</v>
      </c>
      <c r="BQY19" t="s">
        <v>740</v>
      </c>
      <c r="BQZ19" t="s">
        <v>734</v>
      </c>
      <c r="BRA19" t="s">
        <v>739</v>
      </c>
      <c r="BRB19" t="s">
        <v>733</v>
      </c>
      <c r="BRC19" t="s">
        <v>740</v>
      </c>
      <c r="BRD19" t="s">
        <v>734</v>
      </c>
      <c r="BRE19" t="s">
        <v>739</v>
      </c>
      <c r="BRF19" t="s">
        <v>733</v>
      </c>
      <c r="BRG19" t="s">
        <v>740</v>
      </c>
      <c r="BRH19" t="s">
        <v>734</v>
      </c>
      <c r="BRI19" t="s">
        <v>739</v>
      </c>
      <c r="BRJ19" t="s">
        <v>733</v>
      </c>
      <c r="BRK19" t="s">
        <v>740</v>
      </c>
      <c r="BRL19" t="s">
        <v>734</v>
      </c>
      <c r="BRM19" t="s">
        <v>739</v>
      </c>
      <c r="BRN19" t="s">
        <v>733</v>
      </c>
      <c r="BRO19" t="s">
        <v>740</v>
      </c>
      <c r="BRP19" t="s">
        <v>732</v>
      </c>
      <c r="BRQ19" t="s">
        <v>740</v>
      </c>
      <c r="BRR19" t="s">
        <v>734</v>
      </c>
      <c r="BRS19" t="s">
        <v>742</v>
      </c>
      <c r="BRT19" t="s">
        <v>732</v>
      </c>
      <c r="BRU19" t="s">
        <v>740</v>
      </c>
      <c r="BRV19" t="s">
        <v>734</v>
      </c>
      <c r="BRW19" t="s">
        <v>742</v>
      </c>
      <c r="BRX19" t="s">
        <v>732</v>
      </c>
      <c r="BRY19" t="s">
        <v>740</v>
      </c>
      <c r="BRZ19" t="s">
        <v>734</v>
      </c>
      <c r="BSA19" t="s">
        <v>739</v>
      </c>
      <c r="BSB19" t="s">
        <v>733</v>
      </c>
      <c r="BSC19" t="s">
        <v>740</v>
      </c>
      <c r="BSD19" t="s">
        <v>734</v>
      </c>
      <c r="BSE19" t="s">
        <v>739</v>
      </c>
      <c r="BSF19" t="s">
        <v>733</v>
      </c>
      <c r="BSG19" t="s">
        <v>740</v>
      </c>
      <c r="BSH19" t="s">
        <v>734</v>
      </c>
      <c r="BSI19" t="s">
        <v>739</v>
      </c>
      <c r="BSJ19" t="s">
        <v>733</v>
      </c>
      <c r="BSK19" t="s">
        <v>740</v>
      </c>
      <c r="BSL19" t="s">
        <v>734</v>
      </c>
      <c r="BSM19" t="s">
        <v>739</v>
      </c>
      <c r="BSN19" t="s">
        <v>733</v>
      </c>
      <c r="BSO19" t="s">
        <v>740</v>
      </c>
      <c r="BSP19" t="s">
        <v>734</v>
      </c>
      <c r="BSQ19" t="s">
        <v>739</v>
      </c>
      <c r="BSR19" t="s">
        <v>733</v>
      </c>
      <c r="BSS19" t="s">
        <v>740</v>
      </c>
      <c r="BST19" t="s">
        <v>734</v>
      </c>
      <c r="BSU19" t="s">
        <v>739</v>
      </c>
      <c r="BSV19" t="s">
        <v>733</v>
      </c>
      <c r="BSW19" t="s">
        <v>740</v>
      </c>
      <c r="BSX19" t="s">
        <v>734</v>
      </c>
      <c r="BSY19" t="s">
        <v>739</v>
      </c>
      <c r="BSZ19" t="s">
        <v>733</v>
      </c>
      <c r="BTA19" t="s">
        <v>740</v>
      </c>
      <c r="BTB19" t="s">
        <v>734</v>
      </c>
      <c r="BTC19" t="s">
        <v>739</v>
      </c>
      <c r="BTD19" t="s">
        <v>733</v>
      </c>
      <c r="BTE19" t="s">
        <v>740</v>
      </c>
      <c r="BTF19" t="s">
        <v>734</v>
      </c>
      <c r="BTG19" t="s">
        <v>739</v>
      </c>
      <c r="BTH19" t="s">
        <v>733</v>
      </c>
      <c r="BTI19" t="s">
        <v>740</v>
      </c>
      <c r="BTJ19" t="s">
        <v>734</v>
      </c>
      <c r="BTK19" t="s">
        <v>739</v>
      </c>
      <c r="BTL19" t="s">
        <v>733</v>
      </c>
      <c r="BTM19" t="s">
        <v>740</v>
      </c>
      <c r="BTN19" t="s">
        <v>734</v>
      </c>
      <c r="BTO19" t="s">
        <v>739</v>
      </c>
      <c r="BTP19" t="s">
        <v>733</v>
      </c>
      <c r="BTQ19" t="s">
        <v>740</v>
      </c>
      <c r="BTR19" t="s">
        <v>734</v>
      </c>
      <c r="BTS19" t="s">
        <v>739</v>
      </c>
      <c r="BTT19" t="s">
        <v>733</v>
      </c>
      <c r="BTU19" t="s">
        <v>740</v>
      </c>
      <c r="BTV19" t="s">
        <v>734</v>
      </c>
      <c r="BTW19" t="s">
        <v>739</v>
      </c>
      <c r="BTX19" t="s">
        <v>733</v>
      </c>
      <c r="BTY19" t="s">
        <v>740</v>
      </c>
      <c r="BTZ19" t="s">
        <v>734</v>
      </c>
      <c r="BUA19" t="s">
        <v>739</v>
      </c>
      <c r="BUB19" t="s">
        <v>733</v>
      </c>
      <c r="BUC19" t="s">
        <v>740</v>
      </c>
      <c r="BUD19" t="s">
        <v>734</v>
      </c>
      <c r="BUE19" t="s">
        <v>739</v>
      </c>
      <c r="BUF19" t="s">
        <v>733</v>
      </c>
      <c r="BUG19" t="s">
        <v>740</v>
      </c>
      <c r="BUH19" t="s">
        <v>734</v>
      </c>
      <c r="BUI19" t="s">
        <v>739</v>
      </c>
      <c r="BUJ19" t="s">
        <v>733</v>
      </c>
      <c r="BUK19" t="s">
        <v>740</v>
      </c>
      <c r="BUL19" t="s">
        <v>734</v>
      </c>
      <c r="BUM19" t="s">
        <v>739</v>
      </c>
      <c r="BUN19" t="s">
        <v>733</v>
      </c>
      <c r="BUO19" t="s">
        <v>740</v>
      </c>
      <c r="BUP19" t="s">
        <v>734</v>
      </c>
      <c r="BUQ19" t="s">
        <v>739</v>
      </c>
      <c r="BUR19" t="s">
        <v>733</v>
      </c>
      <c r="BUS19" t="s">
        <v>740</v>
      </c>
      <c r="BUT19" t="s">
        <v>734</v>
      </c>
      <c r="BUU19" t="s">
        <v>739</v>
      </c>
      <c r="BUV19" t="s">
        <v>733</v>
      </c>
      <c r="BUW19" t="s">
        <v>740</v>
      </c>
      <c r="BUX19" t="s">
        <v>734</v>
      </c>
      <c r="BUY19" t="s">
        <v>739</v>
      </c>
      <c r="BUZ19" t="s">
        <v>733</v>
      </c>
      <c r="BVA19" t="s">
        <v>740</v>
      </c>
      <c r="BVB19" t="s">
        <v>734</v>
      </c>
      <c r="BVC19" t="s">
        <v>739</v>
      </c>
      <c r="BVD19" t="s">
        <v>733</v>
      </c>
      <c r="BVE19" t="s">
        <v>740</v>
      </c>
      <c r="BVF19" t="s">
        <v>734</v>
      </c>
      <c r="BVG19" t="s">
        <v>739</v>
      </c>
      <c r="BVH19" t="s">
        <v>733</v>
      </c>
      <c r="BVI19" t="s">
        <v>740</v>
      </c>
      <c r="BVJ19" t="s">
        <v>734</v>
      </c>
      <c r="BVK19" t="s">
        <v>739</v>
      </c>
      <c r="BVL19" t="s">
        <v>733</v>
      </c>
      <c r="BVM19" t="s">
        <v>740</v>
      </c>
      <c r="BVN19" t="s">
        <v>734</v>
      </c>
      <c r="BVO19" t="s">
        <v>739</v>
      </c>
      <c r="BVP19" t="s">
        <v>733</v>
      </c>
      <c r="BVQ19" t="s">
        <v>740</v>
      </c>
      <c r="BVR19" t="s">
        <v>732</v>
      </c>
      <c r="BVS19" t="s">
        <v>740</v>
      </c>
      <c r="BVT19" t="s">
        <v>734</v>
      </c>
      <c r="BVU19" t="s">
        <v>742</v>
      </c>
      <c r="BVV19" t="s">
        <v>732</v>
      </c>
      <c r="BVW19" t="s">
        <v>740</v>
      </c>
      <c r="BVX19" t="s">
        <v>734</v>
      </c>
      <c r="BVY19" t="s">
        <v>742</v>
      </c>
      <c r="BVZ19" t="s">
        <v>732</v>
      </c>
      <c r="BWA19" t="s">
        <v>740</v>
      </c>
      <c r="BWB19" t="s">
        <v>734</v>
      </c>
      <c r="BWC19" t="s">
        <v>739</v>
      </c>
      <c r="BWD19" t="s">
        <v>733</v>
      </c>
      <c r="BWE19" t="s">
        <v>740</v>
      </c>
      <c r="BWF19" t="s">
        <v>734</v>
      </c>
      <c r="BWG19" t="s">
        <v>739</v>
      </c>
      <c r="BWH19" t="s">
        <v>733</v>
      </c>
      <c r="BWI19" t="s">
        <v>740</v>
      </c>
      <c r="BWJ19" t="s">
        <v>734</v>
      </c>
      <c r="BWK19" t="s">
        <v>739</v>
      </c>
      <c r="BWL19" t="s">
        <v>733</v>
      </c>
      <c r="BWM19" t="s">
        <v>740</v>
      </c>
      <c r="BWN19" t="s">
        <v>734</v>
      </c>
      <c r="BWO19" t="s">
        <v>739</v>
      </c>
      <c r="BWP19" t="s">
        <v>733</v>
      </c>
      <c r="BWQ19" t="s">
        <v>740</v>
      </c>
      <c r="BWR19" t="s">
        <v>734</v>
      </c>
      <c r="BWS19" t="s">
        <v>739</v>
      </c>
      <c r="BWT19" t="s">
        <v>733</v>
      </c>
      <c r="BWU19" t="s">
        <v>740</v>
      </c>
      <c r="BWV19" t="s">
        <v>734</v>
      </c>
      <c r="BWW19" t="s">
        <v>739</v>
      </c>
      <c r="BWX19" t="s">
        <v>733</v>
      </c>
      <c r="BWY19" t="s">
        <v>740</v>
      </c>
      <c r="BWZ19" t="s">
        <v>734</v>
      </c>
      <c r="BXA19" t="s">
        <v>739</v>
      </c>
      <c r="BXB19" t="s">
        <v>733</v>
      </c>
      <c r="BXC19" t="s">
        <v>740</v>
      </c>
      <c r="BXD19" t="s">
        <v>734</v>
      </c>
      <c r="BXE19" t="s">
        <v>739</v>
      </c>
      <c r="BXF19" t="s">
        <v>733</v>
      </c>
      <c r="BXG19" t="s">
        <v>740</v>
      </c>
      <c r="BXH19" t="s">
        <v>734</v>
      </c>
      <c r="BXI19" t="s">
        <v>739</v>
      </c>
      <c r="BXJ19" t="s">
        <v>733</v>
      </c>
      <c r="BXK19" t="s">
        <v>740</v>
      </c>
      <c r="BXL19" t="s">
        <v>734</v>
      </c>
      <c r="BXM19" t="s">
        <v>739</v>
      </c>
      <c r="BXN19" t="s">
        <v>733</v>
      </c>
      <c r="BXO19" t="s">
        <v>740</v>
      </c>
      <c r="BXP19" t="s">
        <v>734</v>
      </c>
      <c r="BXQ19" t="s">
        <v>739</v>
      </c>
      <c r="BXR19" t="s">
        <v>733</v>
      </c>
      <c r="BXS19" t="s">
        <v>740</v>
      </c>
      <c r="BXT19" t="s">
        <v>734</v>
      </c>
      <c r="BXU19" t="s">
        <v>739</v>
      </c>
      <c r="BXV19" t="s">
        <v>733</v>
      </c>
      <c r="BXW19" t="s">
        <v>740</v>
      </c>
      <c r="BXX19" t="s">
        <v>734</v>
      </c>
      <c r="BXY19" t="s">
        <v>739</v>
      </c>
      <c r="BXZ19" t="s">
        <v>733</v>
      </c>
      <c r="BYA19" t="s">
        <v>740</v>
      </c>
      <c r="BYB19" t="s">
        <v>734</v>
      </c>
      <c r="BYC19" t="s">
        <v>739</v>
      </c>
      <c r="BYD19" t="s">
        <v>733</v>
      </c>
      <c r="BYE19" t="s">
        <v>740</v>
      </c>
      <c r="BYF19" t="s">
        <v>734</v>
      </c>
      <c r="BYG19" t="s">
        <v>739</v>
      </c>
      <c r="BYH19" t="s">
        <v>733</v>
      </c>
      <c r="BYI19" t="s">
        <v>740</v>
      </c>
      <c r="BYJ19" t="s">
        <v>734</v>
      </c>
      <c r="BYK19" t="s">
        <v>739</v>
      </c>
      <c r="BYL19" t="s">
        <v>733</v>
      </c>
      <c r="BYM19" t="s">
        <v>740</v>
      </c>
      <c r="BYN19" t="s">
        <v>734</v>
      </c>
      <c r="BYO19" t="s">
        <v>739</v>
      </c>
      <c r="BYP19" t="s">
        <v>733</v>
      </c>
      <c r="BYQ19" t="s">
        <v>740</v>
      </c>
      <c r="BYR19" t="s">
        <v>734</v>
      </c>
      <c r="BYS19" t="s">
        <v>739</v>
      </c>
      <c r="BYT19" t="s">
        <v>733</v>
      </c>
      <c r="BYU19" t="s">
        <v>740</v>
      </c>
      <c r="BYV19" t="s">
        <v>732</v>
      </c>
      <c r="BYW19" t="s">
        <v>740</v>
      </c>
      <c r="BYX19" t="s">
        <v>734</v>
      </c>
      <c r="BYY19" t="s">
        <v>742</v>
      </c>
      <c r="BYZ19" t="s">
        <v>732</v>
      </c>
      <c r="BZA19" t="s">
        <v>740</v>
      </c>
      <c r="BZB19" t="s">
        <v>734</v>
      </c>
      <c r="BZC19" t="s">
        <v>742</v>
      </c>
      <c r="BZD19" t="s">
        <v>732</v>
      </c>
      <c r="BZE19" t="s">
        <v>740</v>
      </c>
      <c r="BZF19" t="s">
        <v>734</v>
      </c>
      <c r="BZG19" t="s">
        <v>739</v>
      </c>
      <c r="BZH19" t="s">
        <v>733</v>
      </c>
      <c r="BZI19" t="s">
        <v>740</v>
      </c>
      <c r="BZJ19" t="s">
        <v>734</v>
      </c>
      <c r="BZK19" t="s">
        <v>739</v>
      </c>
      <c r="BZL19" t="s">
        <v>733</v>
      </c>
      <c r="BZM19" t="s">
        <v>740</v>
      </c>
      <c r="BZN19" t="s">
        <v>734</v>
      </c>
      <c r="BZO19" t="s">
        <v>739</v>
      </c>
      <c r="BZP19" t="s">
        <v>733</v>
      </c>
      <c r="BZQ19" t="s">
        <v>740</v>
      </c>
      <c r="BZR19" t="s">
        <v>734</v>
      </c>
      <c r="BZS19" t="s">
        <v>739</v>
      </c>
      <c r="BZT19" t="s">
        <v>733</v>
      </c>
      <c r="BZU19" t="s">
        <v>740</v>
      </c>
      <c r="BZV19" t="s">
        <v>734</v>
      </c>
      <c r="BZW19" t="s">
        <v>739</v>
      </c>
      <c r="BZX19" t="s">
        <v>733</v>
      </c>
      <c r="BZY19" t="s">
        <v>740</v>
      </c>
      <c r="BZZ19" t="s">
        <v>734</v>
      </c>
      <c r="CAA19" t="s">
        <v>739</v>
      </c>
      <c r="CAB19" t="s">
        <v>733</v>
      </c>
      <c r="CAC19" t="s">
        <v>740</v>
      </c>
      <c r="CAD19" t="s">
        <v>734</v>
      </c>
      <c r="CAE19" t="s">
        <v>739</v>
      </c>
      <c r="CAF19" t="s">
        <v>733</v>
      </c>
      <c r="CAG19" t="s">
        <v>740</v>
      </c>
      <c r="CAH19" t="s">
        <v>734</v>
      </c>
      <c r="CAI19" t="s">
        <v>739</v>
      </c>
      <c r="CAJ19" t="s">
        <v>733</v>
      </c>
      <c r="CAK19" t="s">
        <v>740</v>
      </c>
      <c r="CAL19" t="s">
        <v>734</v>
      </c>
      <c r="CAM19" t="s">
        <v>739</v>
      </c>
      <c r="CAN19" t="s">
        <v>733</v>
      </c>
      <c r="CAO19" t="s">
        <v>740</v>
      </c>
      <c r="CAP19" t="s">
        <v>734</v>
      </c>
      <c r="CAQ19" t="s">
        <v>739</v>
      </c>
      <c r="CAR19" t="s">
        <v>733</v>
      </c>
      <c r="CAS19" t="s">
        <v>740</v>
      </c>
      <c r="CAT19" t="s">
        <v>734</v>
      </c>
      <c r="CAU19" t="s">
        <v>739</v>
      </c>
      <c r="CAV19" t="s">
        <v>733</v>
      </c>
      <c r="CAW19" t="s">
        <v>740</v>
      </c>
      <c r="CAX19" t="s">
        <v>734</v>
      </c>
      <c r="CAY19" t="s">
        <v>739</v>
      </c>
      <c r="CAZ19" t="s">
        <v>733</v>
      </c>
      <c r="CBA19" t="s">
        <v>740</v>
      </c>
      <c r="CBB19" t="s">
        <v>734</v>
      </c>
      <c r="CBC19" t="s">
        <v>739</v>
      </c>
      <c r="CBD19" t="s">
        <v>733</v>
      </c>
      <c r="CBE19" t="s">
        <v>740</v>
      </c>
      <c r="CBF19" t="s">
        <v>734</v>
      </c>
      <c r="CBG19" t="s">
        <v>739</v>
      </c>
      <c r="CBH19" t="s">
        <v>733</v>
      </c>
      <c r="CBI19" t="s">
        <v>740</v>
      </c>
      <c r="CBJ19" t="s">
        <v>734</v>
      </c>
      <c r="CBK19" t="s">
        <v>739</v>
      </c>
      <c r="CBL19" t="s">
        <v>733</v>
      </c>
      <c r="CBM19" t="s">
        <v>740</v>
      </c>
      <c r="CBN19" t="s">
        <v>734</v>
      </c>
      <c r="CBO19" t="s">
        <v>739</v>
      </c>
      <c r="CBP19" t="s">
        <v>733</v>
      </c>
      <c r="CBQ19" t="s">
        <v>740</v>
      </c>
      <c r="CBR19" t="s">
        <v>734</v>
      </c>
      <c r="CBS19" t="s">
        <v>739</v>
      </c>
      <c r="CBT19" t="s">
        <v>733</v>
      </c>
      <c r="CBU19" t="s">
        <v>740</v>
      </c>
      <c r="CBV19" t="s">
        <v>734</v>
      </c>
      <c r="CBW19" t="s">
        <v>739</v>
      </c>
      <c r="CBX19" t="s">
        <v>733</v>
      </c>
      <c r="CBY19" t="s">
        <v>740</v>
      </c>
      <c r="CBZ19" t="s">
        <v>734</v>
      </c>
      <c r="CCA19" t="s">
        <v>739</v>
      </c>
      <c r="CCB19" t="s">
        <v>733</v>
      </c>
      <c r="CCC19" t="s">
        <v>740</v>
      </c>
      <c r="CCD19" t="s">
        <v>734</v>
      </c>
      <c r="CCE19" t="s">
        <v>739</v>
      </c>
      <c r="CCF19" t="s">
        <v>733</v>
      </c>
      <c r="CCG19" t="s">
        <v>740</v>
      </c>
      <c r="CCH19" t="s">
        <v>734</v>
      </c>
      <c r="CCI19" t="s">
        <v>739</v>
      </c>
      <c r="CCJ19" t="s">
        <v>733</v>
      </c>
      <c r="CCK19" t="s">
        <v>740</v>
      </c>
      <c r="CCL19" t="s">
        <v>734</v>
      </c>
      <c r="CCM19" t="s">
        <v>739</v>
      </c>
      <c r="CCN19" t="s">
        <v>733</v>
      </c>
      <c r="CCO19" t="s">
        <v>740</v>
      </c>
      <c r="CCP19" t="s">
        <v>734</v>
      </c>
      <c r="CCQ19" t="s">
        <v>739</v>
      </c>
      <c r="CCR19" t="s">
        <v>733</v>
      </c>
      <c r="CCS19" t="s">
        <v>740</v>
      </c>
      <c r="CCT19" t="s">
        <v>734</v>
      </c>
      <c r="CCU19" t="s">
        <v>739</v>
      </c>
      <c r="CCV19" t="s">
        <v>733</v>
      </c>
      <c r="CCW19" t="s">
        <v>740</v>
      </c>
      <c r="CCX19" t="s">
        <v>734</v>
      </c>
      <c r="CCY19" t="s">
        <v>739</v>
      </c>
      <c r="CCZ19" t="s">
        <v>733</v>
      </c>
      <c r="CDA19" t="s">
        <v>740</v>
      </c>
      <c r="CDB19" t="s">
        <v>734</v>
      </c>
      <c r="CDC19" t="s">
        <v>739</v>
      </c>
      <c r="CDD19" t="s">
        <v>733</v>
      </c>
      <c r="CDE19" t="s">
        <v>740</v>
      </c>
      <c r="CDF19" t="s">
        <v>734</v>
      </c>
      <c r="CDG19" t="s">
        <v>739</v>
      </c>
      <c r="CDH19" t="s">
        <v>733</v>
      </c>
      <c r="CDI19" t="s">
        <v>740</v>
      </c>
      <c r="CDJ19" t="s">
        <v>734</v>
      </c>
      <c r="CDK19" t="s">
        <v>739</v>
      </c>
      <c r="CDL19" t="s">
        <v>733</v>
      </c>
      <c r="CDM19" t="s">
        <v>740</v>
      </c>
      <c r="CDN19" t="s">
        <v>732</v>
      </c>
      <c r="CDO19" t="s">
        <v>740</v>
      </c>
      <c r="CDP19" t="s">
        <v>734</v>
      </c>
      <c r="CDQ19" t="s">
        <v>742</v>
      </c>
      <c r="CDR19" t="s">
        <v>732</v>
      </c>
      <c r="CDS19" t="s">
        <v>740</v>
      </c>
      <c r="CDT19" t="s">
        <v>734</v>
      </c>
      <c r="CDU19" t="s">
        <v>742</v>
      </c>
      <c r="CDV19" t="s">
        <v>732</v>
      </c>
      <c r="CDW19" t="s">
        <v>740</v>
      </c>
      <c r="CDX19" t="s">
        <v>734</v>
      </c>
      <c r="CDY19" t="s">
        <v>739</v>
      </c>
      <c r="CDZ19" t="s">
        <v>733</v>
      </c>
      <c r="CEA19" t="s">
        <v>740</v>
      </c>
      <c r="CEB19" t="s">
        <v>734</v>
      </c>
      <c r="CEC19" t="s">
        <v>739</v>
      </c>
      <c r="CED19" t="s">
        <v>733</v>
      </c>
      <c r="CEE19" t="s">
        <v>740</v>
      </c>
      <c r="CEF19" t="s">
        <v>734</v>
      </c>
      <c r="CEG19" t="s">
        <v>739</v>
      </c>
      <c r="CEH19" t="s">
        <v>733</v>
      </c>
      <c r="CEI19" t="s">
        <v>740</v>
      </c>
      <c r="CEJ19" t="s">
        <v>734</v>
      </c>
      <c r="CEK19" t="s">
        <v>739</v>
      </c>
      <c r="CEL19" t="s">
        <v>733</v>
      </c>
      <c r="CEM19" t="s">
        <v>740</v>
      </c>
      <c r="CEN19" t="s">
        <v>734</v>
      </c>
      <c r="CEO19" t="s">
        <v>739</v>
      </c>
      <c r="CEP19" t="s">
        <v>733</v>
      </c>
      <c r="CEQ19" t="s">
        <v>740</v>
      </c>
      <c r="CER19" t="s">
        <v>734</v>
      </c>
      <c r="CES19" t="s">
        <v>739</v>
      </c>
      <c r="CET19" t="s">
        <v>733</v>
      </c>
      <c r="CEU19" t="s">
        <v>740</v>
      </c>
      <c r="CEV19" t="s">
        <v>734</v>
      </c>
      <c r="CEW19" t="s">
        <v>739</v>
      </c>
      <c r="CEX19" t="s">
        <v>733</v>
      </c>
      <c r="CEY19" t="s">
        <v>740</v>
      </c>
      <c r="CEZ19" t="s">
        <v>734</v>
      </c>
      <c r="CFA19" t="s">
        <v>739</v>
      </c>
      <c r="CFB19" t="s">
        <v>733</v>
      </c>
      <c r="CFC19" t="s">
        <v>740</v>
      </c>
      <c r="CFD19" t="s">
        <v>734</v>
      </c>
      <c r="CFE19" t="s">
        <v>739</v>
      </c>
      <c r="CFF19" t="s">
        <v>733</v>
      </c>
      <c r="CFG19" t="s">
        <v>740</v>
      </c>
      <c r="CFH19" t="s">
        <v>734</v>
      </c>
      <c r="CFI19" t="s">
        <v>739</v>
      </c>
      <c r="CFJ19" t="s">
        <v>733</v>
      </c>
      <c r="CFK19" t="s">
        <v>740</v>
      </c>
      <c r="CFL19" t="s">
        <v>734</v>
      </c>
      <c r="CFM19" t="s">
        <v>739</v>
      </c>
      <c r="CFN19" t="s">
        <v>733</v>
      </c>
      <c r="CFO19" t="s">
        <v>740</v>
      </c>
      <c r="CFP19" t="s">
        <v>734</v>
      </c>
      <c r="CFQ19" t="s">
        <v>739</v>
      </c>
      <c r="CFR19" t="s">
        <v>733</v>
      </c>
      <c r="CFS19" t="s">
        <v>740</v>
      </c>
      <c r="CFT19" t="s">
        <v>734</v>
      </c>
      <c r="CFU19" t="s">
        <v>739</v>
      </c>
      <c r="CFV19" t="s">
        <v>733</v>
      </c>
      <c r="CFW19" t="s">
        <v>740</v>
      </c>
      <c r="CFX19" t="s">
        <v>734</v>
      </c>
      <c r="CFY19" t="s">
        <v>739</v>
      </c>
      <c r="CFZ19" t="s">
        <v>733</v>
      </c>
      <c r="CGA19" t="s">
        <v>740</v>
      </c>
      <c r="CGB19" t="s">
        <v>734</v>
      </c>
      <c r="CGC19" t="s">
        <v>739</v>
      </c>
      <c r="CGD19" t="s">
        <v>733</v>
      </c>
      <c r="CGE19" t="s">
        <v>740</v>
      </c>
      <c r="CGF19" t="s">
        <v>734</v>
      </c>
      <c r="CGG19" t="s">
        <v>739</v>
      </c>
      <c r="CGH19" t="s">
        <v>733</v>
      </c>
      <c r="CGI19" t="s">
        <v>740</v>
      </c>
      <c r="CGJ19" t="s">
        <v>734</v>
      </c>
      <c r="CGK19" t="s">
        <v>739</v>
      </c>
      <c r="CGL19" t="s">
        <v>733</v>
      </c>
      <c r="CGM19" t="s">
        <v>740</v>
      </c>
      <c r="CGN19" t="s">
        <v>734</v>
      </c>
      <c r="CGO19" t="s">
        <v>739</v>
      </c>
      <c r="CGP19" t="s">
        <v>733</v>
      </c>
      <c r="CGQ19" t="s">
        <v>740</v>
      </c>
      <c r="CGR19" t="s">
        <v>734</v>
      </c>
      <c r="CGS19" t="s">
        <v>739</v>
      </c>
      <c r="CGT19" t="s">
        <v>733</v>
      </c>
      <c r="CGU19" t="s">
        <v>740</v>
      </c>
      <c r="CGV19" t="s">
        <v>734</v>
      </c>
      <c r="CGW19" t="s">
        <v>739</v>
      </c>
      <c r="CGX19" t="s">
        <v>733</v>
      </c>
      <c r="CGY19" t="s">
        <v>740</v>
      </c>
      <c r="CGZ19" t="s">
        <v>732</v>
      </c>
      <c r="CHA19" t="s">
        <v>740</v>
      </c>
      <c r="CHB19" t="s">
        <v>734</v>
      </c>
      <c r="CHC19" t="s">
        <v>742</v>
      </c>
      <c r="CHD19" t="s">
        <v>732</v>
      </c>
      <c r="CHE19" t="s">
        <v>740</v>
      </c>
      <c r="CHF19" t="s">
        <v>734</v>
      </c>
      <c r="CHG19" t="s">
        <v>742</v>
      </c>
      <c r="CHH19" t="s">
        <v>732</v>
      </c>
      <c r="CHI19" t="s">
        <v>740</v>
      </c>
      <c r="CHJ19" t="s">
        <v>734</v>
      </c>
      <c r="CHK19" t="s">
        <v>739</v>
      </c>
      <c r="CHL19" t="s">
        <v>733</v>
      </c>
      <c r="CHM19" t="s">
        <v>740</v>
      </c>
      <c r="CHN19" t="s">
        <v>734</v>
      </c>
      <c r="CHO19" t="s">
        <v>739</v>
      </c>
      <c r="CHP19" t="s">
        <v>733</v>
      </c>
      <c r="CHQ19" t="s">
        <v>740</v>
      </c>
      <c r="CHR19" t="s">
        <v>734</v>
      </c>
      <c r="CHS19" t="s">
        <v>739</v>
      </c>
      <c r="CHT19" t="s">
        <v>733</v>
      </c>
      <c r="CHU19" t="s">
        <v>740</v>
      </c>
      <c r="CHV19" t="s">
        <v>734</v>
      </c>
      <c r="CHW19" t="s">
        <v>739</v>
      </c>
      <c r="CHX19" t="s">
        <v>733</v>
      </c>
      <c r="CHY19" t="s">
        <v>740</v>
      </c>
      <c r="CHZ19" t="s">
        <v>734</v>
      </c>
      <c r="CIA19" t="s">
        <v>739</v>
      </c>
      <c r="CIB19" t="s">
        <v>733</v>
      </c>
      <c r="CIC19" t="s">
        <v>740</v>
      </c>
      <c r="CID19" t="s">
        <v>734</v>
      </c>
      <c r="CIE19" t="s">
        <v>739</v>
      </c>
      <c r="CIF19" t="s">
        <v>733</v>
      </c>
      <c r="CIG19" t="s">
        <v>740</v>
      </c>
      <c r="CIH19" t="s">
        <v>734</v>
      </c>
      <c r="CII19" t="s">
        <v>739</v>
      </c>
      <c r="CIJ19" t="s">
        <v>733</v>
      </c>
      <c r="CIK19" t="s">
        <v>740</v>
      </c>
      <c r="CIL19" t="s">
        <v>734</v>
      </c>
      <c r="CIM19" t="s">
        <v>739</v>
      </c>
      <c r="CIN19" t="s">
        <v>733</v>
      </c>
      <c r="CIO19" t="s">
        <v>740</v>
      </c>
      <c r="CIP19" t="s">
        <v>734</v>
      </c>
      <c r="CIQ19" t="s">
        <v>739</v>
      </c>
      <c r="CIR19" t="s">
        <v>733</v>
      </c>
      <c r="CIS19" t="s">
        <v>740</v>
      </c>
      <c r="CIT19" t="s">
        <v>734</v>
      </c>
      <c r="CIU19" t="s">
        <v>739</v>
      </c>
      <c r="CIV19" t="s">
        <v>733</v>
      </c>
      <c r="CIW19" t="s">
        <v>740</v>
      </c>
      <c r="CIX19" t="s">
        <v>734</v>
      </c>
      <c r="CIY19" t="s">
        <v>739</v>
      </c>
      <c r="CIZ19" t="s">
        <v>733</v>
      </c>
      <c r="CJA19" t="s">
        <v>740</v>
      </c>
      <c r="CJB19" t="s">
        <v>734</v>
      </c>
      <c r="CJC19" t="s">
        <v>739</v>
      </c>
      <c r="CJD19" t="s">
        <v>733</v>
      </c>
      <c r="CJE19" t="s">
        <v>740</v>
      </c>
      <c r="CJF19" t="s">
        <v>734</v>
      </c>
      <c r="CJG19" t="s">
        <v>739</v>
      </c>
      <c r="CJH19" t="s">
        <v>733</v>
      </c>
      <c r="CJI19" t="s">
        <v>740</v>
      </c>
      <c r="CJJ19" t="s">
        <v>734</v>
      </c>
      <c r="CJK19" t="s">
        <v>739</v>
      </c>
      <c r="CJL19" t="s">
        <v>733</v>
      </c>
      <c r="CJM19" t="s">
        <v>740</v>
      </c>
      <c r="CJN19" t="s">
        <v>734</v>
      </c>
      <c r="CJO19" t="s">
        <v>739</v>
      </c>
      <c r="CJP19" t="s">
        <v>733</v>
      </c>
      <c r="CJQ19" t="s">
        <v>740</v>
      </c>
      <c r="CJR19" t="s">
        <v>734</v>
      </c>
      <c r="CJS19" t="s">
        <v>739</v>
      </c>
      <c r="CJT19" t="s">
        <v>733</v>
      </c>
      <c r="CJU19" t="s">
        <v>740</v>
      </c>
      <c r="CJV19" t="s">
        <v>734</v>
      </c>
      <c r="CJW19" t="s">
        <v>739</v>
      </c>
      <c r="CJX19" t="s">
        <v>733</v>
      </c>
      <c r="CJY19" t="s">
        <v>740</v>
      </c>
      <c r="CJZ19" t="s">
        <v>734</v>
      </c>
      <c r="CKA19" t="s">
        <v>739</v>
      </c>
      <c r="CKB19" t="s">
        <v>733</v>
      </c>
      <c r="CKC19" t="s">
        <v>740</v>
      </c>
      <c r="CKD19" t="s">
        <v>734</v>
      </c>
      <c r="CKE19" t="s">
        <v>739</v>
      </c>
      <c r="CKF19" t="s">
        <v>733</v>
      </c>
      <c r="CKG19" t="s">
        <v>740</v>
      </c>
      <c r="CKH19" t="s">
        <v>734</v>
      </c>
      <c r="CKI19" t="s">
        <v>739</v>
      </c>
      <c r="CKJ19" t="s">
        <v>733</v>
      </c>
      <c r="CKK19" t="s">
        <v>740</v>
      </c>
      <c r="CKL19" t="s">
        <v>734</v>
      </c>
      <c r="CKM19" t="s">
        <v>739</v>
      </c>
      <c r="CKN19" t="s">
        <v>733</v>
      </c>
      <c r="CKO19" t="s">
        <v>740</v>
      </c>
      <c r="CKP19" t="s">
        <v>732</v>
      </c>
      <c r="CKQ19" t="s">
        <v>740</v>
      </c>
      <c r="CKR19" t="s">
        <v>734</v>
      </c>
      <c r="CKS19" t="s">
        <v>742</v>
      </c>
      <c r="CKT19" t="s">
        <v>732</v>
      </c>
      <c r="CKU19" t="s">
        <v>740</v>
      </c>
      <c r="CKV19" t="s">
        <v>734</v>
      </c>
      <c r="CKW19" t="s">
        <v>742</v>
      </c>
      <c r="CKX19" t="s">
        <v>732</v>
      </c>
      <c r="CKY19" t="s">
        <v>740</v>
      </c>
      <c r="CKZ19" t="s">
        <v>734</v>
      </c>
      <c r="CLA19" t="s">
        <v>739</v>
      </c>
      <c r="CLB19" t="s">
        <v>733</v>
      </c>
      <c r="CLC19" t="s">
        <v>740</v>
      </c>
      <c r="CLD19" t="s">
        <v>734</v>
      </c>
      <c r="CLE19" t="s">
        <v>739</v>
      </c>
      <c r="CLF19" t="s">
        <v>733</v>
      </c>
      <c r="CLG19" t="s">
        <v>740</v>
      </c>
      <c r="CLH19" t="s">
        <v>734</v>
      </c>
      <c r="CLI19" t="s">
        <v>739</v>
      </c>
      <c r="CLJ19" t="s">
        <v>733</v>
      </c>
      <c r="CLK19" t="s">
        <v>740</v>
      </c>
      <c r="CLL19" t="s">
        <v>734</v>
      </c>
    </row>
    <row r="20" spans="1:11568">
      <c r="A20" t="s">
        <v>742</v>
      </c>
      <c r="B20" t="s">
        <v>722</v>
      </c>
      <c r="C20" t="s">
        <v>740</v>
      </c>
      <c r="D20" t="s">
        <v>744</v>
      </c>
      <c r="E20" t="s">
        <v>741</v>
      </c>
      <c r="F20" t="s">
        <v>743</v>
      </c>
      <c r="G20" t="s">
        <v>742</v>
      </c>
      <c r="H20" t="s">
        <v>722</v>
      </c>
      <c r="I20" t="s">
        <v>740</v>
      </c>
      <c r="J20" t="s">
        <v>744</v>
      </c>
      <c r="K20" t="s">
        <v>741</v>
      </c>
      <c r="L20" t="s">
        <v>743</v>
      </c>
      <c r="M20" t="s">
        <v>742</v>
      </c>
      <c r="N20" t="s">
        <v>722</v>
      </c>
      <c r="O20" t="s">
        <v>740</v>
      </c>
      <c r="P20" t="s">
        <v>744</v>
      </c>
      <c r="Q20" t="s">
        <v>741</v>
      </c>
      <c r="R20" t="s">
        <v>743</v>
      </c>
      <c r="S20" t="s">
        <v>742</v>
      </c>
      <c r="T20" t="s">
        <v>722</v>
      </c>
      <c r="U20" t="s">
        <v>740</v>
      </c>
      <c r="V20" t="s">
        <v>744</v>
      </c>
      <c r="W20" t="s">
        <v>741</v>
      </c>
      <c r="X20" t="s">
        <v>743</v>
      </c>
      <c r="Y20" t="s">
        <v>742</v>
      </c>
      <c r="Z20" t="s">
        <v>722</v>
      </c>
      <c r="AA20" t="s">
        <v>740</v>
      </c>
      <c r="AB20" t="s">
        <v>744</v>
      </c>
      <c r="AC20" t="s">
        <v>741</v>
      </c>
      <c r="AD20" t="s">
        <v>743</v>
      </c>
      <c r="AE20" t="s">
        <v>742</v>
      </c>
      <c r="AF20" t="s">
        <v>722</v>
      </c>
      <c r="AG20" t="s">
        <v>740</v>
      </c>
      <c r="AH20" t="s">
        <v>744</v>
      </c>
      <c r="AI20" t="s">
        <v>741</v>
      </c>
      <c r="AJ20" t="s">
        <v>743</v>
      </c>
      <c r="AK20" t="s">
        <v>742</v>
      </c>
      <c r="AL20" t="s">
        <v>722</v>
      </c>
      <c r="AM20" t="s">
        <v>740</v>
      </c>
      <c r="AN20" t="s">
        <v>744</v>
      </c>
      <c r="AO20" t="s">
        <v>741</v>
      </c>
      <c r="AP20" t="s">
        <v>743</v>
      </c>
      <c r="AQ20" t="s">
        <v>742</v>
      </c>
      <c r="AR20" t="s">
        <v>721</v>
      </c>
      <c r="AS20" t="s">
        <v>740</v>
      </c>
      <c r="AT20" t="s">
        <v>722</v>
      </c>
      <c r="AU20" t="s">
        <v>740</v>
      </c>
      <c r="AV20" t="s">
        <v>744</v>
      </c>
      <c r="AW20" t="s">
        <v>741</v>
      </c>
      <c r="AX20" t="s">
        <v>743</v>
      </c>
      <c r="AY20" t="s">
        <v>742</v>
      </c>
      <c r="AZ20" t="s">
        <v>721</v>
      </c>
      <c r="BA20" t="s">
        <v>740</v>
      </c>
      <c r="BB20" t="s">
        <v>722</v>
      </c>
      <c r="BC20" t="s">
        <v>741</v>
      </c>
      <c r="BD20" t="s">
        <v>743</v>
      </c>
      <c r="BE20" t="s">
        <v>742</v>
      </c>
      <c r="BF20" t="s">
        <v>721</v>
      </c>
      <c r="BG20" t="s">
        <v>740</v>
      </c>
      <c r="BH20" t="s">
        <v>722</v>
      </c>
      <c r="BI20" t="s">
        <v>741</v>
      </c>
      <c r="BJ20" t="s">
        <v>743</v>
      </c>
      <c r="BK20" t="s">
        <v>742</v>
      </c>
      <c r="BL20" t="s">
        <v>721</v>
      </c>
      <c r="BM20" t="s">
        <v>740</v>
      </c>
      <c r="BN20" t="s">
        <v>722</v>
      </c>
      <c r="BO20" t="s">
        <v>741</v>
      </c>
      <c r="BP20" t="s">
        <v>743</v>
      </c>
      <c r="BQ20" t="s">
        <v>742</v>
      </c>
      <c r="BR20" t="s">
        <v>721</v>
      </c>
      <c r="BS20" t="s">
        <v>740</v>
      </c>
      <c r="BT20" t="s">
        <v>722</v>
      </c>
      <c r="BU20" t="s">
        <v>741</v>
      </c>
      <c r="BV20" t="s">
        <v>743</v>
      </c>
      <c r="BW20" t="s">
        <v>742</v>
      </c>
      <c r="BX20" t="s">
        <v>721</v>
      </c>
      <c r="BY20" t="s">
        <v>740</v>
      </c>
      <c r="BZ20" t="s">
        <v>722</v>
      </c>
      <c r="CA20" t="s">
        <v>741</v>
      </c>
      <c r="CB20" t="s">
        <v>743</v>
      </c>
      <c r="CC20" t="s">
        <v>742</v>
      </c>
      <c r="CD20" t="s">
        <v>721</v>
      </c>
      <c r="CE20" t="s">
        <v>740</v>
      </c>
      <c r="CF20" t="s">
        <v>722</v>
      </c>
      <c r="CG20" t="s">
        <v>741</v>
      </c>
      <c r="CH20" t="s">
        <v>743</v>
      </c>
      <c r="CI20" t="s">
        <v>742</v>
      </c>
      <c r="CJ20" t="s">
        <v>721</v>
      </c>
      <c r="CK20" t="s">
        <v>740</v>
      </c>
      <c r="CL20" t="s">
        <v>722</v>
      </c>
      <c r="CM20" t="s">
        <v>741</v>
      </c>
      <c r="CN20" t="s">
        <v>743</v>
      </c>
      <c r="CO20" t="s">
        <v>742</v>
      </c>
      <c r="CP20" t="s">
        <v>721</v>
      </c>
      <c r="CQ20" t="s">
        <v>740</v>
      </c>
      <c r="CR20" t="s">
        <v>722</v>
      </c>
      <c r="CS20" t="s">
        <v>741</v>
      </c>
      <c r="CT20" t="s">
        <v>743</v>
      </c>
      <c r="CU20" t="s">
        <v>742</v>
      </c>
      <c r="CV20" t="s">
        <v>721</v>
      </c>
      <c r="CW20" t="s">
        <v>740</v>
      </c>
      <c r="CX20" t="s">
        <v>722</v>
      </c>
      <c r="CY20" t="s">
        <v>741</v>
      </c>
      <c r="CZ20" t="s">
        <v>743</v>
      </c>
      <c r="DA20" t="s">
        <v>742</v>
      </c>
      <c r="DB20" t="s">
        <v>721</v>
      </c>
      <c r="DC20" t="s">
        <v>740</v>
      </c>
      <c r="DD20" t="s">
        <v>722</v>
      </c>
      <c r="DE20" t="s">
        <v>741</v>
      </c>
      <c r="DF20" t="s">
        <v>743</v>
      </c>
      <c r="DG20" t="s">
        <v>742</v>
      </c>
      <c r="DH20" t="s">
        <v>721</v>
      </c>
      <c r="DI20" t="s">
        <v>740</v>
      </c>
      <c r="DJ20" t="s">
        <v>722</v>
      </c>
      <c r="DK20" t="s">
        <v>740</v>
      </c>
      <c r="DL20" t="s">
        <v>745</v>
      </c>
      <c r="DM20" t="s">
        <v>742</v>
      </c>
      <c r="DN20" t="s">
        <v>721</v>
      </c>
      <c r="DO20" t="s">
        <v>740</v>
      </c>
      <c r="DP20" t="s">
        <v>722</v>
      </c>
      <c r="DQ20" t="s">
        <v>740</v>
      </c>
      <c r="DR20" t="s">
        <v>745</v>
      </c>
      <c r="DS20" t="s">
        <v>742</v>
      </c>
      <c r="DT20" t="s">
        <v>721</v>
      </c>
      <c r="DU20" t="s">
        <v>740</v>
      </c>
      <c r="DV20" t="s">
        <v>722</v>
      </c>
      <c r="DW20" t="s">
        <v>740</v>
      </c>
      <c r="DX20" t="s">
        <v>745</v>
      </c>
      <c r="DY20" t="s">
        <v>742</v>
      </c>
      <c r="DZ20" t="s">
        <v>721</v>
      </c>
      <c r="EA20" t="s">
        <v>740</v>
      </c>
      <c r="EB20" t="s">
        <v>722</v>
      </c>
      <c r="EC20" t="s">
        <v>740</v>
      </c>
      <c r="ED20" t="s">
        <v>745</v>
      </c>
      <c r="EE20" t="s">
        <v>742</v>
      </c>
      <c r="EF20" t="s">
        <v>721</v>
      </c>
      <c r="EG20" t="s">
        <v>740</v>
      </c>
      <c r="EH20" t="s">
        <v>722</v>
      </c>
      <c r="EI20" t="s">
        <v>740</v>
      </c>
      <c r="EJ20" t="s">
        <v>745</v>
      </c>
      <c r="EK20" t="s">
        <v>742</v>
      </c>
      <c r="EL20" t="s">
        <v>721</v>
      </c>
      <c r="EM20" t="s">
        <v>740</v>
      </c>
      <c r="EN20" t="s">
        <v>722</v>
      </c>
      <c r="EO20" t="s">
        <v>740</v>
      </c>
      <c r="EP20" t="s">
        <v>745</v>
      </c>
      <c r="EQ20" t="s">
        <v>742</v>
      </c>
      <c r="ER20" t="s">
        <v>721</v>
      </c>
      <c r="ES20" t="s">
        <v>740</v>
      </c>
      <c r="ET20" t="s">
        <v>722</v>
      </c>
      <c r="EU20" t="s">
        <v>741</v>
      </c>
      <c r="EV20" t="s">
        <v>743</v>
      </c>
      <c r="EW20" t="s">
        <v>742</v>
      </c>
      <c r="EX20" t="s">
        <v>721</v>
      </c>
      <c r="EY20" t="s">
        <v>740</v>
      </c>
      <c r="EZ20" t="s">
        <v>722</v>
      </c>
      <c r="FA20" t="s">
        <v>741</v>
      </c>
      <c r="FB20" t="s">
        <v>743</v>
      </c>
      <c r="FC20" t="s">
        <v>742</v>
      </c>
      <c r="FD20" t="s">
        <v>721</v>
      </c>
      <c r="FE20" t="s">
        <v>740</v>
      </c>
      <c r="FF20" t="s">
        <v>722</v>
      </c>
      <c r="FG20" t="s">
        <v>741</v>
      </c>
      <c r="FH20" t="s">
        <v>743</v>
      </c>
      <c r="FI20" t="s">
        <v>742</v>
      </c>
      <c r="FJ20" t="s">
        <v>721</v>
      </c>
      <c r="FK20" t="s">
        <v>740</v>
      </c>
      <c r="FL20" t="s">
        <v>722</v>
      </c>
      <c r="FM20" t="s">
        <v>741</v>
      </c>
      <c r="FN20" t="s">
        <v>743</v>
      </c>
      <c r="FO20" t="s">
        <v>742</v>
      </c>
      <c r="FP20" t="s">
        <v>721</v>
      </c>
      <c r="FQ20" t="s">
        <v>740</v>
      </c>
      <c r="FR20" t="s">
        <v>722</v>
      </c>
      <c r="FS20" t="s">
        <v>741</v>
      </c>
      <c r="FT20" t="s">
        <v>743</v>
      </c>
      <c r="FU20" t="s">
        <v>742</v>
      </c>
      <c r="FV20" t="s">
        <v>721</v>
      </c>
      <c r="FW20" t="s">
        <v>740</v>
      </c>
      <c r="FX20" t="s">
        <v>722</v>
      </c>
      <c r="FY20" t="s">
        <v>741</v>
      </c>
      <c r="FZ20" t="s">
        <v>743</v>
      </c>
      <c r="GA20" t="s">
        <v>742</v>
      </c>
      <c r="GB20" t="s">
        <v>721</v>
      </c>
      <c r="GC20" t="s">
        <v>740</v>
      </c>
      <c r="GD20" t="s">
        <v>722</v>
      </c>
      <c r="GE20" t="s">
        <v>741</v>
      </c>
      <c r="GF20" t="s">
        <v>743</v>
      </c>
      <c r="GG20" t="s">
        <v>742</v>
      </c>
      <c r="GH20" t="s">
        <v>721</v>
      </c>
      <c r="GI20" t="s">
        <v>740</v>
      </c>
      <c r="GJ20" t="s">
        <v>722</v>
      </c>
      <c r="GK20" t="s">
        <v>741</v>
      </c>
      <c r="GL20" t="s">
        <v>743</v>
      </c>
      <c r="GM20" t="s">
        <v>742</v>
      </c>
      <c r="GN20" t="s">
        <v>721</v>
      </c>
      <c r="GO20" t="s">
        <v>740</v>
      </c>
      <c r="GP20" t="s">
        <v>722</v>
      </c>
      <c r="GQ20" t="s">
        <v>740</v>
      </c>
      <c r="GR20" t="s">
        <v>744</v>
      </c>
      <c r="GS20" t="s">
        <v>741</v>
      </c>
      <c r="GT20" t="s">
        <v>743</v>
      </c>
      <c r="GU20" t="s">
        <v>742</v>
      </c>
      <c r="GV20" t="s">
        <v>722</v>
      </c>
      <c r="GW20" t="s">
        <v>740</v>
      </c>
      <c r="GX20" t="s">
        <v>744</v>
      </c>
      <c r="GY20" t="s">
        <v>741</v>
      </c>
      <c r="GZ20" t="s">
        <v>743</v>
      </c>
      <c r="HA20" t="s">
        <v>742</v>
      </c>
      <c r="HB20" t="s">
        <v>722</v>
      </c>
      <c r="HC20" t="s">
        <v>740</v>
      </c>
      <c r="HD20" t="s">
        <v>744</v>
      </c>
      <c r="HE20" t="s">
        <v>741</v>
      </c>
      <c r="HF20" t="s">
        <v>743</v>
      </c>
      <c r="HG20" t="s">
        <v>742</v>
      </c>
      <c r="HH20" t="s">
        <v>722</v>
      </c>
      <c r="HI20" t="s">
        <v>740</v>
      </c>
      <c r="HJ20" t="s">
        <v>744</v>
      </c>
      <c r="HK20" t="s">
        <v>741</v>
      </c>
      <c r="HL20" t="s">
        <v>743</v>
      </c>
      <c r="HM20" t="s">
        <v>742</v>
      </c>
      <c r="HN20" t="s">
        <v>722</v>
      </c>
      <c r="HO20" t="s">
        <v>740</v>
      </c>
      <c r="HP20" t="s">
        <v>744</v>
      </c>
      <c r="HQ20" t="s">
        <v>741</v>
      </c>
      <c r="HR20" t="s">
        <v>743</v>
      </c>
      <c r="HS20" t="s">
        <v>742</v>
      </c>
      <c r="HT20" t="s">
        <v>722</v>
      </c>
      <c r="HU20" t="s">
        <v>740</v>
      </c>
      <c r="HV20" t="s">
        <v>744</v>
      </c>
      <c r="HW20" t="s">
        <v>741</v>
      </c>
      <c r="HX20" t="s">
        <v>743</v>
      </c>
      <c r="HY20" t="s">
        <v>742</v>
      </c>
      <c r="HZ20" t="s">
        <v>722</v>
      </c>
      <c r="IA20" t="s">
        <v>740</v>
      </c>
      <c r="IB20" t="s">
        <v>744</v>
      </c>
      <c r="IC20" t="s">
        <v>741</v>
      </c>
      <c r="ID20" t="s">
        <v>743</v>
      </c>
      <c r="IE20" t="s">
        <v>742</v>
      </c>
      <c r="IF20" t="s">
        <v>722</v>
      </c>
      <c r="IG20" t="s">
        <v>740</v>
      </c>
      <c r="IH20" t="s">
        <v>744</v>
      </c>
      <c r="II20" t="s">
        <v>741</v>
      </c>
      <c r="IJ20" t="s">
        <v>743</v>
      </c>
      <c r="IK20" t="s">
        <v>742</v>
      </c>
      <c r="IL20" t="s">
        <v>721</v>
      </c>
      <c r="IM20" t="s">
        <v>740</v>
      </c>
      <c r="IN20" t="s">
        <v>722</v>
      </c>
      <c r="IO20" t="s">
        <v>740</v>
      </c>
      <c r="IP20" t="s">
        <v>745</v>
      </c>
      <c r="IQ20" t="s">
        <v>742</v>
      </c>
      <c r="IR20" t="s">
        <v>721</v>
      </c>
      <c r="IS20" t="s">
        <v>740</v>
      </c>
      <c r="IT20" t="s">
        <v>722</v>
      </c>
      <c r="IU20" t="s">
        <v>740</v>
      </c>
      <c r="IV20" t="s">
        <v>745</v>
      </c>
      <c r="IW20" t="s">
        <v>742</v>
      </c>
      <c r="IX20" t="s">
        <v>721</v>
      </c>
      <c r="IY20" t="s">
        <v>740</v>
      </c>
      <c r="IZ20" t="s">
        <v>722</v>
      </c>
      <c r="JA20" t="s">
        <v>740</v>
      </c>
      <c r="JB20" t="s">
        <v>745</v>
      </c>
      <c r="JC20" t="s">
        <v>742</v>
      </c>
      <c r="JD20" t="s">
        <v>721</v>
      </c>
      <c r="JE20" t="s">
        <v>740</v>
      </c>
      <c r="JF20" t="s">
        <v>722</v>
      </c>
      <c r="JG20" t="s">
        <v>740</v>
      </c>
      <c r="JH20" t="s">
        <v>745</v>
      </c>
      <c r="JI20" t="s">
        <v>742</v>
      </c>
      <c r="JJ20" t="s">
        <v>721</v>
      </c>
      <c r="JK20" t="s">
        <v>740</v>
      </c>
      <c r="JL20" t="s">
        <v>722</v>
      </c>
      <c r="JM20" t="s">
        <v>740</v>
      </c>
      <c r="JN20" t="s">
        <v>745</v>
      </c>
      <c r="JO20" t="s">
        <v>742</v>
      </c>
      <c r="JP20" t="s">
        <v>721</v>
      </c>
      <c r="JQ20" t="s">
        <v>740</v>
      </c>
      <c r="JR20" t="s">
        <v>722</v>
      </c>
      <c r="JS20" t="s">
        <v>740</v>
      </c>
      <c r="JT20" t="s">
        <v>745</v>
      </c>
      <c r="JU20" t="s">
        <v>742</v>
      </c>
      <c r="JV20" t="s">
        <v>721</v>
      </c>
      <c r="JW20" t="s">
        <v>740</v>
      </c>
      <c r="JX20" t="s">
        <v>722</v>
      </c>
      <c r="JY20" t="s">
        <v>741</v>
      </c>
      <c r="JZ20" t="s">
        <v>743</v>
      </c>
      <c r="KA20" t="s">
        <v>742</v>
      </c>
      <c r="KB20" t="s">
        <v>721</v>
      </c>
      <c r="KC20" t="s">
        <v>740</v>
      </c>
      <c r="KD20" t="s">
        <v>722</v>
      </c>
      <c r="KE20" t="s">
        <v>741</v>
      </c>
      <c r="KF20" t="s">
        <v>743</v>
      </c>
      <c r="KG20" t="s">
        <v>742</v>
      </c>
      <c r="KH20" t="s">
        <v>722</v>
      </c>
      <c r="KI20" t="s">
        <v>740</v>
      </c>
      <c r="KJ20" t="s">
        <v>744</v>
      </c>
      <c r="KK20" t="s">
        <v>741</v>
      </c>
      <c r="KL20" t="s">
        <v>743</v>
      </c>
      <c r="KM20" t="s">
        <v>742</v>
      </c>
      <c r="KN20" t="s">
        <v>722</v>
      </c>
      <c r="KO20" t="s">
        <v>740</v>
      </c>
      <c r="KP20" t="s">
        <v>744</v>
      </c>
      <c r="KQ20" t="s">
        <v>741</v>
      </c>
      <c r="KR20" t="s">
        <v>743</v>
      </c>
      <c r="KS20" t="s">
        <v>742</v>
      </c>
      <c r="KT20" t="s">
        <v>722</v>
      </c>
      <c r="KU20" t="s">
        <v>740</v>
      </c>
      <c r="KV20" t="s">
        <v>744</v>
      </c>
      <c r="KW20" t="s">
        <v>741</v>
      </c>
      <c r="KX20" t="s">
        <v>743</v>
      </c>
      <c r="KY20" t="s">
        <v>742</v>
      </c>
      <c r="KZ20" t="s">
        <v>722</v>
      </c>
      <c r="LA20" t="s">
        <v>740</v>
      </c>
      <c r="LB20" t="s">
        <v>744</v>
      </c>
      <c r="LC20" t="s">
        <v>741</v>
      </c>
      <c r="LD20" t="s">
        <v>743</v>
      </c>
      <c r="LE20" t="s">
        <v>742</v>
      </c>
      <c r="LF20" t="s">
        <v>722</v>
      </c>
      <c r="LG20" t="s">
        <v>740</v>
      </c>
      <c r="LH20" t="s">
        <v>744</v>
      </c>
      <c r="LI20" t="s">
        <v>741</v>
      </c>
      <c r="LJ20" t="s">
        <v>743</v>
      </c>
      <c r="LK20" t="s">
        <v>742</v>
      </c>
      <c r="LL20" t="s">
        <v>722</v>
      </c>
      <c r="LM20" t="s">
        <v>740</v>
      </c>
      <c r="LN20" t="s">
        <v>744</v>
      </c>
      <c r="LO20" t="s">
        <v>741</v>
      </c>
      <c r="LP20" t="s">
        <v>743</v>
      </c>
      <c r="LQ20" t="s">
        <v>742</v>
      </c>
      <c r="LR20" t="s">
        <v>722</v>
      </c>
      <c r="LS20" t="s">
        <v>740</v>
      </c>
      <c r="LT20" t="s">
        <v>744</v>
      </c>
      <c r="LU20" t="s">
        <v>741</v>
      </c>
      <c r="LV20" t="s">
        <v>743</v>
      </c>
      <c r="LW20" t="s">
        <v>742</v>
      </c>
      <c r="LX20" t="s">
        <v>721</v>
      </c>
      <c r="LY20" t="s">
        <v>740</v>
      </c>
      <c r="LZ20" t="s">
        <v>722</v>
      </c>
      <c r="MA20" t="s">
        <v>740</v>
      </c>
      <c r="MB20" t="s">
        <v>744</v>
      </c>
      <c r="MC20" t="s">
        <v>741</v>
      </c>
      <c r="MD20" t="s">
        <v>743</v>
      </c>
      <c r="ME20" t="s">
        <v>742</v>
      </c>
      <c r="MF20" t="s">
        <v>721</v>
      </c>
      <c r="MG20" t="s">
        <v>740</v>
      </c>
      <c r="MH20" t="s">
        <v>722</v>
      </c>
      <c r="MI20" t="s">
        <v>741</v>
      </c>
      <c r="MJ20" t="s">
        <v>743</v>
      </c>
      <c r="MK20" t="s">
        <v>742</v>
      </c>
      <c r="ML20" t="s">
        <v>721</v>
      </c>
      <c r="MM20" t="s">
        <v>740</v>
      </c>
      <c r="MN20" t="s">
        <v>722</v>
      </c>
      <c r="MO20" t="s">
        <v>741</v>
      </c>
      <c r="MP20" t="s">
        <v>743</v>
      </c>
      <c r="MQ20" t="s">
        <v>742</v>
      </c>
      <c r="MR20" t="s">
        <v>721</v>
      </c>
      <c r="MS20" t="s">
        <v>740</v>
      </c>
      <c r="MT20" t="s">
        <v>722</v>
      </c>
      <c r="MU20" t="s">
        <v>741</v>
      </c>
      <c r="MV20" t="s">
        <v>743</v>
      </c>
      <c r="MW20" t="s">
        <v>742</v>
      </c>
      <c r="MX20" t="s">
        <v>721</v>
      </c>
      <c r="MY20" t="s">
        <v>740</v>
      </c>
      <c r="MZ20" t="s">
        <v>722</v>
      </c>
      <c r="NA20" t="s">
        <v>741</v>
      </c>
      <c r="NB20" t="s">
        <v>743</v>
      </c>
      <c r="NC20" t="s">
        <v>742</v>
      </c>
      <c r="ND20" t="s">
        <v>721</v>
      </c>
      <c r="NE20" t="s">
        <v>740</v>
      </c>
      <c r="NF20" t="s">
        <v>722</v>
      </c>
      <c r="NG20" t="s">
        <v>741</v>
      </c>
      <c r="NH20" t="s">
        <v>743</v>
      </c>
      <c r="NI20" t="s">
        <v>742</v>
      </c>
      <c r="NJ20" t="s">
        <v>721</v>
      </c>
      <c r="NK20" t="s">
        <v>740</v>
      </c>
      <c r="NL20" t="s">
        <v>722</v>
      </c>
      <c r="NM20" t="s">
        <v>741</v>
      </c>
      <c r="NN20" t="s">
        <v>743</v>
      </c>
      <c r="NO20" t="s">
        <v>742</v>
      </c>
      <c r="NP20" t="s">
        <v>721</v>
      </c>
      <c r="NQ20" t="s">
        <v>740</v>
      </c>
      <c r="NR20" t="s">
        <v>722</v>
      </c>
      <c r="NS20" t="s">
        <v>741</v>
      </c>
      <c r="NT20" t="s">
        <v>743</v>
      </c>
      <c r="NU20" t="s">
        <v>742</v>
      </c>
      <c r="NV20" t="s">
        <v>721</v>
      </c>
      <c r="NW20" t="s">
        <v>740</v>
      </c>
      <c r="NX20" t="s">
        <v>722</v>
      </c>
      <c r="NY20" t="s">
        <v>741</v>
      </c>
      <c r="NZ20" t="s">
        <v>743</v>
      </c>
      <c r="OA20" t="s">
        <v>742</v>
      </c>
      <c r="OB20" t="s">
        <v>721</v>
      </c>
      <c r="OC20" t="s">
        <v>740</v>
      </c>
      <c r="OD20" t="s">
        <v>722</v>
      </c>
      <c r="OE20" t="s">
        <v>741</v>
      </c>
      <c r="OF20" t="s">
        <v>743</v>
      </c>
      <c r="OG20" t="s">
        <v>742</v>
      </c>
      <c r="OH20" t="s">
        <v>721</v>
      </c>
      <c r="OI20" t="s">
        <v>740</v>
      </c>
      <c r="OJ20" t="s">
        <v>722</v>
      </c>
      <c r="OK20" t="s">
        <v>741</v>
      </c>
      <c r="OL20" t="s">
        <v>743</v>
      </c>
      <c r="OM20" t="s">
        <v>742</v>
      </c>
      <c r="ON20" t="s">
        <v>721</v>
      </c>
      <c r="OO20" t="s">
        <v>740</v>
      </c>
      <c r="OP20" t="s">
        <v>722</v>
      </c>
      <c r="OQ20" t="s">
        <v>740</v>
      </c>
      <c r="OR20" t="s">
        <v>745</v>
      </c>
      <c r="OS20" t="s">
        <v>742</v>
      </c>
      <c r="OT20" t="s">
        <v>721</v>
      </c>
      <c r="OU20" t="s">
        <v>740</v>
      </c>
      <c r="OV20" t="s">
        <v>722</v>
      </c>
      <c r="OW20" t="s">
        <v>740</v>
      </c>
      <c r="OX20" t="s">
        <v>745</v>
      </c>
      <c r="OY20" t="s">
        <v>742</v>
      </c>
      <c r="OZ20" t="s">
        <v>721</v>
      </c>
      <c r="PA20" t="s">
        <v>740</v>
      </c>
      <c r="PB20" t="s">
        <v>722</v>
      </c>
      <c r="PC20" t="s">
        <v>740</v>
      </c>
      <c r="PD20" t="s">
        <v>745</v>
      </c>
      <c r="PE20" t="s">
        <v>742</v>
      </c>
      <c r="PF20" t="s">
        <v>721</v>
      </c>
      <c r="PG20" t="s">
        <v>740</v>
      </c>
      <c r="PH20" t="s">
        <v>722</v>
      </c>
      <c r="PI20" t="s">
        <v>740</v>
      </c>
      <c r="PJ20" t="s">
        <v>745</v>
      </c>
      <c r="PK20" t="s">
        <v>742</v>
      </c>
      <c r="PL20" t="s">
        <v>721</v>
      </c>
      <c r="PM20" t="s">
        <v>740</v>
      </c>
      <c r="PN20" t="s">
        <v>722</v>
      </c>
      <c r="PO20" t="s">
        <v>740</v>
      </c>
      <c r="PP20" t="s">
        <v>745</v>
      </c>
      <c r="PQ20" t="s">
        <v>742</v>
      </c>
      <c r="PR20" t="s">
        <v>721</v>
      </c>
      <c r="PS20" t="s">
        <v>740</v>
      </c>
      <c r="PT20" t="s">
        <v>722</v>
      </c>
      <c r="PU20" t="s">
        <v>740</v>
      </c>
      <c r="PV20" t="s">
        <v>745</v>
      </c>
      <c r="PW20" t="s">
        <v>742</v>
      </c>
      <c r="PX20" t="s">
        <v>722</v>
      </c>
      <c r="PY20" t="s">
        <v>740</v>
      </c>
      <c r="PZ20" t="s">
        <v>744</v>
      </c>
      <c r="QA20" t="s">
        <v>741</v>
      </c>
      <c r="QB20" t="s">
        <v>743</v>
      </c>
      <c r="QC20" t="s">
        <v>742</v>
      </c>
      <c r="QD20" t="s">
        <v>722</v>
      </c>
      <c r="QE20" t="s">
        <v>740</v>
      </c>
      <c r="QF20" t="s">
        <v>744</v>
      </c>
      <c r="QG20" t="s">
        <v>741</v>
      </c>
      <c r="QH20" t="s">
        <v>743</v>
      </c>
      <c r="QI20" t="s">
        <v>742</v>
      </c>
      <c r="QJ20" t="s">
        <v>722</v>
      </c>
      <c r="QK20" t="s">
        <v>740</v>
      </c>
      <c r="QL20" t="s">
        <v>744</v>
      </c>
      <c r="QM20" t="s">
        <v>741</v>
      </c>
      <c r="QN20" t="s">
        <v>743</v>
      </c>
      <c r="QO20" t="s">
        <v>742</v>
      </c>
      <c r="QP20" t="s">
        <v>722</v>
      </c>
      <c r="QQ20" t="s">
        <v>740</v>
      </c>
      <c r="QR20" t="s">
        <v>744</v>
      </c>
      <c r="QS20" t="s">
        <v>741</v>
      </c>
      <c r="QT20" t="s">
        <v>743</v>
      </c>
      <c r="QU20" t="s">
        <v>742</v>
      </c>
      <c r="QV20" t="s">
        <v>722</v>
      </c>
      <c r="QW20" t="s">
        <v>740</v>
      </c>
      <c r="QX20" t="s">
        <v>744</v>
      </c>
      <c r="QY20" t="s">
        <v>741</v>
      </c>
      <c r="QZ20" t="s">
        <v>743</v>
      </c>
      <c r="RA20" t="s">
        <v>742</v>
      </c>
      <c r="RB20" t="s">
        <v>722</v>
      </c>
      <c r="RC20" t="s">
        <v>740</v>
      </c>
      <c r="RD20" t="s">
        <v>744</v>
      </c>
      <c r="RE20" t="s">
        <v>741</v>
      </c>
      <c r="RF20" t="s">
        <v>743</v>
      </c>
      <c r="RG20" t="s">
        <v>742</v>
      </c>
      <c r="RH20" t="s">
        <v>722</v>
      </c>
      <c r="RI20" t="s">
        <v>740</v>
      </c>
      <c r="RJ20" t="s">
        <v>744</v>
      </c>
      <c r="RK20" t="s">
        <v>741</v>
      </c>
      <c r="RL20" t="s">
        <v>743</v>
      </c>
      <c r="RM20" t="s">
        <v>742</v>
      </c>
      <c r="RN20" t="s">
        <v>721</v>
      </c>
      <c r="RO20" t="s">
        <v>740</v>
      </c>
      <c r="RP20" t="s">
        <v>722</v>
      </c>
      <c r="RQ20" t="s">
        <v>740</v>
      </c>
      <c r="RR20" t="s">
        <v>744</v>
      </c>
      <c r="RS20" t="s">
        <v>741</v>
      </c>
      <c r="RT20" t="s">
        <v>743</v>
      </c>
      <c r="RU20" t="s">
        <v>742</v>
      </c>
      <c r="RV20" t="s">
        <v>721</v>
      </c>
      <c r="RW20" t="s">
        <v>740</v>
      </c>
      <c r="RX20" t="s">
        <v>722</v>
      </c>
      <c r="RY20" t="s">
        <v>741</v>
      </c>
      <c r="RZ20" t="s">
        <v>743</v>
      </c>
      <c r="SA20" t="s">
        <v>742</v>
      </c>
      <c r="SB20" t="s">
        <v>721</v>
      </c>
      <c r="SC20" t="s">
        <v>740</v>
      </c>
      <c r="SD20" t="s">
        <v>722</v>
      </c>
      <c r="SE20" t="s">
        <v>741</v>
      </c>
      <c r="SF20" t="s">
        <v>743</v>
      </c>
      <c r="SG20" t="s">
        <v>742</v>
      </c>
      <c r="SH20" t="s">
        <v>721</v>
      </c>
      <c r="SI20" t="s">
        <v>740</v>
      </c>
      <c r="SJ20" t="s">
        <v>722</v>
      </c>
      <c r="SK20" t="s">
        <v>741</v>
      </c>
      <c r="SL20" t="s">
        <v>743</v>
      </c>
      <c r="SM20" t="s">
        <v>742</v>
      </c>
      <c r="SN20" t="s">
        <v>721</v>
      </c>
      <c r="SO20" t="s">
        <v>740</v>
      </c>
      <c r="SP20" t="s">
        <v>722</v>
      </c>
      <c r="SQ20" t="s">
        <v>741</v>
      </c>
      <c r="SR20" t="s">
        <v>743</v>
      </c>
      <c r="SS20" t="s">
        <v>742</v>
      </c>
      <c r="ST20" t="s">
        <v>721</v>
      </c>
      <c r="SU20" t="s">
        <v>740</v>
      </c>
      <c r="SV20" t="s">
        <v>722</v>
      </c>
      <c r="SW20" t="s">
        <v>741</v>
      </c>
      <c r="SX20" t="s">
        <v>743</v>
      </c>
      <c r="SY20" t="s">
        <v>742</v>
      </c>
      <c r="SZ20" t="s">
        <v>721</v>
      </c>
      <c r="TA20" t="s">
        <v>740</v>
      </c>
      <c r="TB20" t="s">
        <v>722</v>
      </c>
      <c r="TC20" t="s">
        <v>741</v>
      </c>
      <c r="TD20" t="s">
        <v>743</v>
      </c>
      <c r="TE20" t="s">
        <v>742</v>
      </c>
      <c r="TF20" t="s">
        <v>721</v>
      </c>
      <c r="TG20" t="s">
        <v>740</v>
      </c>
      <c r="TH20" t="s">
        <v>722</v>
      </c>
      <c r="TI20" t="s">
        <v>741</v>
      </c>
      <c r="TJ20" t="s">
        <v>743</v>
      </c>
      <c r="TK20" t="s">
        <v>742</v>
      </c>
      <c r="TL20" t="s">
        <v>721</v>
      </c>
      <c r="TM20" t="s">
        <v>740</v>
      </c>
      <c r="TN20" t="s">
        <v>722</v>
      </c>
      <c r="TO20" t="s">
        <v>741</v>
      </c>
      <c r="TP20" t="s">
        <v>743</v>
      </c>
      <c r="TQ20" t="s">
        <v>742</v>
      </c>
      <c r="TR20" t="s">
        <v>721</v>
      </c>
      <c r="TS20" t="s">
        <v>740</v>
      </c>
      <c r="TT20" t="s">
        <v>722</v>
      </c>
      <c r="TU20" t="s">
        <v>741</v>
      </c>
      <c r="TV20" t="s">
        <v>743</v>
      </c>
      <c r="TW20" t="s">
        <v>742</v>
      </c>
      <c r="TX20" t="s">
        <v>721</v>
      </c>
      <c r="TY20" t="s">
        <v>740</v>
      </c>
      <c r="TZ20" t="s">
        <v>722</v>
      </c>
      <c r="UA20" t="s">
        <v>741</v>
      </c>
      <c r="UB20" t="s">
        <v>743</v>
      </c>
      <c r="UC20" t="s">
        <v>742</v>
      </c>
      <c r="UD20" t="s">
        <v>721</v>
      </c>
      <c r="UE20" t="s">
        <v>740</v>
      </c>
      <c r="UF20" t="s">
        <v>722</v>
      </c>
      <c r="UG20" t="s">
        <v>740</v>
      </c>
      <c r="UH20" t="s">
        <v>745</v>
      </c>
      <c r="UI20" t="s">
        <v>742</v>
      </c>
      <c r="UJ20" t="s">
        <v>721</v>
      </c>
      <c r="UK20" t="s">
        <v>740</v>
      </c>
      <c r="UL20" t="s">
        <v>722</v>
      </c>
      <c r="UM20" t="s">
        <v>740</v>
      </c>
      <c r="UN20" t="s">
        <v>745</v>
      </c>
      <c r="UO20" t="s">
        <v>742</v>
      </c>
      <c r="UP20" t="s">
        <v>721</v>
      </c>
      <c r="UQ20" t="s">
        <v>740</v>
      </c>
      <c r="UR20" t="s">
        <v>722</v>
      </c>
      <c r="US20" t="s">
        <v>740</v>
      </c>
      <c r="UT20" t="s">
        <v>745</v>
      </c>
      <c r="UU20" t="s">
        <v>742</v>
      </c>
      <c r="UV20" t="s">
        <v>721</v>
      </c>
      <c r="UW20" t="s">
        <v>740</v>
      </c>
      <c r="UX20" t="s">
        <v>722</v>
      </c>
      <c r="UY20" t="s">
        <v>740</v>
      </c>
      <c r="UZ20" t="s">
        <v>745</v>
      </c>
      <c r="VA20" t="s">
        <v>742</v>
      </c>
      <c r="VB20" t="s">
        <v>721</v>
      </c>
      <c r="VC20" t="s">
        <v>740</v>
      </c>
      <c r="VD20" t="s">
        <v>722</v>
      </c>
      <c r="VE20" t="s">
        <v>740</v>
      </c>
      <c r="VF20" t="s">
        <v>745</v>
      </c>
      <c r="VG20" t="s">
        <v>742</v>
      </c>
      <c r="VH20" t="s">
        <v>721</v>
      </c>
      <c r="VI20" t="s">
        <v>740</v>
      </c>
      <c r="VJ20" t="s">
        <v>722</v>
      </c>
      <c r="VK20" t="s">
        <v>740</v>
      </c>
      <c r="VL20" t="s">
        <v>745</v>
      </c>
      <c r="VM20" t="s">
        <v>742</v>
      </c>
      <c r="VN20" t="s">
        <v>722</v>
      </c>
      <c r="VO20" t="s">
        <v>740</v>
      </c>
      <c r="VP20" t="s">
        <v>744</v>
      </c>
      <c r="VQ20" t="s">
        <v>741</v>
      </c>
      <c r="VR20" t="s">
        <v>743</v>
      </c>
      <c r="VS20" t="s">
        <v>742</v>
      </c>
      <c r="VT20" t="s">
        <v>722</v>
      </c>
      <c r="VU20" t="s">
        <v>740</v>
      </c>
      <c r="VV20" t="s">
        <v>744</v>
      </c>
      <c r="VW20" t="s">
        <v>741</v>
      </c>
      <c r="VX20" t="s">
        <v>743</v>
      </c>
      <c r="VY20" t="s">
        <v>742</v>
      </c>
      <c r="VZ20" t="s">
        <v>722</v>
      </c>
      <c r="WA20" t="s">
        <v>740</v>
      </c>
      <c r="WB20" t="s">
        <v>744</v>
      </c>
      <c r="WC20" t="s">
        <v>741</v>
      </c>
      <c r="WD20" t="s">
        <v>743</v>
      </c>
      <c r="WE20" t="s">
        <v>742</v>
      </c>
      <c r="WF20" t="s">
        <v>722</v>
      </c>
      <c r="WG20" t="s">
        <v>740</v>
      </c>
      <c r="WH20" t="s">
        <v>744</v>
      </c>
      <c r="WI20" t="s">
        <v>741</v>
      </c>
      <c r="WJ20" t="s">
        <v>743</v>
      </c>
      <c r="WK20" t="s">
        <v>742</v>
      </c>
      <c r="WL20" t="s">
        <v>722</v>
      </c>
      <c r="WM20" t="s">
        <v>740</v>
      </c>
      <c r="WN20" t="s">
        <v>744</v>
      </c>
      <c r="WO20" t="s">
        <v>741</v>
      </c>
      <c r="WP20" t="s">
        <v>743</v>
      </c>
      <c r="WQ20" t="s">
        <v>742</v>
      </c>
      <c r="WR20" t="s">
        <v>721</v>
      </c>
      <c r="WS20" t="s">
        <v>740</v>
      </c>
      <c r="WT20" t="s">
        <v>722</v>
      </c>
      <c r="WU20" t="s">
        <v>740</v>
      </c>
      <c r="WV20" t="s">
        <v>744</v>
      </c>
      <c r="WW20" t="s">
        <v>741</v>
      </c>
      <c r="WX20" t="s">
        <v>743</v>
      </c>
      <c r="WY20" t="s">
        <v>742</v>
      </c>
      <c r="WZ20" t="s">
        <v>721</v>
      </c>
      <c r="XA20" t="s">
        <v>740</v>
      </c>
      <c r="XB20" t="s">
        <v>722</v>
      </c>
      <c r="XC20" t="s">
        <v>741</v>
      </c>
      <c r="XD20" t="s">
        <v>743</v>
      </c>
      <c r="XE20" t="s">
        <v>742</v>
      </c>
      <c r="XF20" t="s">
        <v>721</v>
      </c>
      <c r="XG20" t="s">
        <v>740</v>
      </c>
      <c r="XH20" t="s">
        <v>722</v>
      </c>
      <c r="XI20" t="s">
        <v>741</v>
      </c>
      <c r="XJ20" t="s">
        <v>743</v>
      </c>
      <c r="XK20" t="s">
        <v>742</v>
      </c>
      <c r="XL20" t="s">
        <v>721</v>
      </c>
      <c r="XM20" t="s">
        <v>740</v>
      </c>
      <c r="XN20" t="s">
        <v>722</v>
      </c>
      <c r="XO20" t="s">
        <v>741</v>
      </c>
      <c r="XP20" t="s">
        <v>743</v>
      </c>
      <c r="XQ20" t="s">
        <v>742</v>
      </c>
      <c r="XR20" t="s">
        <v>721</v>
      </c>
      <c r="XS20" t="s">
        <v>740</v>
      </c>
      <c r="XT20" t="s">
        <v>722</v>
      </c>
      <c r="XU20" t="s">
        <v>741</v>
      </c>
      <c r="XV20" t="s">
        <v>743</v>
      </c>
      <c r="XW20" t="s">
        <v>742</v>
      </c>
      <c r="XX20" t="s">
        <v>721</v>
      </c>
      <c r="XY20" t="s">
        <v>740</v>
      </c>
      <c r="XZ20" t="s">
        <v>722</v>
      </c>
      <c r="YA20" t="s">
        <v>741</v>
      </c>
      <c r="YB20" t="s">
        <v>743</v>
      </c>
      <c r="YC20" t="s">
        <v>742</v>
      </c>
      <c r="YD20" t="s">
        <v>721</v>
      </c>
      <c r="YE20" t="s">
        <v>740</v>
      </c>
      <c r="YF20" t="s">
        <v>722</v>
      </c>
      <c r="YG20" t="s">
        <v>741</v>
      </c>
      <c r="YH20" t="s">
        <v>743</v>
      </c>
      <c r="YI20" t="s">
        <v>742</v>
      </c>
      <c r="YJ20" t="s">
        <v>721</v>
      </c>
      <c r="YK20" t="s">
        <v>740</v>
      </c>
      <c r="YL20" t="s">
        <v>722</v>
      </c>
      <c r="YM20" t="s">
        <v>741</v>
      </c>
      <c r="YN20" t="s">
        <v>743</v>
      </c>
      <c r="YO20" t="s">
        <v>742</v>
      </c>
      <c r="YP20" t="s">
        <v>721</v>
      </c>
      <c r="YQ20" t="s">
        <v>740</v>
      </c>
      <c r="YR20" t="s">
        <v>722</v>
      </c>
      <c r="YS20" t="s">
        <v>741</v>
      </c>
      <c r="YT20" t="s">
        <v>743</v>
      </c>
      <c r="YU20" t="s">
        <v>742</v>
      </c>
      <c r="YV20" t="s">
        <v>721</v>
      </c>
      <c r="YW20" t="s">
        <v>740</v>
      </c>
      <c r="YX20" t="s">
        <v>722</v>
      </c>
      <c r="YY20" t="s">
        <v>741</v>
      </c>
      <c r="YZ20" t="s">
        <v>743</v>
      </c>
      <c r="ZA20" t="s">
        <v>742</v>
      </c>
      <c r="ZB20" t="s">
        <v>721</v>
      </c>
      <c r="ZC20" t="s">
        <v>740</v>
      </c>
      <c r="ZD20" t="s">
        <v>722</v>
      </c>
      <c r="ZE20" t="s">
        <v>741</v>
      </c>
      <c r="ZF20" t="s">
        <v>743</v>
      </c>
      <c r="ZG20" t="s">
        <v>742</v>
      </c>
      <c r="ZH20" t="s">
        <v>721</v>
      </c>
      <c r="ZI20" t="s">
        <v>740</v>
      </c>
      <c r="ZJ20" t="s">
        <v>722</v>
      </c>
      <c r="ZK20" t="s">
        <v>740</v>
      </c>
      <c r="ZL20" t="s">
        <v>745</v>
      </c>
      <c r="ZM20" t="s">
        <v>742</v>
      </c>
      <c r="ZN20" t="s">
        <v>721</v>
      </c>
      <c r="ZO20" t="s">
        <v>740</v>
      </c>
      <c r="ZP20" t="s">
        <v>722</v>
      </c>
      <c r="ZQ20" t="s">
        <v>740</v>
      </c>
      <c r="ZR20" t="s">
        <v>745</v>
      </c>
      <c r="ZS20" t="s">
        <v>742</v>
      </c>
      <c r="ZT20" t="s">
        <v>721</v>
      </c>
      <c r="ZU20" t="s">
        <v>740</v>
      </c>
      <c r="ZV20" t="s">
        <v>722</v>
      </c>
      <c r="ZW20" t="s">
        <v>740</v>
      </c>
      <c r="ZX20" t="s">
        <v>745</v>
      </c>
      <c r="ZY20" t="s">
        <v>742</v>
      </c>
      <c r="ZZ20" t="s">
        <v>721</v>
      </c>
      <c r="AAA20" t="s">
        <v>740</v>
      </c>
      <c r="AAB20" t="s">
        <v>722</v>
      </c>
      <c r="AAC20" t="s">
        <v>740</v>
      </c>
      <c r="AAD20" t="s">
        <v>745</v>
      </c>
      <c r="AAE20" t="s">
        <v>742</v>
      </c>
      <c r="AAF20" t="s">
        <v>721</v>
      </c>
      <c r="AAG20" t="s">
        <v>740</v>
      </c>
      <c r="AAH20" t="s">
        <v>722</v>
      </c>
      <c r="AAI20" t="s">
        <v>740</v>
      </c>
      <c r="AAJ20" t="s">
        <v>745</v>
      </c>
      <c r="AAK20" t="s">
        <v>742</v>
      </c>
      <c r="AAL20" t="s">
        <v>721</v>
      </c>
      <c r="AAM20" t="s">
        <v>740</v>
      </c>
      <c r="AAN20" t="s">
        <v>722</v>
      </c>
      <c r="AAO20" t="s">
        <v>740</v>
      </c>
      <c r="AAP20" t="s">
        <v>745</v>
      </c>
      <c r="AAQ20" t="s">
        <v>742</v>
      </c>
      <c r="AAR20" t="s">
        <v>722</v>
      </c>
      <c r="AAS20" t="s">
        <v>740</v>
      </c>
      <c r="AAT20" t="s">
        <v>744</v>
      </c>
      <c r="AAU20" t="s">
        <v>741</v>
      </c>
      <c r="AAV20" t="s">
        <v>743</v>
      </c>
      <c r="AAW20" t="s">
        <v>742</v>
      </c>
      <c r="AAX20" t="s">
        <v>722</v>
      </c>
      <c r="AAY20" t="s">
        <v>740</v>
      </c>
      <c r="AAZ20" t="s">
        <v>744</v>
      </c>
      <c r="ABA20" t="s">
        <v>741</v>
      </c>
      <c r="ABB20" t="s">
        <v>743</v>
      </c>
      <c r="ABC20" t="s">
        <v>742</v>
      </c>
      <c r="ABD20" t="s">
        <v>722</v>
      </c>
      <c r="ABE20" t="s">
        <v>740</v>
      </c>
      <c r="ABF20" t="s">
        <v>744</v>
      </c>
      <c r="ABG20" t="s">
        <v>741</v>
      </c>
      <c r="ABH20" t="s">
        <v>743</v>
      </c>
      <c r="ABI20" t="s">
        <v>742</v>
      </c>
      <c r="ABJ20" t="s">
        <v>722</v>
      </c>
      <c r="ABK20" t="s">
        <v>740</v>
      </c>
      <c r="ABL20" t="s">
        <v>744</v>
      </c>
      <c r="ABM20" t="s">
        <v>741</v>
      </c>
      <c r="ABN20" t="s">
        <v>743</v>
      </c>
      <c r="ABO20" t="s">
        <v>742</v>
      </c>
      <c r="ABP20" t="s">
        <v>722</v>
      </c>
      <c r="ABQ20" t="s">
        <v>740</v>
      </c>
      <c r="ABR20" t="s">
        <v>744</v>
      </c>
      <c r="ABS20" t="s">
        <v>741</v>
      </c>
      <c r="ABT20" t="s">
        <v>743</v>
      </c>
      <c r="ABU20" t="s">
        <v>742</v>
      </c>
      <c r="ABV20" t="s">
        <v>722</v>
      </c>
      <c r="ABW20" t="s">
        <v>740</v>
      </c>
      <c r="ABX20" t="s">
        <v>744</v>
      </c>
      <c r="ABY20" t="s">
        <v>741</v>
      </c>
      <c r="ABZ20" t="s">
        <v>743</v>
      </c>
      <c r="ACA20" t="s">
        <v>742</v>
      </c>
      <c r="ACB20" t="s">
        <v>722</v>
      </c>
      <c r="ACC20" t="s">
        <v>740</v>
      </c>
      <c r="ACD20" t="s">
        <v>744</v>
      </c>
      <c r="ACE20" t="s">
        <v>741</v>
      </c>
      <c r="ACF20" t="s">
        <v>743</v>
      </c>
      <c r="ACG20" t="s">
        <v>742</v>
      </c>
      <c r="ACH20" t="s">
        <v>722</v>
      </c>
      <c r="ACI20" t="s">
        <v>740</v>
      </c>
      <c r="ACJ20" t="s">
        <v>744</v>
      </c>
      <c r="ACK20" t="s">
        <v>741</v>
      </c>
      <c r="ACL20" t="s">
        <v>743</v>
      </c>
      <c r="ACM20" t="s">
        <v>742</v>
      </c>
      <c r="ACN20" t="s">
        <v>722</v>
      </c>
      <c r="ACO20" t="s">
        <v>740</v>
      </c>
      <c r="ACP20" t="s">
        <v>744</v>
      </c>
      <c r="ACQ20" t="s">
        <v>741</v>
      </c>
      <c r="ACR20" t="s">
        <v>743</v>
      </c>
      <c r="ACS20" t="s">
        <v>742</v>
      </c>
      <c r="ACT20" t="s">
        <v>721</v>
      </c>
      <c r="ACU20" t="s">
        <v>740</v>
      </c>
      <c r="ACV20" t="s">
        <v>722</v>
      </c>
      <c r="ACW20" t="s">
        <v>740</v>
      </c>
      <c r="ACX20" t="s">
        <v>744</v>
      </c>
      <c r="ACY20" t="s">
        <v>741</v>
      </c>
      <c r="ACZ20" t="s">
        <v>743</v>
      </c>
      <c r="ADA20" t="s">
        <v>742</v>
      </c>
      <c r="ADB20" t="s">
        <v>721</v>
      </c>
      <c r="ADC20" t="s">
        <v>740</v>
      </c>
      <c r="ADD20" t="s">
        <v>722</v>
      </c>
      <c r="ADE20" t="s">
        <v>741</v>
      </c>
      <c r="ADF20" t="s">
        <v>743</v>
      </c>
      <c r="ADG20" t="s">
        <v>742</v>
      </c>
      <c r="ADH20" t="s">
        <v>721</v>
      </c>
      <c r="ADI20" t="s">
        <v>740</v>
      </c>
      <c r="ADJ20" t="s">
        <v>722</v>
      </c>
      <c r="ADK20" t="s">
        <v>741</v>
      </c>
      <c r="ADL20" t="s">
        <v>743</v>
      </c>
      <c r="ADM20" t="s">
        <v>742</v>
      </c>
      <c r="ADN20" t="s">
        <v>721</v>
      </c>
      <c r="ADO20" t="s">
        <v>740</v>
      </c>
      <c r="ADP20" t="s">
        <v>722</v>
      </c>
      <c r="ADQ20" t="s">
        <v>741</v>
      </c>
      <c r="ADR20" t="s">
        <v>743</v>
      </c>
      <c r="ADS20" t="s">
        <v>742</v>
      </c>
      <c r="ADT20" t="s">
        <v>721</v>
      </c>
      <c r="ADU20" t="s">
        <v>740</v>
      </c>
      <c r="ADV20" t="s">
        <v>722</v>
      </c>
      <c r="ADW20" t="s">
        <v>741</v>
      </c>
      <c r="ADX20" t="s">
        <v>743</v>
      </c>
      <c r="ADY20" t="s">
        <v>742</v>
      </c>
      <c r="ADZ20" t="s">
        <v>721</v>
      </c>
      <c r="AEA20" t="s">
        <v>740</v>
      </c>
      <c r="AEB20" t="s">
        <v>722</v>
      </c>
      <c r="AEC20" t="s">
        <v>741</v>
      </c>
      <c r="AED20" t="s">
        <v>743</v>
      </c>
      <c r="AEE20" t="s">
        <v>742</v>
      </c>
      <c r="AEF20" t="s">
        <v>721</v>
      </c>
      <c r="AEG20" t="s">
        <v>740</v>
      </c>
      <c r="AEH20" t="s">
        <v>722</v>
      </c>
      <c r="AEI20" t="s">
        <v>741</v>
      </c>
      <c r="AEJ20" t="s">
        <v>743</v>
      </c>
      <c r="AEK20" t="s">
        <v>742</v>
      </c>
      <c r="AEL20" t="s">
        <v>721</v>
      </c>
      <c r="AEM20" t="s">
        <v>740</v>
      </c>
      <c r="AEN20" t="s">
        <v>722</v>
      </c>
      <c r="AEO20" t="s">
        <v>741</v>
      </c>
      <c r="AEP20" t="s">
        <v>743</v>
      </c>
      <c r="AEQ20" t="s">
        <v>742</v>
      </c>
      <c r="AER20" t="s">
        <v>721</v>
      </c>
      <c r="AES20" t="s">
        <v>740</v>
      </c>
      <c r="AET20" t="s">
        <v>722</v>
      </c>
      <c r="AEU20" t="s">
        <v>741</v>
      </c>
      <c r="AEV20" t="s">
        <v>743</v>
      </c>
      <c r="AEW20" t="s">
        <v>742</v>
      </c>
      <c r="AEX20" t="s">
        <v>721</v>
      </c>
      <c r="AEY20" t="s">
        <v>740</v>
      </c>
      <c r="AEZ20" t="s">
        <v>722</v>
      </c>
      <c r="AFA20" t="s">
        <v>741</v>
      </c>
      <c r="AFB20" t="s">
        <v>743</v>
      </c>
      <c r="AFC20" t="s">
        <v>742</v>
      </c>
      <c r="AFD20" t="s">
        <v>721</v>
      </c>
      <c r="AFE20" t="s">
        <v>740</v>
      </c>
      <c r="AFF20" t="s">
        <v>722</v>
      </c>
      <c r="AFG20" t="s">
        <v>741</v>
      </c>
      <c r="AFH20" t="s">
        <v>743</v>
      </c>
      <c r="AFI20" t="s">
        <v>742</v>
      </c>
      <c r="AFJ20" t="s">
        <v>721</v>
      </c>
      <c r="AFK20" t="s">
        <v>740</v>
      </c>
      <c r="AFL20" t="s">
        <v>722</v>
      </c>
      <c r="AFM20" t="s">
        <v>740</v>
      </c>
      <c r="AFN20" t="s">
        <v>745</v>
      </c>
      <c r="AFO20" t="s">
        <v>742</v>
      </c>
      <c r="AFP20" t="s">
        <v>721</v>
      </c>
      <c r="AFQ20" t="s">
        <v>740</v>
      </c>
      <c r="AFR20" t="s">
        <v>722</v>
      </c>
      <c r="AFS20" t="s">
        <v>740</v>
      </c>
      <c r="AFT20" t="s">
        <v>745</v>
      </c>
      <c r="AFU20" t="s">
        <v>742</v>
      </c>
      <c r="AFV20" t="s">
        <v>721</v>
      </c>
      <c r="AFW20" t="s">
        <v>740</v>
      </c>
      <c r="AFX20" t="s">
        <v>722</v>
      </c>
      <c r="AFY20" t="s">
        <v>740</v>
      </c>
      <c r="AFZ20" t="s">
        <v>745</v>
      </c>
      <c r="AGA20" t="s">
        <v>742</v>
      </c>
      <c r="AGB20" t="s">
        <v>721</v>
      </c>
      <c r="AGC20" t="s">
        <v>740</v>
      </c>
      <c r="AGD20" t="s">
        <v>722</v>
      </c>
      <c r="AGE20" t="s">
        <v>740</v>
      </c>
      <c r="AGF20" t="s">
        <v>745</v>
      </c>
      <c r="AGG20" t="s">
        <v>742</v>
      </c>
      <c r="AGH20" t="s">
        <v>721</v>
      </c>
      <c r="AGI20" t="s">
        <v>740</v>
      </c>
      <c r="AGJ20" t="s">
        <v>722</v>
      </c>
      <c r="AGK20" t="s">
        <v>740</v>
      </c>
      <c r="AGL20" t="s">
        <v>745</v>
      </c>
      <c r="AGM20" t="s">
        <v>742</v>
      </c>
      <c r="AGN20" t="s">
        <v>721</v>
      </c>
      <c r="AGO20" t="s">
        <v>740</v>
      </c>
      <c r="AGP20" t="s">
        <v>722</v>
      </c>
      <c r="AGQ20" t="s">
        <v>740</v>
      </c>
      <c r="AGR20" t="s">
        <v>745</v>
      </c>
      <c r="AGS20" t="s">
        <v>742</v>
      </c>
      <c r="AGT20" t="s">
        <v>721</v>
      </c>
      <c r="AGU20" t="s">
        <v>740</v>
      </c>
      <c r="AGV20" t="s">
        <v>722</v>
      </c>
      <c r="AGW20" t="s">
        <v>741</v>
      </c>
      <c r="AGX20" t="s">
        <v>743</v>
      </c>
      <c r="AGY20" t="s">
        <v>742</v>
      </c>
      <c r="AGZ20" t="s">
        <v>721</v>
      </c>
      <c r="AHA20" t="s">
        <v>740</v>
      </c>
      <c r="AHB20" t="s">
        <v>722</v>
      </c>
      <c r="AHC20" t="s">
        <v>741</v>
      </c>
      <c r="AHD20" t="s">
        <v>743</v>
      </c>
      <c r="AHE20" t="s">
        <v>742</v>
      </c>
      <c r="AHF20" t="s">
        <v>721</v>
      </c>
      <c r="AHG20" t="s">
        <v>740</v>
      </c>
      <c r="AHH20" t="s">
        <v>722</v>
      </c>
      <c r="AHI20" t="s">
        <v>741</v>
      </c>
      <c r="AHJ20" t="s">
        <v>743</v>
      </c>
      <c r="AHK20" t="s">
        <v>742</v>
      </c>
      <c r="AHL20" t="s">
        <v>721</v>
      </c>
      <c r="AHM20" t="s">
        <v>740</v>
      </c>
      <c r="AHN20" t="s">
        <v>722</v>
      </c>
      <c r="AHO20" t="s">
        <v>741</v>
      </c>
      <c r="AHP20" t="s">
        <v>743</v>
      </c>
      <c r="AHQ20" t="s">
        <v>742</v>
      </c>
      <c r="AHR20" t="s">
        <v>721</v>
      </c>
      <c r="AHS20" t="s">
        <v>740</v>
      </c>
      <c r="AHT20" t="s">
        <v>722</v>
      </c>
      <c r="AHU20" t="s">
        <v>741</v>
      </c>
      <c r="AHV20" t="s">
        <v>743</v>
      </c>
      <c r="AHW20" t="s">
        <v>742</v>
      </c>
      <c r="AHX20" t="s">
        <v>721</v>
      </c>
      <c r="AHY20" t="s">
        <v>740</v>
      </c>
      <c r="AHZ20" t="s">
        <v>722</v>
      </c>
      <c r="AIA20" t="s">
        <v>741</v>
      </c>
      <c r="AIB20" t="s">
        <v>743</v>
      </c>
      <c r="AIC20" t="s">
        <v>742</v>
      </c>
      <c r="AID20" t="s">
        <v>721</v>
      </c>
      <c r="AIE20" t="s">
        <v>740</v>
      </c>
      <c r="AIF20" t="s">
        <v>722</v>
      </c>
      <c r="AIG20" t="s">
        <v>741</v>
      </c>
      <c r="AIH20" t="s">
        <v>743</v>
      </c>
      <c r="AII20" t="s">
        <v>742</v>
      </c>
      <c r="AIJ20" t="s">
        <v>721</v>
      </c>
      <c r="AIK20" t="s">
        <v>740</v>
      </c>
      <c r="AIL20" t="s">
        <v>722</v>
      </c>
      <c r="AIM20" t="s">
        <v>741</v>
      </c>
      <c r="AIN20" t="s">
        <v>743</v>
      </c>
      <c r="AIO20" t="s">
        <v>742</v>
      </c>
      <c r="AIP20" t="s">
        <v>721</v>
      </c>
      <c r="AIQ20" t="s">
        <v>740</v>
      </c>
      <c r="AIR20" t="s">
        <v>722</v>
      </c>
      <c r="AIS20" t="s">
        <v>740</v>
      </c>
      <c r="AIT20" t="s">
        <v>744</v>
      </c>
      <c r="AIU20" t="s">
        <v>741</v>
      </c>
      <c r="AIV20" t="s">
        <v>743</v>
      </c>
      <c r="AIW20" t="s">
        <v>742</v>
      </c>
      <c r="AIX20" t="s">
        <v>722</v>
      </c>
      <c r="AIY20" t="s">
        <v>740</v>
      </c>
      <c r="AIZ20" t="s">
        <v>744</v>
      </c>
      <c r="AJA20" t="s">
        <v>741</v>
      </c>
      <c r="AJB20" t="s">
        <v>743</v>
      </c>
      <c r="AJC20" t="s">
        <v>742</v>
      </c>
      <c r="AJD20" t="s">
        <v>722</v>
      </c>
      <c r="AJE20" t="s">
        <v>740</v>
      </c>
      <c r="AJF20" t="s">
        <v>744</v>
      </c>
      <c r="AJG20" t="s">
        <v>741</v>
      </c>
      <c r="AJH20" t="s">
        <v>743</v>
      </c>
      <c r="AJI20" t="s">
        <v>742</v>
      </c>
      <c r="AJJ20" t="s">
        <v>722</v>
      </c>
      <c r="AJK20" t="s">
        <v>740</v>
      </c>
      <c r="AJL20" t="s">
        <v>744</v>
      </c>
      <c r="AJM20" t="s">
        <v>741</v>
      </c>
      <c r="AJN20" t="s">
        <v>743</v>
      </c>
      <c r="AJO20" t="s">
        <v>742</v>
      </c>
      <c r="AJP20" t="s">
        <v>722</v>
      </c>
      <c r="AJQ20" t="s">
        <v>740</v>
      </c>
      <c r="AJR20" t="s">
        <v>744</v>
      </c>
      <c r="AJS20" t="s">
        <v>741</v>
      </c>
      <c r="AJT20" t="s">
        <v>743</v>
      </c>
      <c r="AJU20" t="s">
        <v>742</v>
      </c>
      <c r="AJV20" t="s">
        <v>722</v>
      </c>
      <c r="AJW20" t="s">
        <v>740</v>
      </c>
      <c r="AJX20" t="s">
        <v>744</v>
      </c>
      <c r="AJY20" t="s">
        <v>741</v>
      </c>
      <c r="AJZ20" t="s">
        <v>743</v>
      </c>
      <c r="AKA20" t="s">
        <v>742</v>
      </c>
      <c r="AKB20" t="s">
        <v>722</v>
      </c>
      <c r="AKC20" t="s">
        <v>740</v>
      </c>
      <c r="AKD20" t="s">
        <v>744</v>
      </c>
      <c r="AKE20" t="s">
        <v>741</v>
      </c>
      <c r="AKF20" t="s">
        <v>743</v>
      </c>
      <c r="AKG20" t="s">
        <v>742</v>
      </c>
      <c r="AKH20" t="s">
        <v>722</v>
      </c>
      <c r="AKI20" t="s">
        <v>740</v>
      </c>
      <c r="AKJ20" t="s">
        <v>744</v>
      </c>
      <c r="AKK20" t="s">
        <v>741</v>
      </c>
      <c r="AKL20" t="s">
        <v>743</v>
      </c>
      <c r="AKM20" t="s">
        <v>742</v>
      </c>
      <c r="AKN20" t="s">
        <v>721</v>
      </c>
      <c r="AKO20" t="s">
        <v>740</v>
      </c>
      <c r="AKP20" t="s">
        <v>722</v>
      </c>
      <c r="AKQ20" t="s">
        <v>740</v>
      </c>
      <c r="AKR20" t="s">
        <v>745</v>
      </c>
      <c r="AKS20" t="s">
        <v>742</v>
      </c>
      <c r="AKT20" t="s">
        <v>721</v>
      </c>
      <c r="AKU20" t="s">
        <v>740</v>
      </c>
      <c r="AKV20" t="s">
        <v>722</v>
      </c>
      <c r="AKW20" t="s">
        <v>740</v>
      </c>
      <c r="AKX20" t="s">
        <v>745</v>
      </c>
      <c r="AKY20" t="s">
        <v>742</v>
      </c>
      <c r="AKZ20" t="s">
        <v>721</v>
      </c>
      <c r="ALA20" t="s">
        <v>740</v>
      </c>
      <c r="ALB20" t="s">
        <v>722</v>
      </c>
      <c r="ALC20" t="s">
        <v>740</v>
      </c>
      <c r="ALD20" t="s">
        <v>745</v>
      </c>
      <c r="ALE20" t="s">
        <v>742</v>
      </c>
      <c r="ALF20" t="s">
        <v>721</v>
      </c>
      <c r="ALG20" t="s">
        <v>740</v>
      </c>
      <c r="ALH20" t="s">
        <v>722</v>
      </c>
      <c r="ALI20" t="s">
        <v>740</v>
      </c>
      <c r="ALJ20" t="s">
        <v>745</v>
      </c>
      <c r="ALK20" t="s">
        <v>742</v>
      </c>
      <c r="ALL20" t="s">
        <v>721</v>
      </c>
      <c r="ALM20" t="s">
        <v>740</v>
      </c>
      <c r="ALN20" t="s">
        <v>722</v>
      </c>
      <c r="ALO20" t="s">
        <v>740</v>
      </c>
      <c r="ALP20" t="s">
        <v>745</v>
      </c>
      <c r="ALQ20" t="s">
        <v>742</v>
      </c>
      <c r="ALR20" t="s">
        <v>721</v>
      </c>
      <c r="ALS20" t="s">
        <v>740</v>
      </c>
      <c r="ALT20" t="s">
        <v>722</v>
      </c>
      <c r="ALU20" t="s">
        <v>740</v>
      </c>
      <c r="ALV20" t="s">
        <v>745</v>
      </c>
      <c r="ALW20" t="s">
        <v>742</v>
      </c>
      <c r="ALX20" t="s">
        <v>721</v>
      </c>
      <c r="ALY20" t="s">
        <v>740</v>
      </c>
      <c r="ALZ20" t="s">
        <v>722</v>
      </c>
      <c r="AMA20" t="s">
        <v>741</v>
      </c>
      <c r="AMB20" t="s">
        <v>743</v>
      </c>
      <c r="AMC20" t="s">
        <v>742</v>
      </c>
      <c r="AMD20" t="s">
        <v>721</v>
      </c>
      <c r="AME20" t="s">
        <v>740</v>
      </c>
      <c r="AMF20" t="s">
        <v>722</v>
      </c>
      <c r="AMG20" t="s">
        <v>741</v>
      </c>
      <c r="AMH20" t="s">
        <v>743</v>
      </c>
      <c r="AMI20" t="s">
        <v>742</v>
      </c>
      <c r="AMJ20" t="s">
        <v>722</v>
      </c>
      <c r="AMK20" t="s">
        <v>740</v>
      </c>
      <c r="AML20" t="s">
        <v>744</v>
      </c>
      <c r="AMM20" t="s">
        <v>741</v>
      </c>
      <c r="AMN20" t="s">
        <v>743</v>
      </c>
      <c r="AMO20" t="s">
        <v>742</v>
      </c>
      <c r="AMP20" t="s">
        <v>722</v>
      </c>
      <c r="AMQ20" t="s">
        <v>740</v>
      </c>
      <c r="AMR20" t="s">
        <v>744</v>
      </c>
      <c r="AMS20" t="s">
        <v>741</v>
      </c>
      <c r="AMT20" t="s">
        <v>743</v>
      </c>
      <c r="AMU20" t="s">
        <v>742</v>
      </c>
      <c r="AMV20" t="s">
        <v>722</v>
      </c>
      <c r="AMW20" t="s">
        <v>740</v>
      </c>
      <c r="AMX20" t="s">
        <v>744</v>
      </c>
      <c r="AMY20" t="s">
        <v>741</v>
      </c>
      <c r="AMZ20" t="s">
        <v>743</v>
      </c>
      <c r="ANA20" t="s">
        <v>742</v>
      </c>
      <c r="ANB20" t="s">
        <v>722</v>
      </c>
      <c r="ANC20" t="s">
        <v>740</v>
      </c>
      <c r="AND20" t="s">
        <v>744</v>
      </c>
      <c r="ANE20" t="s">
        <v>741</v>
      </c>
      <c r="ANF20" t="s">
        <v>743</v>
      </c>
      <c r="ANG20" t="s">
        <v>742</v>
      </c>
      <c r="ANH20" t="s">
        <v>722</v>
      </c>
      <c r="ANI20" t="s">
        <v>740</v>
      </c>
      <c r="ANJ20" t="s">
        <v>744</v>
      </c>
      <c r="ANK20" t="s">
        <v>741</v>
      </c>
      <c r="ANL20" t="s">
        <v>743</v>
      </c>
      <c r="ANM20" t="s">
        <v>742</v>
      </c>
      <c r="ANN20" t="s">
        <v>722</v>
      </c>
      <c r="ANO20" t="s">
        <v>740</v>
      </c>
      <c r="ANP20" t="s">
        <v>744</v>
      </c>
      <c r="ANQ20" t="s">
        <v>741</v>
      </c>
      <c r="ANR20" t="s">
        <v>743</v>
      </c>
      <c r="ANS20" t="s">
        <v>742</v>
      </c>
      <c r="ANT20" t="s">
        <v>722</v>
      </c>
      <c r="ANU20" t="s">
        <v>740</v>
      </c>
      <c r="ANV20" t="s">
        <v>744</v>
      </c>
      <c r="ANW20" t="s">
        <v>741</v>
      </c>
      <c r="ANX20" t="s">
        <v>743</v>
      </c>
      <c r="ANY20" t="s">
        <v>742</v>
      </c>
      <c r="ANZ20" t="s">
        <v>721</v>
      </c>
      <c r="AOA20" t="s">
        <v>740</v>
      </c>
      <c r="AOB20" t="s">
        <v>722</v>
      </c>
      <c r="AOC20" t="s">
        <v>740</v>
      </c>
      <c r="AOD20" t="s">
        <v>744</v>
      </c>
      <c r="AOE20" t="s">
        <v>741</v>
      </c>
      <c r="AOF20" t="s">
        <v>743</v>
      </c>
      <c r="AOG20" t="s">
        <v>742</v>
      </c>
      <c r="AOH20" t="s">
        <v>721</v>
      </c>
      <c r="AOI20" t="s">
        <v>740</v>
      </c>
      <c r="AOJ20" t="s">
        <v>722</v>
      </c>
      <c r="AOK20" t="s">
        <v>741</v>
      </c>
      <c r="AOL20" t="s">
        <v>743</v>
      </c>
      <c r="AOM20" t="s">
        <v>742</v>
      </c>
      <c r="AON20" t="s">
        <v>721</v>
      </c>
      <c r="AOO20" t="s">
        <v>740</v>
      </c>
      <c r="AOP20" t="s">
        <v>722</v>
      </c>
      <c r="AOQ20" t="s">
        <v>741</v>
      </c>
      <c r="AOR20" t="s">
        <v>743</v>
      </c>
      <c r="AOS20" t="s">
        <v>742</v>
      </c>
      <c r="AOT20" t="s">
        <v>721</v>
      </c>
      <c r="AOU20" t="s">
        <v>740</v>
      </c>
      <c r="AOV20" t="s">
        <v>722</v>
      </c>
      <c r="AOW20" t="s">
        <v>741</v>
      </c>
      <c r="AOX20" t="s">
        <v>743</v>
      </c>
      <c r="AOY20" t="s">
        <v>742</v>
      </c>
      <c r="AOZ20" t="s">
        <v>721</v>
      </c>
      <c r="APA20" t="s">
        <v>740</v>
      </c>
      <c r="APB20" t="s">
        <v>722</v>
      </c>
      <c r="APC20" t="s">
        <v>741</v>
      </c>
      <c r="APD20" t="s">
        <v>743</v>
      </c>
      <c r="APE20" t="s">
        <v>742</v>
      </c>
      <c r="APF20" t="s">
        <v>721</v>
      </c>
      <c r="APG20" t="s">
        <v>740</v>
      </c>
      <c r="APH20" t="s">
        <v>722</v>
      </c>
      <c r="API20" t="s">
        <v>741</v>
      </c>
      <c r="APJ20" t="s">
        <v>743</v>
      </c>
      <c r="APK20" t="s">
        <v>742</v>
      </c>
      <c r="APL20" t="s">
        <v>721</v>
      </c>
      <c r="APM20" t="s">
        <v>740</v>
      </c>
      <c r="APN20" t="s">
        <v>722</v>
      </c>
      <c r="APO20" t="s">
        <v>741</v>
      </c>
      <c r="APP20" t="s">
        <v>743</v>
      </c>
      <c r="APQ20" t="s">
        <v>742</v>
      </c>
      <c r="APR20" t="s">
        <v>721</v>
      </c>
      <c r="APS20" t="s">
        <v>740</v>
      </c>
      <c r="APT20" t="s">
        <v>722</v>
      </c>
      <c r="APU20" t="s">
        <v>741</v>
      </c>
      <c r="APV20" t="s">
        <v>743</v>
      </c>
      <c r="APW20" t="s">
        <v>742</v>
      </c>
      <c r="APX20" t="s">
        <v>721</v>
      </c>
      <c r="APY20" t="s">
        <v>740</v>
      </c>
      <c r="APZ20" t="s">
        <v>722</v>
      </c>
      <c r="AQA20" t="s">
        <v>741</v>
      </c>
      <c r="AQB20" t="s">
        <v>743</v>
      </c>
      <c r="AQC20" t="s">
        <v>742</v>
      </c>
      <c r="AQD20" t="s">
        <v>721</v>
      </c>
      <c r="AQE20" t="s">
        <v>740</v>
      </c>
      <c r="AQF20" t="s">
        <v>722</v>
      </c>
      <c r="AQG20" t="s">
        <v>741</v>
      </c>
      <c r="AQH20" t="s">
        <v>743</v>
      </c>
      <c r="AQI20" t="s">
        <v>742</v>
      </c>
      <c r="AQJ20" t="s">
        <v>721</v>
      </c>
      <c r="AQK20" t="s">
        <v>740</v>
      </c>
      <c r="AQL20" t="s">
        <v>722</v>
      </c>
      <c r="AQM20" t="s">
        <v>741</v>
      </c>
      <c r="AQN20" t="s">
        <v>743</v>
      </c>
      <c r="AQO20" t="s">
        <v>742</v>
      </c>
      <c r="AQP20" t="s">
        <v>721</v>
      </c>
      <c r="AQQ20" t="s">
        <v>740</v>
      </c>
      <c r="AQR20" t="s">
        <v>722</v>
      </c>
      <c r="AQS20" t="s">
        <v>740</v>
      </c>
      <c r="AQT20" t="s">
        <v>745</v>
      </c>
      <c r="AQU20" t="s">
        <v>742</v>
      </c>
      <c r="AQV20" t="s">
        <v>721</v>
      </c>
      <c r="AQW20" t="s">
        <v>740</v>
      </c>
      <c r="AQX20" t="s">
        <v>722</v>
      </c>
      <c r="AQY20" t="s">
        <v>740</v>
      </c>
      <c r="AQZ20" t="s">
        <v>745</v>
      </c>
      <c r="ARA20" t="s">
        <v>742</v>
      </c>
      <c r="ARB20" t="s">
        <v>721</v>
      </c>
      <c r="ARC20" t="s">
        <v>740</v>
      </c>
      <c r="ARD20" t="s">
        <v>722</v>
      </c>
      <c r="ARE20" t="s">
        <v>740</v>
      </c>
      <c r="ARF20" t="s">
        <v>745</v>
      </c>
      <c r="ARG20" t="s">
        <v>742</v>
      </c>
      <c r="ARH20" t="s">
        <v>721</v>
      </c>
      <c r="ARI20" t="s">
        <v>740</v>
      </c>
      <c r="ARJ20" t="s">
        <v>722</v>
      </c>
      <c r="ARK20" t="s">
        <v>740</v>
      </c>
      <c r="ARL20" t="s">
        <v>745</v>
      </c>
      <c r="ARM20" t="s">
        <v>742</v>
      </c>
      <c r="ARN20" t="s">
        <v>721</v>
      </c>
      <c r="ARO20" t="s">
        <v>740</v>
      </c>
      <c r="ARP20" t="s">
        <v>722</v>
      </c>
      <c r="ARQ20" t="s">
        <v>740</v>
      </c>
      <c r="ARR20" t="s">
        <v>745</v>
      </c>
      <c r="ARS20" t="s">
        <v>742</v>
      </c>
      <c r="ART20" t="s">
        <v>721</v>
      </c>
      <c r="ARU20" t="s">
        <v>740</v>
      </c>
      <c r="ARV20" t="s">
        <v>722</v>
      </c>
      <c r="ARW20" t="s">
        <v>740</v>
      </c>
      <c r="ARX20" t="s">
        <v>745</v>
      </c>
      <c r="ARY20" t="s">
        <v>742</v>
      </c>
      <c r="ARZ20" t="s">
        <v>722</v>
      </c>
      <c r="ASA20" t="s">
        <v>740</v>
      </c>
      <c r="ASB20" t="s">
        <v>744</v>
      </c>
      <c r="ASC20" t="s">
        <v>741</v>
      </c>
      <c r="ASD20" t="s">
        <v>743</v>
      </c>
      <c r="ASE20" t="s">
        <v>742</v>
      </c>
      <c r="ASF20" t="s">
        <v>722</v>
      </c>
      <c r="ASG20" t="s">
        <v>740</v>
      </c>
      <c r="ASH20" t="s">
        <v>744</v>
      </c>
      <c r="ASI20" t="s">
        <v>741</v>
      </c>
      <c r="ASJ20" t="s">
        <v>743</v>
      </c>
      <c r="ASK20" t="s">
        <v>742</v>
      </c>
      <c r="ASL20" t="s">
        <v>722</v>
      </c>
      <c r="ASM20" t="s">
        <v>740</v>
      </c>
      <c r="ASN20" t="s">
        <v>744</v>
      </c>
      <c r="ASO20" t="s">
        <v>741</v>
      </c>
      <c r="ASP20" t="s">
        <v>743</v>
      </c>
      <c r="ASQ20" t="s">
        <v>742</v>
      </c>
      <c r="ASR20" t="s">
        <v>722</v>
      </c>
      <c r="ASS20" t="s">
        <v>740</v>
      </c>
      <c r="AST20" t="s">
        <v>744</v>
      </c>
      <c r="ASU20" t="s">
        <v>741</v>
      </c>
      <c r="ASV20" t="s">
        <v>743</v>
      </c>
      <c r="ASW20" t="s">
        <v>742</v>
      </c>
      <c r="ASX20" t="s">
        <v>722</v>
      </c>
      <c r="ASY20" t="s">
        <v>740</v>
      </c>
      <c r="ASZ20" t="s">
        <v>744</v>
      </c>
      <c r="ATA20" t="s">
        <v>741</v>
      </c>
      <c r="ATB20" t="s">
        <v>743</v>
      </c>
      <c r="ATC20" t="s">
        <v>742</v>
      </c>
      <c r="ATD20" t="s">
        <v>722</v>
      </c>
      <c r="ATE20" t="s">
        <v>740</v>
      </c>
      <c r="ATF20" t="s">
        <v>744</v>
      </c>
      <c r="ATG20" t="s">
        <v>741</v>
      </c>
      <c r="ATH20" t="s">
        <v>743</v>
      </c>
      <c r="ATI20" t="s">
        <v>742</v>
      </c>
      <c r="ATJ20" t="s">
        <v>722</v>
      </c>
      <c r="ATK20" t="s">
        <v>740</v>
      </c>
      <c r="ATL20" t="s">
        <v>744</v>
      </c>
      <c r="ATM20" t="s">
        <v>741</v>
      </c>
      <c r="ATN20" t="s">
        <v>743</v>
      </c>
      <c r="ATO20" t="s">
        <v>742</v>
      </c>
      <c r="ATP20" t="s">
        <v>721</v>
      </c>
      <c r="ATQ20" t="s">
        <v>740</v>
      </c>
      <c r="ATR20" t="s">
        <v>722</v>
      </c>
      <c r="ATS20" t="s">
        <v>740</v>
      </c>
      <c r="ATT20" t="s">
        <v>744</v>
      </c>
      <c r="ATU20" t="s">
        <v>741</v>
      </c>
      <c r="ATV20" t="s">
        <v>743</v>
      </c>
      <c r="ATW20" t="s">
        <v>742</v>
      </c>
      <c r="ATX20" t="s">
        <v>721</v>
      </c>
      <c r="ATY20" t="s">
        <v>740</v>
      </c>
      <c r="ATZ20" t="s">
        <v>722</v>
      </c>
      <c r="AUA20" t="s">
        <v>741</v>
      </c>
      <c r="AUB20" t="s">
        <v>743</v>
      </c>
      <c r="AUC20" t="s">
        <v>742</v>
      </c>
      <c r="AUD20" t="s">
        <v>721</v>
      </c>
      <c r="AUE20" t="s">
        <v>740</v>
      </c>
      <c r="AUF20" t="s">
        <v>722</v>
      </c>
      <c r="AUG20" t="s">
        <v>741</v>
      </c>
      <c r="AUH20" t="s">
        <v>743</v>
      </c>
      <c r="AUI20" t="s">
        <v>742</v>
      </c>
      <c r="AUJ20" t="s">
        <v>721</v>
      </c>
      <c r="AUK20" t="s">
        <v>740</v>
      </c>
      <c r="AUL20" t="s">
        <v>722</v>
      </c>
      <c r="AUM20" t="s">
        <v>741</v>
      </c>
      <c r="AUN20" t="s">
        <v>743</v>
      </c>
      <c r="AUO20" t="s">
        <v>742</v>
      </c>
      <c r="AUP20" t="s">
        <v>721</v>
      </c>
      <c r="AUQ20" t="s">
        <v>740</v>
      </c>
      <c r="AUR20" t="s">
        <v>722</v>
      </c>
      <c r="AUS20" t="s">
        <v>741</v>
      </c>
      <c r="AUT20" t="s">
        <v>743</v>
      </c>
      <c r="AUU20" t="s">
        <v>742</v>
      </c>
      <c r="AUV20" t="s">
        <v>721</v>
      </c>
      <c r="AUW20" t="s">
        <v>740</v>
      </c>
      <c r="AUX20" t="s">
        <v>722</v>
      </c>
      <c r="AUY20" t="s">
        <v>741</v>
      </c>
      <c r="AUZ20" t="s">
        <v>743</v>
      </c>
      <c r="AVA20" t="s">
        <v>742</v>
      </c>
      <c r="AVB20" t="s">
        <v>721</v>
      </c>
      <c r="AVC20" t="s">
        <v>740</v>
      </c>
      <c r="AVD20" t="s">
        <v>722</v>
      </c>
      <c r="AVE20" t="s">
        <v>741</v>
      </c>
      <c r="AVF20" t="s">
        <v>743</v>
      </c>
      <c r="AVG20" t="s">
        <v>742</v>
      </c>
      <c r="AVH20" t="s">
        <v>721</v>
      </c>
      <c r="AVI20" t="s">
        <v>740</v>
      </c>
      <c r="AVJ20" t="s">
        <v>722</v>
      </c>
      <c r="AVK20" t="s">
        <v>741</v>
      </c>
      <c r="AVL20" t="s">
        <v>743</v>
      </c>
      <c r="AVM20" t="s">
        <v>742</v>
      </c>
      <c r="AVN20" t="s">
        <v>721</v>
      </c>
      <c r="AVO20" t="s">
        <v>740</v>
      </c>
      <c r="AVP20" t="s">
        <v>722</v>
      </c>
      <c r="AVQ20" t="s">
        <v>741</v>
      </c>
      <c r="AVR20" t="s">
        <v>743</v>
      </c>
      <c r="AVS20" t="s">
        <v>742</v>
      </c>
      <c r="AVT20" t="s">
        <v>721</v>
      </c>
      <c r="AVU20" t="s">
        <v>740</v>
      </c>
      <c r="AVV20" t="s">
        <v>722</v>
      </c>
      <c r="AVW20" t="s">
        <v>741</v>
      </c>
      <c r="AVX20" t="s">
        <v>743</v>
      </c>
      <c r="AVY20" t="s">
        <v>742</v>
      </c>
      <c r="AVZ20" t="s">
        <v>721</v>
      </c>
      <c r="AWA20" t="s">
        <v>740</v>
      </c>
      <c r="AWB20" t="s">
        <v>722</v>
      </c>
      <c r="AWC20" t="s">
        <v>741</v>
      </c>
      <c r="AWD20" t="s">
        <v>743</v>
      </c>
      <c r="AWE20" t="s">
        <v>742</v>
      </c>
      <c r="AWF20" t="s">
        <v>721</v>
      </c>
      <c r="AWG20" t="s">
        <v>740</v>
      </c>
      <c r="AWH20" t="s">
        <v>722</v>
      </c>
      <c r="AWI20" t="s">
        <v>740</v>
      </c>
      <c r="AWJ20" t="s">
        <v>745</v>
      </c>
      <c r="AWK20" t="s">
        <v>742</v>
      </c>
      <c r="AWL20" t="s">
        <v>721</v>
      </c>
      <c r="AWM20" t="s">
        <v>740</v>
      </c>
      <c r="AWN20" t="s">
        <v>722</v>
      </c>
      <c r="AWO20" t="s">
        <v>740</v>
      </c>
      <c r="AWP20" t="s">
        <v>745</v>
      </c>
      <c r="AWQ20" t="s">
        <v>742</v>
      </c>
      <c r="AWR20" t="s">
        <v>721</v>
      </c>
      <c r="AWS20" t="s">
        <v>740</v>
      </c>
      <c r="AWT20" t="s">
        <v>722</v>
      </c>
      <c r="AWU20" t="s">
        <v>740</v>
      </c>
      <c r="AWV20" t="s">
        <v>745</v>
      </c>
      <c r="AWW20" t="s">
        <v>742</v>
      </c>
      <c r="AWX20" t="s">
        <v>721</v>
      </c>
      <c r="AWY20" t="s">
        <v>740</v>
      </c>
      <c r="AWZ20" t="s">
        <v>722</v>
      </c>
      <c r="AXA20" t="s">
        <v>740</v>
      </c>
      <c r="AXB20" t="s">
        <v>745</v>
      </c>
      <c r="AXC20" t="s">
        <v>742</v>
      </c>
      <c r="AXD20" t="s">
        <v>721</v>
      </c>
      <c r="AXE20" t="s">
        <v>740</v>
      </c>
      <c r="AXF20" t="s">
        <v>722</v>
      </c>
      <c r="AXG20" t="s">
        <v>740</v>
      </c>
      <c r="AXH20" t="s">
        <v>745</v>
      </c>
      <c r="AXI20" t="s">
        <v>742</v>
      </c>
      <c r="AXJ20" t="s">
        <v>721</v>
      </c>
      <c r="AXK20" t="s">
        <v>740</v>
      </c>
      <c r="AXL20" t="s">
        <v>722</v>
      </c>
      <c r="AXM20" t="s">
        <v>740</v>
      </c>
      <c r="AXN20" t="s">
        <v>745</v>
      </c>
      <c r="AXO20" t="s">
        <v>742</v>
      </c>
      <c r="AXP20" t="s">
        <v>721</v>
      </c>
      <c r="AXQ20" t="s">
        <v>740</v>
      </c>
      <c r="AXR20" t="s">
        <v>722</v>
      </c>
      <c r="AXS20" t="s">
        <v>740</v>
      </c>
      <c r="AXT20" t="s">
        <v>744</v>
      </c>
      <c r="AXU20" t="s">
        <v>741</v>
      </c>
      <c r="AXV20" t="s">
        <v>743</v>
      </c>
      <c r="AXW20" t="s">
        <v>742</v>
      </c>
      <c r="AXX20" t="s">
        <v>722</v>
      </c>
      <c r="AXY20" t="s">
        <v>740</v>
      </c>
      <c r="AXZ20" t="s">
        <v>744</v>
      </c>
      <c r="AYA20" t="s">
        <v>741</v>
      </c>
      <c r="AYB20" t="s">
        <v>743</v>
      </c>
      <c r="AYC20" t="s">
        <v>742</v>
      </c>
      <c r="AYD20" t="s">
        <v>722</v>
      </c>
      <c r="AYE20" t="s">
        <v>740</v>
      </c>
      <c r="AYF20" t="s">
        <v>744</v>
      </c>
      <c r="AYG20" t="s">
        <v>741</v>
      </c>
      <c r="AYH20" t="s">
        <v>743</v>
      </c>
      <c r="AYI20" t="s">
        <v>742</v>
      </c>
      <c r="AYJ20" t="s">
        <v>722</v>
      </c>
      <c r="AYK20" t="s">
        <v>740</v>
      </c>
      <c r="AYL20" t="s">
        <v>744</v>
      </c>
      <c r="AYM20" t="s">
        <v>741</v>
      </c>
      <c r="AYN20" t="s">
        <v>743</v>
      </c>
      <c r="AYO20" t="s">
        <v>742</v>
      </c>
      <c r="AYP20" t="s">
        <v>722</v>
      </c>
      <c r="AYQ20" t="s">
        <v>740</v>
      </c>
      <c r="AYR20" t="s">
        <v>744</v>
      </c>
      <c r="AYS20" t="s">
        <v>741</v>
      </c>
      <c r="AYT20" t="s">
        <v>743</v>
      </c>
      <c r="AYU20" t="s">
        <v>742</v>
      </c>
      <c r="AYV20" t="s">
        <v>722</v>
      </c>
      <c r="AYW20" t="s">
        <v>740</v>
      </c>
      <c r="AYX20" t="s">
        <v>744</v>
      </c>
      <c r="AYY20" t="s">
        <v>741</v>
      </c>
      <c r="AYZ20" t="s">
        <v>743</v>
      </c>
      <c r="AZA20" t="s">
        <v>742</v>
      </c>
      <c r="AZB20" t="s">
        <v>722</v>
      </c>
      <c r="AZC20" t="s">
        <v>740</v>
      </c>
      <c r="AZD20" t="s">
        <v>744</v>
      </c>
      <c r="AZE20" t="s">
        <v>741</v>
      </c>
      <c r="AZF20" t="s">
        <v>743</v>
      </c>
      <c r="AZG20" t="s">
        <v>742</v>
      </c>
      <c r="AZH20" t="s">
        <v>722</v>
      </c>
      <c r="AZI20" t="s">
        <v>740</v>
      </c>
      <c r="AZJ20" t="s">
        <v>744</v>
      </c>
      <c r="AZK20" t="s">
        <v>741</v>
      </c>
      <c r="AZL20" t="s">
        <v>743</v>
      </c>
      <c r="AZM20" t="s">
        <v>742</v>
      </c>
      <c r="AZN20" t="s">
        <v>721</v>
      </c>
      <c r="AZO20" t="s">
        <v>740</v>
      </c>
      <c r="AZP20" t="s">
        <v>722</v>
      </c>
      <c r="AZQ20" t="s">
        <v>741</v>
      </c>
      <c r="AZR20" t="s">
        <v>743</v>
      </c>
      <c r="AZS20" t="s">
        <v>742</v>
      </c>
      <c r="AZT20" t="s">
        <v>721</v>
      </c>
      <c r="AZU20" t="s">
        <v>740</v>
      </c>
      <c r="AZV20" t="s">
        <v>722</v>
      </c>
      <c r="AZW20" t="s">
        <v>741</v>
      </c>
      <c r="AZX20" t="s">
        <v>743</v>
      </c>
      <c r="AZY20" t="s">
        <v>742</v>
      </c>
      <c r="AZZ20" t="s">
        <v>721</v>
      </c>
      <c r="BAA20" t="s">
        <v>740</v>
      </c>
      <c r="BAB20" t="s">
        <v>722</v>
      </c>
      <c r="BAC20" t="s">
        <v>741</v>
      </c>
      <c r="BAD20" t="s">
        <v>743</v>
      </c>
      <c r="BAE20" t="s">
        <v>742</v>
      </c>
      <c r="BAF20" t="s">
        <v>721</v>
      </c>
      <c r="BAG20" t="s">
        <v>740</v>
      </c>
      <c r="BAH20" t="s">
        <v>722</v>
      </c>
      <c r="BAI20" t="s">
        <v>741</v>
      </c>
      <c r="BAJ20" t="s">
        <v>743</v>
      </c>
      <c r="BAK20" t="s">
        <v>742</v>
      </c>
      <c r="BAL20" t="s">
        <v>721</v>
      </c>
      <c r="BAM20" t="s">
        <v>740</v>
      </c>
      <c r="BAN20" t="s">
        <v>722</v>
      </c>
      <c r="BAO20" t="s">
        <v>741</v>
      </c>
      <c r="BAP20" t="s">
        <v>743</v>
      </c>
      <c r="BAQ20" t="s">
        <v>742</v>
      </c>
      <c r="BAR20" t="s">
        <v>721</v>
      </c>
      <c r="BAS20" t="s">
        <v>740</v>
      </c>
      <c r="BAT20" t="s">
        <v>722</v>
      </c>
      <c r="BAU20" t="s">
        <v>741</v>
      </c>
      <c r="BAV20" t="s">
        <v>743</v>
      </c>
      <c r="BAW20" t="s">
        <v>742</v>
      </c>
      <c r="BAX20" t="s">
        <v>721</v>
      </c>
      <c r="BAY20" t="s">
        <v>740</v>
      </c>
      <c r="BAZ20" t="s">
        <v>722</v>
      </c>
      <c r="BBA20" t="s">
        <v>741</v>
      </c>
      <c r="BBB20" t="s">
        <v>743</v>
      </c>
      <c r="BBC20" t="s">
        <v>742</v>
      </c>
      <c r="BBD20" t="s">
        <v>721</v>
      </c>
      <c r="BBE20" t="s">
        <v>740</v>
      </c>
      <c r="BBF20" t="s">
        <v>722</v>
      </c>
      <c r="BBG20" t="s">
        <v>741</v>
      </c>
      <c r="BBH20" t="s">
        <v>743</v>
      </c>
      <c r="BBI20" t="s">
        <v>742</v>
      </c>
      <c r="BBJ20" t="s">
        <v>721</v>
      </c>
      <c r="BBK20" t="s">
        <v>740</v>
      </c>
      <c r="BBL20" t="s">
        <v>722</v>
      </c>
      <c r="BBM20" t="s">
        <v>741</v>
      </c>
      <c r="BBN20" t="s">
        <v>743</v>
      </c>
      <c r="BBO20" t="s">
        <v>742</v>
      </c>
      <c r="BBP20" t="s">
        <v>721</v>
      </c>
      <c r="BBQ20" t="s">
        <v>740</v>
      </c>
      <c r="BBR20" t="s">
        <v>722</v>
      </c>
      <c r="BBS20" t="s">
        <v>741</v>
      </c>
      <c r="BBT20" t="s">
        <v>743</v>
      </c>
      <c r="BBU20" t="s">
        <v>742</v>
      </c>
      <c r="BBV20" t="s">
        <v>721</v>
      </c>
      <c r="BBW20" t="s">
        <v>740</v>
      </c>
      <c r="BBX20" t="s">
        <v>722</v>
      </c>
      <c r="BBY20" t="s">
        <v>740</v>
      </c>
      <c r="BBZ20" t="s">
        <v>745</v>
      </c>
      <c r="BCA20" t="s">
        <v>742</v>
      </c>
      <c r="BCB20" t="s">
        <v>721</v>
      </c>
      <c r="BCC20" t="s">
        <v>740</v>
      </c>
      <c r="BCD20" t="s">
        <v>722</v>
      </c>
      <c r="BCE20" t="s">
        <v>740</v>
      </c>
      <c r="BCF20" t="s">
        <v>745</v>
      </c>
      <c r="BCG20" t="s">
        <v>742</v>
      </c>
      <c r="BCH20" t="s">
        <v>721</v>
      </c>
      <c r="BCI20" t="s">
        <v>740</v>
      </c>
      <c r="BCJ20" t="s">
        <v>722</v>
      </c>
      <c r="BCK20" t="s">
        <v>740</v>
      </c>
      <c r="BCL20" t="s">
        <v>745</v>
      </c>
      <c r="BCM20" t="s">
        <v>742</v>
      </c>
      <c r="BCN20" t="s">
        <v>721</v>
      </c>
      <c r="BCO20" t="s">
        <v>740</v>
      </c>
      <c r="BCP20" t="s">
        <v>722</v>
      </c>
      <c r="BCQ20" t="s">
        <v>740</v>
      </c>
      <c r="BCR20" t="s">
        <v>745</v>
      </c>
      <c r="BCS20" t="s">
        <v>742</v>
      </c>
      <c r="BCT20" t="s">
        <v>721</v>
      </c>
      <c r="BCU20" t="s">
        <v>740</v>
      </c>
      <c r="BCV20" t="s">
        <v>722</v>
      </c>
      <c r="BCW20" t="s">
        <v>740</v>
      </c>
      <c r="BCX20" t="s">
        <v>745</v>
      </c>
      <c r="BCY20" t="s">
        <v>742</v>
      </c>
      <c r="BCZ20" t="s">
        <v>721</v>
      </c>
      <c r="BDA20" t="s">
        <v>740</v>
      </c>
      <c r="BDB20" t="s">
        <v>722</v>
      </c>
      <c r="BDC20" t="s">
        <v>740</v>
      </c>
      <c r="BDD20" t="s">
        <v>745</v>
      </c>
      <c r="BDE20" t="s">
        <v>742</v>
      </c>
      <c r="BDF20" t="s">
        <v>721</v>
      </c>
      <c r="BDG20" t="s">
        <v>740</v>
      </c>
      <c r="BDH20" t="s">
        <v>722</v>
      </c>
      <c r="BDI20" t="s">
        <v>741</v>
      </c>
      <c r="BDJ20" t="s">
        <v>743</v>
      </c>
      <c r="BDK20" t="s">
        <v>742</v>
      </c>
      <c r="BDL20" t="s">
        <v>721</v>
      </c>
      <c r="BDM20" t="s">
        <v>740</v>
      </c>
      <c r="BDN20" t="s">
        <v>722</v>
      </c>
      <c r="BDO20" t="s">
        <v>740</v>
      </c>
      <c r="BDP20" t="s">
        <v>744</v>
      </c>
      <c r="BDQ20" t="s">
        <v>741</v>
      </c>
      <c r="BDR20" t="s">
        <v>743</v>
      </c>
      <c r="BDS20" t="s">
        <v>742</v>
      </c>
      <c r="BDT20" t="s">
        <v>722</v>
      </c>
      <c r="BDU20" t="s">
        <v>740</v>
      </c>
      <c r="BDV20" t="s">
        <v>744</v>
      </c>
      <c r="BDW20" t="s">
        <v>741</v>
      </c>
      <c r="BDX20" t="s">
        <v>743</v>
      </c>
      <c r="BDY20" t="s">
        <v>742</v>
      </c>
      <c r="BDZ20" t="s">
        <v>722</v>
      </c>
      <c r="BEA20" t="s">
        <v>740</v>
      </c>
      <c r="BEB20" t="s">
        <v>744</v>
      </c>
      <c r="BEC20" t="s">
        <v>741</v>
      </c>
      <c r="BED20" t="s">
        <v>743</v>
      </c>
      <c r="BEE20" t="s">
        <v>742</v>
      </c>
      <c r="BEF20" t="s">
        <v>722</v>
      </c>
      <c r="BEG20" t="s">
        <v>740</v>
      </c>
      <c r="BEH20" t="s">
        <v>744</v>
      </c>
      <c r="BEI20" t="s">
        <v>741</v>
      </c>
      <c r="BEJ20" t="s">
        <v>743</v>
      </c>
      <c r="BEK20" t="s">
        <v>742</v>
      </c>
      <c r="BEL20" t="s">
        <v>722</v>
      </c>
      <c r="BEM20" t="s">
        <v>740</v>
      </c>
      <c r="BEN20" t="s">
        <v>744</v>
      </c>
      <c r="BEO20" t="s">
        <v>741</v>
      </c>
      <c r="BEP20" t="s">
        <v>743</v>
      </c>
      <c r="BEQ20" t="s">
        <v>742</v>
      </c>
      <c r="BER20" t="s">
        <v>722</v>
      </c>
      <c r="BES20" t="s">
        <v>740</v>
      </c>
      <c r="BET20" t="s">
        <v>744</v>
      </c>
      <c r="BEU20" t="s">
        <v>741</v>
      </c>
      <c r="BEV20" t="s">
        <v>743</v>
      </c>
      <c r="BEW20" t="s">
        <v>742</v>
      </c>
      <c r="BEX20" t="s">
        <v>722</v>
      </c>
      <c r="BEY20" t="s">
        <v>740</v>
      </c>
      <c r="BEZ20" t="s">
        <v>744</v>
      </c>
      <c r="BFA20" t="s">
        <v>741</v>
      </c>
      <c r="BFB20" t="s">
        <v>743</v>
      </c>
      <c r="BFC20" t="s">
        <v>742</v>
      </c>
      <c r="BFD20" t="s">
        <v>722</v>
      </c>
      <c r="BFE20" t="s">
        <v>740</v>
      </c>
      <c r="BFF20" t="s">
        <v>744</v>
      </c>
      <c r="BFG20" t="s">
        <v>741</v>
      </c>
      <c r="BFH20" t="s">
        <v>743</v>
      </c>
      <c r="BFI20" t="s">
        <v>742</v>
      </c>
      <c r="BFJ20" t="s">
        <v>721</v>
      </c>
      <c r="BFK20" t="s">
        <v>740</v>
      </c>
      <c r="BFL20" t="s">
        <v>722</v>
      </c>
      <c r="BFM20" t="s">
        <v>740</v>
      </c>
      <c r="BFN20" t="s">
        <v>745</v>
      </c>
      <c r="BFO20" t="s">
        <v>742</v>
      </c>
      <c r="BFP20" t="s">
        <v>721</v>
      </c>
      <c r="BFQ20" t="s">
        <v>740</v>
      </c>
      <c r="BFR20" t="s">
        <v>722</v>
      </c>
      <c r="BFS20" t="s">
        <v>740</v>
      </c>
      <c r="BFT20" t="s">
        <v>745</v>
      </c>
      <c r="BFU20" t="s">
        <v>742</v>
      </c>
      <c r="BFV20" t="s">
        <v>721</v>
      </c>
      <c r="BFW20" t="s">
        <v>740</v>
      </c>
      <c r="BFX20" t="s">
        <v>722</v>
      </c>
      <c r="BFY20" t="s">
        <v>740</v>
      </c>
      <c r="BFZ20" t="s">
        <v>745</v>
      </c>
      <c r="BGA20" t="s">
        <v>742</v>
      </c>
      <c r="BGB20" t="s">
        <v>721</v>
      </c>
      <c r="BGC20" t="s">
        <v>740</v>
      </c>
      <c r="BGD20" t="s">
        <v>722</v>
      </c>
      <c r="BGE20" t="s">
        <v>740</v>
      </c>
      <c r="BGF20" t="s">
        <v>745</v>
      </c>
      <c r="BGG20" t="s">
        <v>742</v>
      </c>
      <c r="BGH20" t="s">
        <v>721</v>
      </c>
      <c r="BGI20" t="s">
        <v>740</v>
      </c>
      <c r="BGJ20" t="s">
        <v>722</v>
      </c>
      <c r="BGK20" t="s">
        <v>740</v>
      </c>
      <c r="BGL20" t="s">
        <v>745</v>
      </c>
      <c r="BGM20" t="s">
        <v>742</v>
      </c>
      <c r="BGN20" t="s">
        <v>721</v>
      </c>
      <c r="BGO20" t="s">
        <v>740</v>
      </c>
      <c r="BGP20" t="s">
        <v>722</v>
      </c>
      <c r="BGQ20" t="s">
        <v>740</v>
      </c>
      <c r="BGR20" t="s">
        <v>745</v>
      </c>
      <c r="BGS20" t="s">
        <v>742</v>
      </c>
      <c r="BGT20" t="s">
        <v>721</v>
      </c>
      <c r="BGU20" t="s">
        <v>740</v>
      </c>
      <c r="BGV20" t="s">
        <v>722</v>
      </c>
      <c r="BGW20" t="s">
        <v>741</v>
      </c>
      <c r="BGX20" t="s">
        <v>743</v>
      </c>
      <c r="BGY20" t="s">
        <v>742</v>
      </c>
      <c r="BGZ20" t="s">
        <v>721</v>
      </c>
      <c r="BHA20" t="s">
        <v>740</v>
      </c>
      <c r="BHB20" t="s">
        <v>722</v>
      </c>
      <c r="BHC20" t="s">
        <v>741</v>
      </c>
      <c r="BHD20" t="s">
        <v>743</v>
      </c>
      <c r="BHE20" t="s">
        <v>742</v>
      </c>
      <c r="BHF20" t="s">
        <v>721</v>
      </c>
      <c r="BHG20" t="s">
        <v>740</v>
      </c>
      <c r="BHH20" t="s">
        <v>722</v>
      </c>
      <c r="BHI20" t="s">
        <v>741</v>
      </c>
      <c r="BHJ20" t="s">
        <v>743</v>
      </c>
      <c r="BHK20" t="s">
        <v>742</v>
      </c>
      <c r="BHL20" t="s">
        <v>721</v>
      </c>
      <c r="BHM20" t="s">
        <v>740</v>
      </c>
      <c r="BHN20" t="s">
        <v>722</v>
      </c>
      <c r="BHO20" t="s">
        <v>741</v>
      </c>
      <c r="BHP20" t="s">
        <v>743</v>
      </c>
      <c r="BHQ20" t="s">
        <v>742</v>
      </c>
      <c r="BHR20" t="s">
        <v>721</v>
      </c>
      <c r="BHS20" t="s">
        <v>740</v>
      </c>
      <c r="BHT20" t="s">
        <v>722</v>
      </c>
      <c r="BHU20" t="s">
        <v>741</v>
      </c>
      <c r="BHV20" t="s">
        <v>743</v>
      </c>
      <c r="BHW20" t="s">
        <v>742</v>
      </c>
      <c r="BHX20" t="s">
        <v>721</v>
      </c>
      <c r="BHY20" t="s">
        <v>740</v>
      </c>
      <c r="BHZ20" t="s">
        <v>722</v>
      </c>
      <c r="BIA20" t="s">
        <v>741</v>
      </c>
      <c r="BIB20" t="s">
        <v>743</v>
      </c>
      <c r="BIC20" t="s">
        <v>742</v>
      </c>
      <c r="BID20" t="s">
        <v>721</v>
      </c>
      <c r="BIE20" t="s">
        <v>740</v>
      </c>
      <c r="BIF20" t="s">
        <v>722</v>
      </c>
      <c r="BIG20" t="s">
        <v>741</v>
      </c>
      <c r="BIH20" t="s">
        <v>743</v>
      </c>
      <c r="BII20" t="s">
        <v>742</v>
      </c>
      <c r="BIJ20" t="s">
        <v>721</v>
      </c>
      <c r="BIK20" t="s">
        <v>740</v>
      </c>
      <c r="BIL20" t="s">
        <v>722</v>
      </c>
      <c r="BIM20" t="s">
        <v>741</v>
      </c>
      <c r="BIN20" t="s">
        <v>743</v>
      </c>
      <c r="BIO20" t="s">
        <v>742</v>
      </c>
      <c r="BIP20" t="s">
        <v>721</v>
      </c>
      <c r="BIQ20" t="s">
        <v>740</v>
      </c>
      <c r="BIR20" t="s">
        <v>722</v>
      </c>
      <c r="BIS20" t="s">
        <v>741</v>
      </c>
      <c r="BIT20" t="s">
        <v>743</v>
      </c>
      <c r="BIU20" t="s">
        <v>742</v>
      </c>
      <c r="BIV20" t="s">
        <v>721</v>
      </c>
      <c r="BIW20" t="s">
        <v>740</v>
      </c>
      <c r="BIX20" t="s">
        <v>722</v>
      </c>
      <c r="BIY20" t="s">
        <v>741</v>
      </c>
      <c r="BIZ20" t="s">
        <v>743</v>
      </c>
      <c r="BJA20" t="s">
        <v>742</v>
      </c>
      <c r="BJB20" t="s">
        <v>721</v>
      </c>
      <c r="BJC20" t="s">
        <v>740</v>
      </c>
      <c r="BJD20" t="s">
        <v>722</v>
      </c>
      <c r="BJE20" t="s">
        <v>741</v>
      </c>
      <c r="BJF20" t="s">
        <v>743</v>
      </c>
      <c r="BJG20" t="s">
        <v>742</v>
      </c>
      <c r="BJH20" t="s">
        <v>721</v>
      </c>
      <c r="BJI20" t="s">
        <v>740</v>
      </c>
      <c r="BJJ20" t="s">
        <v>722</v>
      </c>
      <c r="BJK20" t="s">
        <v>740</v>
      </c>
      <c r="BJL20" t="s">
        <v>744</v>
      </c>
      <c r="BJM20" t="s">
        <v>741</v>
      </c>
      <c r="BJN20" t="s">
        <v>743</v>
      </c>
      <c r="BJO20" t="s">
        <v>742</v>
      </c>
      <c r="BJP20" t="s">
        <v>722</v>
      </c>
      <c r="BJQ20" t="s">
        <v>740</v>
      </c>
      <c r="BJR20" t="s">
        <v>744</v>
      </c>
      <c r="BJS20" t="s">
        <v>741</v>
      </c>
      <c r="BJT20" t="s">
        <v>743</v>
      </c>
      <c r="BJU20" t="s">
        <v>742</v>
      </c>
      <c r="BJV20" t="s">
        <v>722</v>
      </c>
      <c r="BJW20" t="s">
        <v>740</v>
      </c>
      <c r="BJX20" t="s">
        <v>744</v>
      </c>
      <c r="BJY20" t="s">
        <v>741</v>
      </c>
      <c r="BJZ20" t="s">
        <v>743</v>
      </c>
      <c r="BKA20" t="s">
        <v>742</v>
      </c>
      <c r="BKB20" t="s">
        <v>722</v>
      </c>
      <c r="BKC20" t="s">
        <v>740</v>
      </c>
      <c r="BKD20" t="s">
        <v>744</v>
      </c>
      <c r="BKE20" t="s">
        <v>741</v>
      </c>
      <c r="BKF20" t="s">
        <v>743</v>
      </c>
      <c r="BKG20" t="s">
        <v>742</v>
      </c>
      <c r="BKH20" t="s">
        <v>722</v>
      </c>
      <c r="BKI20" t="s">
        <v>740</v>
      </c>
      <c r="BKJ20" t="s">
        <v>744</v>
      </c>
      <c r="BKK20" t="s">
        <v>741</v>
      </c>
      <c r="BKL20" t="s">
        <v>743</v>
      </c>
      <c r="BKM20" t="s">
        <v>742</v>
      </c>
      <c r="BKN20" t="s">
        <v>722</v>
      </c>
      <c r="BKO20" t="s">
        <v>740</v>
      </c>
      <c r="BKP20" t="s">
        <v>744</v>
      </c>
      <c r="BKQ20" t="s">
        <v>741</v>
      </c>
      <c r="BKR20" t="s">
        <v>743</v>
      </c>
      <c r="BKS20" t="s">
        <v>742</v>
      </c>
      <c r="BKT20" t="s">
        <v>722</v>
      </c>
      <c r="BKU20" t="s">
        <v>740</v>
      </c>
      <c r="BKV20" t="s">
        <v>744</v>
      </c>
      <c r="BKW20" t="s">
        <v>741</v>
      </c>
      <c r="BKX20" t="s">
        <v>743</v>
      </c>
      <c r="BKY20" t="s">
        <v>742</v>
      </c>
      <c r="BKZ20" t="s">
        <v>722</v>
      </c>
      <c r="BLA20" t="s">
        <v>740</v>
      </c>
      <c r="BLB20" t="s">
        <v>744</v>
      </c>
      <c r="BLC20" t="s">
        <v>741</v>
      </c>
      <c r="BLD20" t="s">
        <v>743</v>
      </c>
      <c r="BLE20" t="s">
        <v>742</v>
      </c>
      <c r="BLF20" t="s">
        <v>721</v>
      </c>
      <c r="BLG20" t="s">
        <v>740</v>
      </c>
      <c r="BLH20" t="s">
        <v>722</v>
      </c>
      <c r="BLI20" t="s">
        <v>740</v>
      </c>
      <c r="BLJ20" t="s">
        <v>745</v>
      </c>
      <c r="BLK20" t="s">
        <v>742</v>
      </c>
      <c r="BLL20" t="s">
        <v>721</v>
      </c>
      <c r="BLM20" t="s">
        <v>740</v>
      </c>
      <c r="BLN20" t="s">
        <v>722</v>
      </c>
      <c r="BLO20" t="s">
        <v>740</v>
      </c>
      <c r="BLP20" t="s">
        <v>745</v>
      </c>
      <c r="BLQ20" t="s">
        <v>742</v>
      </c>
      <c r="BLR20" t="s">
        <v>721</v>
      </c>
      <c r="BLS20" t="s">
        <v>740</v>
      </c>
      <c r="BLT20" t="s">
        <v>722</v>
      </c>
      <c r="BLU20" t="s">
        <v>740</v>
      </c>
      <c r="BLV20" t="s">
        <v>745</v>
      </c>
      <c r="BLW20" t="s">
        <v>742</v>
      </c>
      <c r="BLX20" t="s">
        <v>721</v>
      </c>
      <c r="BLY20" t="s">
        <v>740</v>
      </c>
      <c r="BLZ20" t="s">
        <v>722</v>
      </c>
      <c r="BMA20" t="s">
        <v>740</v>
      </c>
      <c r="BMB20" t="s">
        <v>745</v>
      </c>
      <c r="BMC20" t="s">
        <v>742</v>
      </c>
      <c r="BMD20" t="s">
        <v>721</v>
      </c>
      <c r="BME20" t="s">
        <v>740</v>
      </c>
      <c r="BMF20" t="s">
        <v>722</v>
      </c>
      <c r="BMG20" t="s">
        <v>740</v>
      </c>
      <c r="BMH20" t="s">
        <v>745</v>
      </c>
      <c r="BMI20" t="s">
        <v>742</v>
      </c>
      <c r="BMJ20" t="s">
        <v>721</v>
      </c>
      <c r="BMK20" t="s">
        <v>740</v>
      </c>
      <c r="BML20" t="s">
        <v>722</v>
      </c>
      <c r="BMM20" t="s">
        <v>740</v>
      </c>
      <c r="BMN20" t="s">
        <v>745</v>
      </c>
      <c r="BMO20" t="s">
        <v>742</v>
      </c>
      <c r="BMP20" t="s">
        <v>721</v>
      </c>
      <c r="BMQ20" t="s">
        <v>740</v>
      </c>
      <c r="BMR20" t="s">
        <v>722</v>
      </c>
      <c r="BMS20" t="s">
        <v>741</v>
      </c>
      <c r="BMT20" t="s">
        <v>743</v>
      </c>
      <c r="BMU20" t="s">
        <v>742</v>
      </c>
      <c r="BMV20" t="s">
        <v>721</v>
      </c>
      <c r="BMW20" t="s">
        <v>740</v>
      </c>
      <c r="BMX20" t="s">
        <v>722</v>
      </c>
      <c r="BMY20" t="s">
        <v>741</v>
      </c>
      <c r="BMZ20" t="s">
        <v>743</v>
      </c>
      <c r="BNA20" t="s">
        <v>742</v>
      </c>
      <c r="BNB20" t="s">
        <v>721</v>
      </c>
      <c r="BNC20" t="s">
        <v>740</v>
      </c>
      <c r="BND20" t="s">
        <v>722</v>
      </c>
      <c r="BNE20" t="s">
        <v>741</v>
      </c>
      <c r="BNF20" t="s">
        <v>743</v>
      </c>
      <c r="BNG20" t="s">
        <v>742</v>
      </c>
      <c r="BNH20" t="s">
        <v>721</v>
      </c>
      <c r="BNI20" t="s">
        <v>740</v>
      </c>
      <c r="BNJ20" t="s">
        <v>722</v>
      </c>
      <c r="BNK20" t="s">
        <v>741</v>
      </c>
      <c r="BNL20" t="s">
        <v>743</v>
      </c>
      <c r="BNM20" t="s">
        <v>742</v>
      </c>
      <c r="BNN20" t="s">
        <v>721</v>
      </c>
      <c r="BNO20" t="s">
        <v>740</v>
      </c>
      <c r="BNP20" t="s">
        <v>722</v>
      </c>
      <c r="BNQ20" t="s">
        <v>741</v>
      </c>
      <c r="BNR20" t="s">
        <v>743</v>
      </c>
      <c r="BNS20" t="s">
        <v>742</v>
      </c>
      <c r="BNT20" t="s">
        <v>721</v>
      </c>
      <c r="BNU20" t="s">
        <v>740</v>
      </c>
      <c r="BNV20" t="s">
        <v>722</v>
      </c>
      <c r="BNW20" t="s">
        <v>741</v>
      </c>
      <c r="BNX20" t="s">
        <v>743</v>
      </c>
      <c r="BNY20" t="s">
        <v>742</v>
      </c>
      <c r="BNZ20" t="s">
        <v>721</v>
      </c>
      <c r="BOA20" t="s">
        <v>740</v>
      </c>
      <c r="BOB20" t="s">
        <v>722</v>
      </c>
      <c r="BOC20" t="s">
        <v>741</v>
      </c>
      <c r="BOD20" t="s">
        <v>743</v>
      </c>
      <c r="BOE20" t="s">
        <v>742</v>
      </c>
      <c r="BOF20" t="s">
        <v>721</v>
      </c>
      <c r="BOG20" t="s">
        <v>740</v>
      </c>
      <c r="BOH20" t="s">
        <v>722</v>
      </c>
      <c r="BOI20" t="s">
        <v>741</v>
      </c>
      <c r="BOJ20" t="s">
        <v>743</v>
      </c>
      <c r="BOK20" t="s">
        <v>742</v>
      </c>
      <c r="BOL20" t="s">
        <v>721</v>
      </c>
      <c r="BOM20" t="s">
        <v>740</v>
      </c>
      <c r="BON20" t="s">
        <v>722</v>
      </c>
      <c r="BOO20" t="s">
        <v>741</v>
      </c>
      <c r="BOP20" t="s">
        <v>743</v>
      </c>
      <c r="BOQ20" t="s">
        <v>742</v>
      </c>
      <c r="BOR20" t="s">
        <v>721</v>
      </c>
      <c r="BOS20" t="s">
        <v>740</v>
      </c>
      <c r="BOT20" t="s">
        <v>722</v>
      </c>
      <c r="BOU20" t="s">
        <v>741</v>
      </c>
      <c r="BOV20" t="s">
        <v>743</v>
      </c>
      <c r="BOW20" t="s">
        <v>742</v>
      </c>
      <c r="BOX20" t="s">
        <v>721</v>
      </c>
      <c r="BOY20" t="s">
        <v>740</v>
      </c>
      <c r="BOZ20" t="s">
        <v>722</v>
      </c>
      <c r="BPA20" t="s">
        <v>741</v>
      </c>
      <c r="BPB20" t="s">
        <v>743</v>
      </c>
      <c r="BPC20" t="s">
        <v>742</v>
      </c>
      <c r="BPD20" t="s">
        <v>721</v>
      </c>
      <c r="BPE20" t="s">
        <v>740</v>
      </c>
      <c r="BPF20" t="s">
        <v>722</v>
      </c>
      <c r="BPG20" t="s">
        <v>740</v>
      </c>
      <c r="BPH20" t="s">
        <v>744</v>
      </c>
      <c r="BPI20" t="s">
        <v>741</v>
      </c>
      <c r="BPJ20" t="s">
        <v>743</v>
      </c>
      <c r="BPK20" t="s">
        <v>742</v>
      </c>
      <c r="BPL20" t="s">
        <v>722</v>
      </c>
      <c r="BPM20" t="s">
        <v>740</v>
      </c>
      <c r="BPN20" t="s">
        <v>744</v>
      </c>
      <c r="BPO20" t="s">
        <v>741</v>
      </c>
      <c r="BPP20" t="s">
        <v>743</v>
      </c>
      <c r="BPQ20" t="s">
        <v>742</v>
      </c>
      <c r="BPR20" t="s">
        <v>722</v>
      </c>
      <c r="BPS20" t="s">
        <v>740</v>
      </c>
      <c r="BPT20" t="s">
        <v>744</v>
      </c>
      <c r="BPU20" t="s">
        <v>741</v>
      </c>
      <c r="BPV20" t="s">
        <v>743</v>
      </c>
      <c r="BPW20" t="s">
        <v>742</v>
      </c>
      <c r="BPX20" t="s">
        <v>722</v>
      </c>
      <c r="BPY20" t="s">
        <v>740</v>
      </c>
      <c r="BPZ20" t="s">
        <v>744</v>
      </c>
      <c r="BQA20" t="s">
        <v>741</v>
      </c>
      <c r="BQB20" t="s">
        <v>743</v>
      </c>
      <c r="BQC20" t="s">
        <v>742</v>
      </c>
      <c r="BQD20" t="s">
        <v>722</v>
      </c>
      <c r="BQE20" t="s">
        <v>740</v>
      </c>
      <c r="BQF20" t="s">
        <v>744</v>
      </c>
      <c r="BQG20" t="s">
        <v>741</v>
      </c>
      <c r="BQH20" t="s">
        <v>743</v>
      </c>
      <c r="BQI20" t="s">
        <v>742</v>
      </c>
      <c r="BQJ20" t="s">
        <v>722</v>
      </c>
      <c r="BQK20" t="s">
        <v>740</v>
      </c>
      <c r="BQL20" t="s">
        <v>744</v>
      </c>
      <c r="BQM20" t="s">
        <v>741</v>
      </c>
      <c r="BQN20" t="s">
        <v>743</v>
      </c>
      <c r="BQO20" t="s">
        <v>742</v>
      </c>
      <c r="BQP20" t="s">
        <v>722</v>
      </c>
      <c r="BQQ20" t="s">
        <v>740</v>
      </c>
      <c r="BQR20" t="s">
        <v>744</v>
      </c>
      <c r="BQS20" t="s">
        <v>741</v>
      </c>
      <c r="BQT20" t="s">
        <v>743</v>
      </c>
      <c r="BQU20" t="s">
        <v>742</v>
      </c>
      <c r="BQV20" t="s">
        <v>722</v>
      </c>
      <c r="BQW20" t="s">
        <v>740</v>
      </c>
      <c r="BQX20" t="s">
        <v>744</v>
      </c>
      <c r="BQY20" t="s">
        <v>741</v>
      </c>
      <c r="BQZ20" t="s">
        <v>743</v>
      </c>
      <c r="BRA20" t="s">
        <v>742</v>
      </c>
      <c r="BRB20" t="s">
        <v>721</v>
      </c>
      <c r="BRC20" t="s">
        <v>740</v>
      </c>
      <c r="BRD20" t="s">
        <v>722</v>
      </c>
      <c r="BRE20" t="s">
        <v>740</v>
      </c>
      <c r="BRF20" t="s">
        <v>745</v>
      </c>
      <c r="BRG20" t="s">
        <v>742</v>
      </c>
      <c r="BRH20" t="s">
        <v>721</v>
      </c>
      <c r="BRI20" t="s">
        <v>740</v>
      </c>
      <c r="BRJ20" t="s">
        <v>722</v>
      </c>
      <c r="BRK20" t="s">
        <v>740</v>
      </c>
      <c r="BRL20" t="s">
        <v>745</v>
      </c>
      <c r="BRM20" t="s">
        <v>742</v>
      </c>
      <c r="BRN20" t="s">
        <v>721</v>
      </c>
      <c r="BRO20" t="s">
        <v>740</v>
      </c>
      <c r="BRP20" t="s">
        <v>722</v>
      </c>
      <c r="BRQ20" t="s">
        <v>740</v>
      </c>
      <c r="BRR20" t="s">
        <v>745</v>
      </c>
      <c r="BRS20" t="s">
        <v>742</v>
      </c>
      <c r="BRT20" t="s">
        <v>721</v>
      </c>
      <c r="BRU20" t="s">
        <v>740</v>
      </c>
      <c r="BRV20" t="s">
        <v>722</v>
      </c>
      <c r="BRW20" t="s">
        <v>740</v>
      </c>
      <c r="BRX20" t="s">
        <v>745</v>
      </c>
      <c r="BRY20" t="s">
        <v>742</v>
      </c>
      <c r="BRZ20" t="s">
        <v>721</v>
      </c>
      <c r="BSA20" t="s">
        <v>740</v>
      </c>
      <c r="BSB20" t="s">
        <v>722</v>
      </c>
      <c r="BSC20" t="s">
        <v>740</v>
      </c>
      <c r="BSD20" t="s">
        <v>745</v>
      </c>
      <c r="BSE20" t="s">
        <v>742</v>
      </c>
      <c r="BSF20" t="s">
        <v>721</v>
      </c>
      <c r="BSG20" t="s">
        <v>740</v>
      </c>
      <c r="BSH20" t="s">
        <v>722</v>
      </c>
      <c r="BSI20" t="s">
        <v>740</v>
      </c>
      <c r="BSJ20" t="s">
        <v>745</v>
      </c>
      <c r="BSK20" t="s">
        <v>742</v>
      </c>
      <c r="BSL20" t="s">
        <v>721</v>
      </c>
      <c r="BSM20" t="s">
        <v>740</v>
      </c>
      <c r="BSN20" t="s">
        <v>722</v>
      </c>
      <c r="BSO20" t="s">
        <v>741</v>
      </c>
      <c r="BSP20" t="s">
        <v>743</v>
      </c>
      <c r="BSQ20" t="s">
        <v>742</v>
      </c>
      <c r="BSR20" t="s">
        <v>721</v>
      </c>
      <c r="BSS20" t="s">
        <v>740</v>
      </c>
      <c r="BST20" t="s">
        <v>722</v>
      </c>
      <c r="BSU20" t="s">
        <v>741</v>
      </c>
      <c r="BSV20" t="s">
        <v>743</v>
      </c>
      <c r="BSW20" t="s">
        <v>742</v>
      </c>
      <c r="BSX20" t="s">
        <v>721</v>
      </c>
      <c r="BSY20" t="s">
        <v>740</v>
      </c>
      <c r="BSZ20" t="s">
        <v>722</v>
      </c>
      <c r="BTA20" t="s">
        <v>741</v>
      </c>
      <c r="BTB20" t="s">
        <v>743</v>
      </c>
      <c r="BTC20" t="s">
        <v>742</v>
      </c>
      <c r="BTD20" t="s">
        <v>721</v>
      </c>
      <c r="BTE20" t="s">
        <v>740</v>
      </c>
      <c r="BTF20" t="s">
        <v>722</v>
      </c>
      <c r="BTG20" t="s">
        <v>741</v>
      </c>
      <c r="BTH20" t="s">
        <v>743</v>
      </c>
      <c r="BTI20" t="s">
        <v>742</v>
      </c>
      <c r="BTJ20" t="s">
        <v>721</v>
      </c>
      <c r="BTK20" t="s">
        <v>740</v>
      </c>
      <c r="BTL20" t="s">
        <v>722</v>
      </c>
      <c r="BTM20" t="s">
        <v>741</v>
      </c>
      <c r="BTN20" t="s">
        <v>743</v>
      </c>
      <c r="BTO20" t="s">
        <v>742</v>
      </c>
      <c r="BTP20" t="s">
        <v>721</v>
      </c>
      <c r="BTQ20" t="s">
        <v>740</v>
      </c>
      <c r="BTR20" t="s">
        <v>722</v>
      </c>
      <c r="BTS20" t="s">
        <v>741</v>
      </c>
      <c r="BTT20" t="s">
        <v>743</v>
      </c>
      <c r="BTU20" t="s">
        <v>742</v>
      </c>
      <c r="BTV20" t="s">
        <v>721</v>
      </c>
      <c r="BTW20" t="s">
        <v>740</v>
      </c>
      <c r="BTX20" t="s">
        <v>722</v>
      </c>
      <c r="BTY20" t="s">
        <v>741</v>
      </c>
      <c r="BTZ20" t="s">
        <v>743</v>
      </c>
      <c r="BUA20" t="s">
        <v>742</v>
      </c>
      <c r="BUB20" t="s">
        <v>721</v>
      </c>
      <c r="BUC20" t="s">
        <v>740</v>
      </c>
      <c r="BUD20" t="s">
        <v>722</v>
      </c>
      <c r="BUE20" t="s">
        <v>741</v>
      </c>
      <c r="BUF20" t="s">
        <v>743</v>
      </c>
      <c r="BUG20" t="s">
        <v>742</v>
      </c>
      <c r="BUH20" t="s">
        <v>721</v>
      </c>
      <c r="BUI20" t="s">
        <v>740</v>
      </c>
      <c r="BUJ20" t="s">
        <v>722</v>
      </c>
      <c r="BUK20" t="s">
        <v>741</v>
      </c>
      <c r="BUL20" t="s">
        <v>743</v>
      </c>
      <c r="BUM20" t="s">
        <v>742</v>
      </c>
      <c r="BUN20" t="s">
        <v>721</v>
      </c>
      <c r="BUO20" t="s">
        <v>740</v>
      </c>
      <c r="BUP20" t="s">
        <v>722</v>
      </c>
      <c r="BUQ20" t="s">
        <v>741</v>
      </c>
      <c r="BUR20" t="s">
        <v>743</v>
      </c>
      <c r="BUS20" t="s">
        <v>742</v>
      </c>
      <c r="BUT20" t="s">
        <v>721</v>
      </c>
      <c r="BUU20" t="s">
        <v>740</v>
      </c>
      <c r="BUV20" t="s">
        <v>722</v>
      </c>
      <c r="BUW20" t="s">
        <v>741</v>
      </c>
      <c r="BUX20" t="s">
        <v>743</v>
      </c>
      <c r="BUY20" t="s">
        <v>742</v>
      </c>
      <c r="BUZ20" t="s">
        <v>721</v>
      </c>
      <c r="BVA20" t="s">
        <v>740</v>
      </c>
      <c r="BVB20" t="s">
        <v>722</v>
      </c>
      <c r="BVC20" t="s">
        <v>740</v>
      </c>
      <c r="BVD20" t="s">
        <v>744</v>
      </c>
      <c r="BVE20" t="s">
        <v>741</v>
      </c>
      <c r="BVF20" t="s">
        <v>743</v>
      </c>
      <c r="BVG20" t="s">
        <v>742</v>
      </c>
      <c r="BVH20" t="s">
        <v>722</v>
      </c>
      <c r="BVI20" t="s">
        <v>740</v>
      </c>
      <c r="BVJ20" t="s">
        <v>744</v>
      </c>
      <c r="BVK20" t="s">
        <v>741</v>
      </c>
      <c r="BVL20" t="s">
        <v>743</v>
      </c>
      <c r="BVM20" t="s">
        <v>742</v>
      </c>
      <c r="BVN20" t="s">
        <v>722</v>
      </c>
      <c r="BVO20" t="s">
        <v>740</v>
      </c>
      <c r="BVP20" t="s">
        <v>744</v>
      </c>
      <c r="BVQ20" t="s">
        <v>741</v>
      </c>
      <c r="BVR20" t="s">
        <v>743</v>
      </c>
      <c r="BVS20" t="s">
        <v>742</v>
      </c>
      <c r="BVT20" t="s">
        <v>722</v>
      </c>
      <c r="BVU20" t="s">
        <v>740</v>
      </c>
      <c r="BVV20" t="s">
        <v>744</v>
      </c>
      <c r="BVW20" t="s">
        <v>741</v>
      </c>
      <c r="BVX20" t="s">
        <v>743</v>
      </c>
      <c r="BVY20" t="s">
        <v>742</v>
      </c>
      <c r="BVZ20" t="s">
        <v>722</v>
      </c>
      <c r="BWA20" t="s">
        <v>740</v>
      </c>
      <c r="BWB20" t="s">
        <v>744</v>
      </c>
      <c r="BWC20" t="s">
        <v>741</v>
      </c>
      <c r="BWD20" t="s">
        <v>743</v>
      </c>
      <c r="BWE20" t="s">
        <v>742</v>
      </c>
      <c r="BWF20" t="s">
        <v>722</v>
      </c>
      <c r="BWG20" t="s">
        <v>740</v>
      </c>
      <c r="BWH20" t="s">
        <v>744</v>
      </c>
      <c r="BWI20" t="s">
        <v>741</v>
      </c>
      <c r="BWJ20" t="s">
        <v>743</v>
      </c>
      <c r="BWK20" t="s">
        <v>742</v>
      </c>
      <c r="BWL20" t="s">
        <v>722</v>
      </c>
      <c r="BWM20" t="s">
        <v>740</v>
      </c>
      <c r="BWN20" t="s">
        <v>744</v>
      </c>
      <c r="BWO20" t="s">
        <v>741</v>
      </c>
      <c r="BWP20" t="s">
        <v>743</v>
      </c>
      <c r="BWQ20" t="s">
        <v>742</v>
      </c>
      <c r="BWR20" t="s">
        <v>722</v>
      </c>
      <c r="BWS20" t="s">
        <v>740</v>
      </c>
      <c r="BWT20" t="s">
        <v>744</v>
      </c>
      <c r="BWU20" t="s">
        <v>741</v>
      </c>
      <c r="BWV20" t="s">
        <v>743</v>
      </c>
      <c r="BWW20" t="s">
        <v>742</v>
      </c>
      <c r="BWX20" t="s">
        <v>721</v>
      </c>
      <c r="BWY20" t="s">
        <v>740</v>
      </c>
      <c r="BWZ20" t="s">
        <v>722</v>
      </c>
      <c r="BXA20" t="s">
        <v>740</v>
      </c>
      <c r="BXB20" t="s">
        <v>745</v>
      </c>
      <c r="BXC20" t="s">
        <v>742</v>
      </c>
      <c r="BXD20" t="s">
        <v>721</v>
      </c>
      <c r="BXE20" t="s">
        <v>740</v>
      </c>
      <c r="BXF20" t="s">
        <v>722</v>
      </c>
      <c r="BXG20" t="s">
        <v>740</v>
      </c>
      <c r="BXH20" t="s">
        <v>745</v>
      </c>
      <c r="BXI20" t="s">
        <v>742</v>
      </c>
      <c r="BXJ20" t="s">
        <v>721</v>
      </c>
      <c r="BXK20" t="s">
        <v>740</v>
      </c>
      <c r="BXL20" t="s">
        <v>722</v>
      </c>
      <c r="BXM20" t="s">
        <v>740</v>
      </c>
      <c r="BXN20" t="s">
        <v>745</v>
      </c>
      <c r="BXO20" t="s">
        <v>742</v>
      </c>
      <c r="BXP20" t="s">
        <v>721</v>
      </c>
      <c r="BXQ20" t="s">
        <v>740</v>
      </c>
      <c r="BXR20" t="s">
        <v>722</v>
      </c>
      <c r="BXS20" t="s">
        <v>740</v>
      </c>
      <c r="BXT20" t="s">
        <v>745</v>
      </c>
      <c r="BXU20" t="s">
        <v>742</v>
      </c>
      <c r="BXV20" t="s">
        <v>721</v>
      </c>
      <c r="BXW20" t="s">
        <v>740</v>
      </c>
      <c r="BXX20" t="s">
        <v>722</v>
      </c>
      <c r="BXY20" t="s">
        <v>740</v>
      </c>
      <c r="BXZ20" t="s">
        <v>745</v>
      </c>
      <c r="BYA20" t="s">
        <v>742</v>
      </c>
      <c r="BYB20" t="s">
        <v>721</v>
      </c>
      <c r="BYC20" t="s">
        <v>740</v>
      </c>
      <c r="BYD20" t="s">
        <v>722</v>
      </c>
      <c r="BYE20" t="s">
        <v>740</v>
      </c>
      <c r="BYF20" t="s">
        <v>745</v>
      </c>
      <c r="BYG20" t="s">
        <v>742</v>
      </c>
      <c r="BYH20" t="s">
        <v>721</v>
      </c>
      <c r="BYI20" t="s">
        <v>740</v>
      </c>
      <c r="BYJ20" t="s">
        <v>722</v>
      </c>
      <c r="BYK20" t="s">
        <v>741</v>
      </c>
      <c r="BYL20" t="s">
        <v>743</v>
      </c>
      <c r="BYM20" t="s">
        <v>742</v>
      </c>
      <c r="BYN20" t="s">
        <v>721</v>
      </c>
      <c r="BYO20" t="s">
        <v>740</v>
      </c>
      <c r="BYP20" t="s">
        <v>722</v>
      </c>
      <c r="BYQ20" t="s">
        <v>741</v>
      </c>
      <c r="BYR20" t="s">
        <v>743</v>
      </c>
      <c r="BYS20" t="s">
        <v>742</v>
      </c>
      <c r="BYT20" t="s">
        <v>721</v>
      </c>
      <c r="BYU20" t="s">
        <v>740</v>
      </c>
      <c r="BYV20" t="s">
        <v>722</v>
      </c>
      <c r="BYW20" t="s">
        <v>741</v>
      </c>
      <c r="BYX20" t="s">
        <v>743</v>
      </c>
      <c r="BYY20" t="s">
        <v>742</v>
      </c>
      <c r="BYZ20" t="s">
        <v>721</v>
      </c>
      <c r="BZA20" t="s">
        <v>740</v>
      </c>
      <c r="BZB20" t="s">
        <v>722</v>
      </c>
      <c r="BZC20" t="s">
        <v>741</v>
      </c>
      <c r="BZD20" t="s">
        <v>743</v>
      </c>
      <c r="BZE20" t="s">
        <v>742</v>
      </c>
      <c r="BZF20" t="s">
        <v>721</v>
      </c>
      <c r="BZG20" t="s">
        <v>740</v>
      </c>
      <c r="BZH20" t="s">
        <v>722</v>
      </c>
      <c r="BZI20" t="s">
        <v>741</v>
      </c>
      <c r="BZJ20" t="s">
        <v>743</v>
      </c>
      <c r="BZK20" t="s">
        <v>742</v>
      </c>
      <c r="BZL20" t="s">
        <v>721</v>
      </c>
      <c r="BZM20" t="s">
        <v>740</v>
      </c>
      <c r="BZN20" t="s">
        <v>722</v>
      </c>
      <c r="BZO20" t="s">
        <v>741</v>
      </c>
      <c r="BZP20" t="s">
        <v>743</v>
      </c>
      <c r="BZQ20" t="s">
        <v>742</v>
      </c>
      <c r="BZR20" t="s">
        <v>721</v>
      </c>
      <c r="BZS20" t="s">
        <v>740</v>
      </c>
      <c r="BZT20" t="s">
        <v>722</v>
      </c>
      <c r="BZU20" t="s">
        <v>741</v>
      </c>
      <c r="BZV20" t="s">
        <v>743</v>
      </c>
      <c r="BZW20" t="s">
        <v>742</v>
      </c>
      <c r="BZX20" t="s">
        <v>721</v>
      </c>
      <c r="BZY20" t="s">
        <v>740</v>
      </c>
      <c r="BZZ20" t="s">
        <v>722</v>
      </c>
      <c r="CAA20" t="s">
        <v>741</v>
      </c>
      <c r="CAB20" t="s">
        <v>743</v>
      </c>
      <c r="CAC20" t="s">
        <v>742</v>
      </c>
      <c r="CAD20" t="s">
        <v>721</v>
      </c>
      <c r="CAE20" t="s">
        <v>740</v>
      </c>
      <c r="CAF20" t="s">
        <v>722</v>
      </c>
      <c r="CAG20" t="s">
        <v>741</v>
      </c>
      <c r="CAH20" t="s">
        <v>743</v>
      </c>
      <c r="CAI20" t="s">
        <v>742</v>
      </c>
      <c r="CAJ20" t="s">
        <v>721</v>
      </c>
      <c r="CAK20" t="s">
        <v>740</v>
      </c>
      <c r="CAL20" t="s">
        <v>722</v>
      </c>
      <c r="CAM20" t="s">
        <v>741</v>
      </c>
      <c r="CAN20" t="s">
        <v>743</v>
      </c>
      <c r="CAO20" t="s">
        <v>742</v>
      </c>
      <c r="CAP20" t="s">
        <v>721</v>
      </c>
      <c r="CAQ20" t="s">
        <v>740</v>
      </c>
      <c r="CAR20" t="s">
        <v>722</v>
      </c>
      <c r="CAS20" t="s">
        <v>741</v>
      </c>
      <c r="CAT20" t="s">
        <v>743</v>
      </c>
      <c r="CAU20" t="s">
        <v>742</v>
      </c>
      <c r="CAV20" t="s">
        <v>721</v>
      </c>
      <c r="CAW20" t="s">
        <v>740</v>
      </c>
      <c r="CAX20" t="s">
        <v>722</v>
      </c>
      <c r="CAY20" t="s">
        <v>740</v>
      </c>
      <c r="CAZ20" t="s">
        <v>744</v>
      </c>
      <c r="CBA20" t="s">
        <v>741</v>
      </c>
      <c r="CBB20" t="s">
        <v>743</v>
      </c>
      <c r="CBC20" t="s">
        <v>742</v>
      </c>
      <c r="CBD20" t="s">
        <v>722</v>
      </c>
      <c r="CBE20" t="s">
        <v>740</v>
      </c>
      <c r="CBF20" t="s">
        <v>744</v>
      </c>
      <c r="CBG20" t="s">
        <v>741</v>
      </c>
      <c r="CBH20" t="s">
        <v>743</v>
      </c>
      <c r="CBI20" t="s">
        <v>742</v>
      </c>
      <c r="CBJ20" t="s">
        <v>722</v>
      </c>
      <c r="CBK20" t="s">
        <v>740</v>
      </c>
      <c r="CBL20" t="s">
        <v>744</v>
      </c>
      <c r="CBM20" t="s">
        <v>741</v>
      </c>
      <c r="CBN20" t="s">
        <v>743</v>
      </c>
      <c r="CBO20" t="s">
        <v>742</v>
      </c>
      <c r="CBP20" t="s">
        <v>722</v>
      </c>
      <c r="CBQ20" t="s">
        <v>740</v>
      </c>
      <c r="CBR20" t="s">
        <v>744</v>
      </c>
      <c r="CBS20" t="s">
        <v>741</v>
      </c>
      <c r="CBT20" t="s">
        <v>743</v>
      </c>
      <c r="CBU20" t="s">
        <v>742</v>
      </c>
      <c r="CBV20" t="s">
        <v>722</v>
      </c>
      <c r="CBW20" t="s">
        <v>740</v>
      </c>
      <c r="CBX20" t="s">
        <v>744</v>
      </c>
      <c r="CBY20" t="s">
        <v>741</v>
      </c>
      <c r="CBZ20" t="s">
        <v>743</v>
      </c>
      <c r="CCA20" t="s">
        <v>742</v>
      </c>
      <c r="CCB20" t="s">
        <v>722</v>
      </c>
      <c r="CCC20" t="s">
        <v>740</v>
      </c>
      <c r="CCD20" t="s">
        <v>744</v>
      </c>
      <c r="CCE20" t="s">
        <v>741</v>
      </c>
      <c r="CCF20" t="s">
        <v>743</v>
      </c>
      <c r="CCG20" t="s">
        <v>742</v>
      </c>
      <c r="CCH20" t="s">
        <v>722</v>
      </c>
      <c r="CCI20" t="s">
        <v>740</v>
      </c>
      <c r="CCJ20" t="s">
        <v>744</v>
      </c>
      <c r="CCK20" t="s">
        <v>741</v>
      </c>
      <c r="CCL20" t="s">
        <v>743</v>
      </c>
      <c r="CCM20" t="s">
        <v>742</v>
      </c>
      <c r="CCN20" t="s">
        <v>722</v>
      </c>
      <c r="CCO20" t="s">
        <v>740</v>
      </c>
      <c r="CCP20" t="s">
        <v>744</v>
      </c>
      <c r="CCQ20" t="s">
        <v>741</v>
      </c>
      <c r="CCR20" t="s">
        <v>743</v>
      </c>
      <c r="CCS20" t="s">
        <v>742</v>
      </c>
      <c r="CCT20" t="s">
        <v>721</v>
      </c>
      <c r="CCU20" t="s">
        <v>740</v>
      </c>
      <c r="CCV20" t="s">
        <v>722</v>
      </c>
      <c r="CCW20" t="s">
        <v>740</v>
      </c>
      <c r="CCX20" t="s">
        <v>745</v>
      </c>
      <c r="CCY20" t="s">
        <v>742</v>
      </c>
      <c r="CCZ20" t="s">
        <v>721</v>
      </c>
      <c r="CDA20" t="s">
        <v>740</v>
      </c>
      <c r="CDB20" t="s">
        <v>722</v>
      </c>
      <c r="CDC20" t="s">
        <v>740</v>
      </c>
      <c r="CDD20" t="s">
        <v>745</v>
      </c>
      <c r="CDE20" t="s">
        <v>742</v>
      </c>
      <c r="CDF20" t="s">
        <v>721</v>
      </c>
      <c r="CDG20" t="s">
        <v>740</v>
      </c>
      <c r="CDH20" t="s">
        <v>722</v>
      </c>
      <c r="CDI20" t="s">
        <v>740</v>
      </c>
      <c r="CDJ20" t="s">
        <v>745</v>
      </c>
      <c r="CDK20" t="s">
        <v>742</v>
      </c>
      <c r="CDL20" t="s">
        <v>721</v>
      </c>
      <c r="CDM20" t="s">
        <v>740</v>
      </c>
      <c r="CDN20" t="s">
        <v>722</v>
      </c>
      <c r="CDO20" t="s">
        <v>740</v>
      </c>
      <c r="CDP20" t="s">
        <v>745</v>
      </c>
      <c r="CDQ20" t="s">
        <v>742</v>
      </c>
      <c r="CDR20" t="s">
        <v>721</v>
      </c>
      <c r="CDS20" t="s">
        <v>740</v>
      </c>
      <c r="CDT20" t="s">
        <v>722</v>
      </c>
      <c r="CDU20" t="s">
        <v>740</v>
      </c>
      <c r="CDV20" t="s">
        <v>745</v>
      </c>
      <c r="CDW20" t="s">
        <v>742</v>
      </c>
      <c r="CDX20" t="s">
        <v>721</v>
      </c>
      <c r="CDY20" t="s">
        <v>740</v>
      </c>
      <c r="CDZ20" t="s">
        <v>722</v>
      </c>
      <c r="CEA20" t="s">
        <v>740</v>
      </c>
      <c r="CEB20" t="s">
        <v>745</v>
      </c>
      <c r="CEC20" t="s">
        <v>742</v>
      </c>
      <c r="CED20" t="s">
        <v>721</v>
      </c>
      <c r="CEE20" t="s">
        <v>740</v>
      </c>
      <c r="CEF20" t="s">
        <v>722</v>
      </c>
      <c r="CEG20" t="s">
        <v>741</v>
      </c>
      <c r="CEH20" t="s">
        <v>743</v>
      </c>
      <c r="CEI20" t="s">
        <v>742</v>
      </c>
      <c r="CEJ20" t="s">
        <v>721</v>
      </c>
      <c r="CEK20" t="s">
        <v>740</v>
      </c>
      <c r="CEL20" t="s">
        <v>722</v>
      </c>
      <c r="CEM20" t="s">
        <v>741</v>
      </c>
      <c r="CEN20" t="s">
        <v>743</v>
      </c>
      <c r="CEO20" t="s">
        <v>742</v>
      </c>
      <c r="CEP20" t="s">
        <v>721</v>
      </c>
      <c r="CEQ20" t="s">
        <v>740</v>
      </c>
      <c r="CER20" t="s">
        <v>722</v>
      </c>
      <c r="CES20" t="s">
        <v>741</v>
      </c>
      <c r="CET20" t="s">
        <v>743</v>
      </c>
      <c r="CEU20" t="s">
        <v>742</v>
      </c>
      <c r="CEV20" t="s">
        <v>721</v>
      </c>
      <c r="CEW20" t="s">
        <v>740</v>
      </c>
      <c r="CEX20" t="s">
        <v>722</v>
      </c>
      <c r="CEY20" t="s">
        <v>741</v>
      </c>
      <c r="CEZ20" t="s">
        <v>743</v>
      </c>
      <c r="CFA20" t="s">
        <v>742</v>
      </c>
      <c r="CFB20" t="s">
        <v>721</v>
      </c>
      <c r="CFC20" t="s">
        <v>740</v>
      </c>
      <c r="CFD20" t="s">
        <v>722</v>
      </c>
      <c r="CFE20" t="s">
        <v>741</v>
      </c>
      <c r="CFF20" t="s">
        <v>743</v>
      </c>
      <c r="CFG20" t="s">
        <v>742</v>
      </c>
      <c r="CFH20" t="s">
        <v>721</v>
      </c>
      <c r="CFI20" t="s">
        <v>740</v>
      </c>
      <c r="CFJ20" t="s">
        <v>722</v>
      </c>
      <c r="CFK20" t="s">
        <v>741</v>
      </c>
      <c r="CFL20" t="s">
        <v>743</v>
      </c>
      <c r="CFM20" t="s">
        <v>742</v>
      </c>
      <c r="CFN20" t="s">
        <v>721</v>
      </c>
      <c r="CFO20" t="s">
        <v>740</v>
      </c>
      <c r="CFP20" t="s">
        <v>722</v>
      </c>
      <c r="CFQ20" t="s">
        <v>741</v>
      </c>
      <c r="CFR20" t="s">
        <v>743</v>
      </c>
      <c r="CFS20" t="s">
        <v>742</v>
      </c>
      <c r="CFT20" t="s">
        <v>721</v>
      </c>
      <c r="CFU20" t="s">
        <v>740</v>
      </c>
      <c r="CFV20" t="s">
        <v>722</v>
      </c>
      <c r="CFW20" t="s">
        <v>741</v>
      </c>
      <c r="CFX20" t="s">
        <v>743</v>
      </c>
      <c r="CFY20" t="s">
        <v>742</v>
      </c>
      <c r="CFZ20" t="s">
        <v>721</v>
      </c>
      <c r="CGA20" t="s">
        <v>740</v>
      </c>
      <c r="CGB20" t="s">
        <v>722</v>
      </c>
      <c r="CGC20" t="s">
        <v>741</v>
      </c>
      <c r="CGD20" t="s">
        <v>743</v>
      </c>
      <c r="CGE20" t="s">
        <v>742</v>
      </c>
      <c r="CGF20" t="s">
        <v>721</v>
      </c>
      <c r="CGG20" t="s">
        <v>740</v>
      </c>
      <c r="CGH20" t="s">
        <v>722</v>
      </c>
      <c r="CGI20" t="s">
        <v>741</v>
      </c>
      <c r="CGJ20" t="s">
        <v>743</v>
      </c>
      <c r="CGK20" t="s">
        <v>742</v>
      </c>
      <c r="CGL20" t="s">
        <v>721</v>
      </c>
      <c r="CGM20" t="s">
        <v>740</v>
      </c>
      <c r="CGN20" t="s">
        <v>722</v>
      </c>
      <c r="CGO20" t="s">
        <v>741</v>
      </c>
      <c r="CGP20" t="s">
        <v>743</v>
      </c>
      <c r="CGQ20" t="s">
        <v>742</v>
      </c>
      <c r="CGR20" t="s">
        <v>721</v>
      </c>
      <c r="CGS20" t="s">
        <v>740</v>
      </c>
      <c r="CGT20" t="s">
        <v>722</v>
      </c>
      <c r="CGU20" t="s">
        <v>741</v>
      </c>
      <c r="CGV20" t="s">
        <v>743</v>
      </c>
      <c r="CGW20" t="s">
        <v>742</v>
      </c>
      <c r="CGX20" t="s">
        <v>721</v>
      </c>
      <c r="CGY20" t="s">
        <v>740</v>
      </c>
      <c r="CGZ20" t="s">
        <v>722</v>
      </c>
      <c r="CHA20" t="s">
        <v>741</v>
      </c>
      <c r="CHB20" t="s">
        <v>743</v>
      </c>
      <c r="CHC20" t="s">
        <v>742</v>
      </c>
      <c r="CHD20" t="s">
        <v>721</v>
      </c>
      <c r="CHE20" t="s">
        <v>740</v>
      </c>
      <c r="CHF20" t="s">
        <v>722</v>
      </c>
      <c r="CHG20" t="s">
        <v>740</v>
      </c>
      <c r="CHH20" t="s">
        <v>744</v>
      </c>
      <c r="CHI20" t="s">
        <v>741</v>
      </c>
      <c r="CHJ20" t="s">
        <v>743</v>
      </c>
      <c r="CHK20" t="s">
        <v>742</v>
      </c>
      <c r="CHL20" t="s">
        <v>722</v>
      </c>
      <c r="CHM20" t="s">
        <v>740</v>
      </c>
      <c r="CHN20" t="s">
        <v>744</v>
      </c>
      <c r="CHO20" t="s">
        <v>741</v>
      </c>
      <c r="CHP20" t="s">
        <v>743</v>
      </c>
      <c r="CHQ20" t="s">
        <v>742</v>
      </c>
      <c r="CHR20" t="s">
        <v>722</v>
      </c>
      <c r="CHS20" t="s">
        <v>740</v>
      </c>
      <c r="CHT20" t="s">
        <v>744</v>
      </c>
      <c r="CHU20" t="s">
        <v>741</v>
      </c>
      <c r="CHV20" t="s">
        <v>743</v>
      </c>
      <c r="CHW20" t="s">
        <v>742</v>
      </c>
      <c r="CHX20" t="s">
        <v>722</v>
      </c>
      <c r="CHY20" t="s">
        <v>740</v>
      </c>
      <c r="CHZ20" t="s">
        <v>744</v>
      </c>
      <c r="CIA20" t="s">
        <v>741</v>
      </c>
      <c r="CIB20" t="s">
        <v>743</v>
      </c>
      <c r="CIC20" t="s">
        <v>742</v>
      </c>
      <c r="CID20" t="s">
        <v>722</v>
      </c>
      <c r="CIE20" t="s">
        <v>740</v>
      </c>
      <c r="CIF20" t="s">
        <v>744</v>
      </c>
      <c r="CIG20" t="s">
        <v>741</v>
      </c>
      <c r="CIH20" t="s">
        <v>743</v>
      </c>
      <c r="CII20" t="s">
        <v>742</v>
      </c>
      <c r="CIJ20" t="s">
        <v>722</v>
      </c>
      <c r="CIK20" t="s">
        <v>740</v>
      </c>
      <c r="CIL20" t="s">
        <v>744</v>
      </c>
      <c r="CIM20" t="s">
        <v>741</v>
      </c>
      <c r="CIN20" t="s">
        <v>743</v>
      </c>
      <c r="CIO20" t="s">
        <v>742</v>
      </c>
      <c r="CIP20" t="s">
        <v>722</v>
      </c>
      <c r="CIQ20" t="s">
        <v>740</v>
      </c>
      <c r="CIR20" t="s">
        <v>744</v>
      </c>
      <c r="CIS20" t="s">
        <v>741</v>
      </c>
      <c r="CIT20" t="s">
        <v>743</v>
      </c>
      <c r="CIU20" t="s">
        <v>742</v>
      </c>
      <c r="CIV20" t="s">
        <v>722</v>
      </c>
      <c r="CIW20" t="s">
        <v>740</v>
      </c>
      <c r="CIX20" t="s">
        <v>744</v>
      </c>
      <c r="CIY20" t="s">
        <v>741</v>
      </c>
      <c r="CIZ20" t="s">
        <v>743</v>
      </c>
      <c r="CJA20" t="s">
        <v>742</v>
      </c>
      <c r="CJB20" t="s">
        <v>721</v>
      </c>
      <c r="CJC20" t="s">
        <v>740</v>
      </c>
      <c r="CJD20" t="s">
        <v>722</v>
      </c>
      <c r="CJE20" t="s">
        <v>740</v>
      </c>
      <c r="CJF20" t="s">
        <v>745</v>
      </c>
      <c r="CJG20" t="s">
        <v>742</v>
      </c>
      <c r="CJH20" t="s">
        <v>721</v>
      </c>
      <c r="CJI20" t="s">
        <v>740</v>
      </c>
      <c r="CJJ20" t="s">
        <v>722</v>
      </c>
      <c r="CJK20" t="s">
        <v>740</v>
      </c>
      <c r="CJL20" t="s">
        <v>745</v>
      </c>
      <c r="CJM20" t="s">
        <v>742</v>
      </c>
      <c r="CJN20" t="s">
        <v>721</v>
      </c>
      <c r="CJO20" t="s">
        <v>740</v>
      </c>
      <c r="CJP20" t="s">
        <v>722</v>
      </c>
      <c r="CJQ20" t="s">
        <v>740</v>
      </c>
      <c r="CJR20" t="s">
        <v>745</v>
      </c>
      <c r="CJS20" t="s">
        <v>742</v>
      </c>
      <c r="CJT20" t="s">
        <v>721</v>
      </c>
      <c r="CJU20" t="s">
        <v>740</v>
      </c>
      <c r="CJV20" t="s">
        <v>722</v>
      </c>
      <c r="CJW20" t="s">
        <v>740</v>
      </c>
      <c r="CJX20" t="s">
        <v>745</v>
      </c>
      <c r="CJY20" t="s">
        <v>742</v>
      </c>
      <c r="CJZ20" t="s">
        <v>721</v>
      </c>
      <c r="CKA20" t="s">
        <v>740</v>
      </c>
      <c r="CKB20" t="s">
        <v>722</v>
      </c>
      <c r="CKC20" t="s">
        <v>740</v>
      </c>
      <c r="CKD20" t="s">
        <v>745</v>
      </c>
      <c r="CKE20" t="s">
        <v>742</v>
      </c>
      <c r="CKF20" t="s">
        <v>721</v>
      </c>
      <c r="CKG20" t="s">
        <v>740</v>
      </c>
      <c r="CKH20" t="s">
        <v>722</v>
      </c>
      <c r="CKI20" t="s">
        <v>740</v>
      </c>
      <c r="CKJ20" t="s">
        <v>745</v>
      </c>
      <c r="CKK20" t="s">
        <v>742</v>
      </c>
      <c r="CKL20" t="s">
        <v>721</v>
      </c>
      <c r="CKM20" t="s">
        <v>740</v>
      </c>
      <c r="CKN20" t="s">
        <v>722</v>
      </c>
      <c r="CKO20" t="s">
        <v>741</v>
      </c>
      <c r="CKP20" t="s">
        <v>743</v>
      </c>
      <c r="CKQ20" t="s">
        <v>742</v>
      </c>
      <c r="CKR20" t="s">
        <v>721</v>
      </c>
      <c r="CKS20" t="s">
        <v>740</v>
      </c>
      <c r="CKT20" t="s">
        <v>722</v>
      </c>
      <c r="CKU20" t="s">
        <v>741</v>
      </c>
      <c r="CKV20" t="s">
        <v>743</v>
      </c>
      <c r="CKW20" t="s">
        <v>715</v>
      </c>
      <c r="CKX20" t="s">
        <v>715</v>
      </c>
      <c r="CKY20" t="s">
        <v>715</v>
      </c>
      <c r="CKZ20" t="s">
        <v>715</v>
      </c>
      <c r="CLA20" t="s">
        <v>715</v>
      </c>
      <c r="CLB20" t="s">
        <v>715</v>
      </c>
      <c r="CLC20" t="s">
        <v>715</v>
      </c>
      <c r="CLD20" t="s">
        <v>715</v>
      </c>
      <c r="CLE20" t="s">
        <v>715</v>
      </c>
      <c r="CLF20" t="s">
        <v>715</v>
      </c>
      <c r="CLG20" t="s">
        <v>715</v>
      </c>
      <c r="CLH20" t="s">
        <v>715</v>
      </c>
      <c r="CLI20" t="s">
        <v>715</v>
      </c>
      <c r="CLJ20" t="s">
        <v>715</v>
      </c>
      <c r="CLK20" t="s">
        <v>715</v>
      </c>
      <c r="CLL20" t="s">
        <v>715</v>
      </c>
      <c r="CLM20" t="s">
        <v>715</v>
      </c>
      <c r="CLN20" t="s">
        <v>715</v>
      </c>
      <c r="CLO20" t="s">
        <v>715</v>
      </c>
      <c r="CLP20" t="s">
        <v>715</v>
      </c>
      <c r="CLQ20" t="s">
        <v>715</v>
      </c>
      <c r="CLR20" t="s">
        <v>715</v>
      </c>
      <c r="CLS20" t="s">
        <v>715</v>
      </c>
      <c r="CLT20" t="s">
        <v>715</v>
      </c>
      <c r="CLU20" t="s">
        <v>742</v>
      </c>
      <c r="CLV20" t="s">
        <v>721</v>
      </c>
      <c r="CLW20" t="s">
        <v>740</v>
      </c>
      <c r="CLX20" t="s">
        <v>722</v>
      </c>
      <c r="CLY20" t="s">
        <v>741</v>
      </c>
      <c r="CLZ20" t="s">
        <v>743</v>
      </c>
      <c r="CMA20" t="s">
        <v>742</v>
      </c>
      <c r="CMB20" t="s">
        <v>721</v>
      </c>
      <c r="CMC20" t="s">
        <v>740</v>
      </c>
      <c r="CMD20" t="s">
        <v>722</v>
      </c>
      <c r="CME20" t="s">
        <v>741</v>
      </c>
      <c r="CMF20" t="s">
        <v>743</v>
      </c>
      <c r="CMG20" t="s">
        <v>742</v>
      </c>
      <c r="CMH20" t="s">
        <v>721</v>
      </c>
      <c r="CMI20" t="s">
        <v>740</v>
      </c>
      <c r="CMJ20" t="s">
        <v>722</v>
      </c>
      <c r="CMK20" t="s">
        <v>741</v>
      </c>
      <c r="CML20" t="s">
        <v>743</v>
      </c>
      <c r="CMM20" t="s">
        <v>742</v>
      </c>
      <c r="CMN20" t="s">
        <v>721</v>
      </c>
      <c r="CMO20" t="s">
        <v>740</v>
      </c>
      <c r="CMP20" t="s">
        <v>722</v>
      </c>
      <c r="CMQ20" t="s">
        <v>741</v>
      </c>
      <c r="CMR20" t="s">
        <v>743</v>
      </c>
      <c r="CMS20" t="s">
        <v>742</v>
      </c>
      <c r="CMT20" t="s">
        <v>721</v>
      </c>
      <c r="CMU20" t="s">
        <v>740</v>
      </c>
      <c r="CMV20" t="s">
        <v>722</v>
      </c>
      <c r="CMW20" t="s">
        <v>741</v>
      </c>
      <c r="CMX20" t="s">
        <v>743</v>
      </c>
      <c r="CMY20" t="s">
        <v>742</v>
      </c>
      <c r="CMZ20" t="s">
        <v>721</v>
      </c>
      <c r="CNA20" t="s">
        <v>740</v>
      </c>
      <c r="CNB20" t="s">
        <v>722</v>
      </c>
      <c r="CNC20" t="s">
        <v>740</v>
      </c>
      <c r="CND20" t="s">
        <v>744</v>
      </c>
      <c r="CNE20" t="s">
        <v>741</v>
      </c>
      <c r="CNF20" t="s">
        <v>743</v>
      </c>
      <c r="CNG20" t="s">
        <v>742</v>
      </c>
      <c r="CNH20" t="s">
        <v>722</v>
      </c>
      <c r="CNI20" t="s">
        <v>740</v>
      </c>
      <c r="CNJ20" t="s">
        <v>744</v>
      </c>
      <c r="CNK20" t="s">
        <v>741</v>
      </c>
      <c r="CNL20" t="s">
        <v>743</v>
      </c>
      <c r="CNM20" t="s">
        <v>742</v>
      </c>
      <c r="CNN20" t="s">
        <v>722</v>
      </c>
      <c r="CNO20" t="s">
        <v>740</v>
      </c>
      <c r="CNP20" t="s">
        <v>744</v>
      </c>
      <c r="CNQ20" t="s">
        <v>741</v>
      </c>
      <c r="CNR20" t="s">
        <v>743</v>
      </c>
      <c r="CNS20" t="s">
        <v>742</v>
      </c>
      <c r="CNT20" t="s">
        <v>722</v>
      </c>
      <c r="CNU20" t="s">
        <v>740</v>
      </c>
      <c r="CNV20" t="s">
        <v>744</v>
      </c>
      <c r="CNW20" t="s">
        <v>741</v>
      </c>
      <c r="CNX20" t="s">
        <v>743</v>
      </c>
      <c r="CNY20" t="s">
        <v>742</v>
      </c>
      <c r="CNZ20" t="s">
        <v>722</v>
      </c>
      <c r="COA20" t="s">
        <v>740</v>
      </c>
      <c r="COB20" t="s">
        <v>744</v>
      </c>
      <c r="COC20" t="s">
        <v>741</v>
      </c>
      <c r="COD20" t="s">
        <v>743</v>
      </c>
      <c r="COE20" t="s">
        <v>742</v>
      </c>
      <c r="COF20" t="s">
        <v>722</v>
      </c>
      <c r="COG20" t="s">
        <v>740</v>
      </c>
      <c r="COH20" t="s">
        <v>744</v>
      </c>
      <c r="COI20" t="s">
        <v>741</v>
      </c>
      <c r="COJ20" t="s">
        <v>743</v>
      </c>
      <c r="COK20" t="s">
        <v>742</v>
      </c>
      <c r="COL20" t="s">
        <v>722</v>
      </c>
      <c r="COM20" t="s">
        <v>740</v>
      </c>
      <c r="CON20" t="s">
        <v>744</v>
      </c>
      <c r="COO20" t="s">
        <v>741</v>
      </c>
      <c r="COP20" t="s">
        <v>743</v>
      </c>
      <c r="COQ20" t="s">
        <v>742</v>
      </c>
      <c r="COR20" t="s">
        <v>722</v>
      </c>
      <c r="COS20" t="s">
        <v>740</v>
      </c>
      <c r="COT20" t="s">
        <v>744</v>
      </c>
      <c r="COU20" t="s">
        <v>741</v>
      </c>
      <c r="COV20" t="s">
        <v>743</v>
      </c>
      <c r="COW20" t="s">
        <v>742</v>
      </c>
      <c r="COX20" t="s">
        <v>721</v>
      </c>
      <c r="COY20" t="s">
        <v>740</v>
      </c>
      <c r="COZ20" t="s">
        <v>722</v>
      </c>
      <c r="CPA20" t="s">
        <v>740</v>
      </c>
      <c r="CPB20" t="s">
        <v>745</v>
      </c>
      <c r="CPC20" t="s">
        <v>742</v>
      </c>
      <c r="CPD20" t="s">
        <v>721</v>
      </c>
      <c r="CPE20" t="s">
        <v>740</v>
      </c>
      <c r="CPF20" t="s">
        <v>722</v>
      </c>
      <c r="CPG20" t="s">
        <v>740</v>
      </c>
      <c r="CPH20" t="s">
        <v>745</v>
      </c>
      <c r="CPI20" t="s">
        <v>742</v>
      </c>
      <c r="CPJ20" t="s">
        <v>721</v>
      </c>
      <c r="CPK20" t="s">
        <v>740</v>
      </c>
      <c r="CPL20" t="s">
        <v>722</v>
      </c>
      <c r="CPM20" t="s">
        <v>740</v>
      </c>
      <c r="CPN20" t="s">
        <v>745</v>
      </c>
      <c r="CPO20" t="s">
        <v>742</v>
      </c>
      <c r="CPP20" t="s">
        <v>721</v>
      </c>
      <c r="CPQ20" t="s">
        <v>740</v>
      </c>
      <c r="CPR20" t="s">
        <v>722</v>
      </c>
      <c r="CPS20" t="s">
        <v>740</v>
      </c>
      <c r="CPT20" t="s">
        <v>745</v>
      </c>
      <c r="CPU20" t="s">
        <v>742</v>
      </c>
      <c r="CPV20" t="s">
        <v>721</v>
      </c>
      <c r="CPW20" t="s">
        <v>740</v>
      </c>
      <c r="CPX20" t="s">
        <v>722</v>
      </c>
      <c r="CPY20" t="s">
        <v>740</v>
      </c>
      <c r="CPZ20" t="s">
        <v>745</v>
      </c>
      <c r="CQA20" t="s">
        <v>742</v>
      </c>
      <c r="CQB20" t="s">
        <v>721</v>
      </c>
      <c r="CQC20" t="s">
        <v>740</v>
      </c>
      <c r="CQD20" t="s">
        <v>722</v>
      </c>
      <c r="CQE20" t="s">
        <v>740</v>
      </c>
      <c r="CQF20" t="s">
        <v>745</v>
      </c>
      <c r="CQG20" t="s">
        <v>742</v>
      </c>
      <c r="CQH20" t="s">
        <v>721</v>
      </c>
      <c r="CQI20" t="s">
        <v>740</v>
      </c>
      <c r="CQJ20" t="s">
        <v>722</v>
      </c>
      <c r="CQK20" t="s">
        <v>741</v>
      </c>
      <c r="CQL20" t="s">
        <v>743</v>
      </c>
      <c r="CQM20" t="s">
        <v>742</v>
      </c>
      <c r="CQN20" t="s">
        <v>721</v>
      </c>
      <c r="CQO20" t="s">
        <v>740</v>
      </c>
      <c r="CQP20" t="s">
        <v>722</v>
      </c>
      <c r="CQQ20" t="s">
        <v>741</v>
      </c>
      <c r="CQR20" t="s">
        <v>743</v>
      </c>
      <c r="CQS20" t="s">
        <v>742</v>
      </c>
      <c r="CQT20" t="s">
        <v>721</v>
      </c>
      <c r="CQU20" t="s">
        <v>740</v>
      </c>
      <c r="CQV20" t="s">
        <v>722</v>
      </c>
      <c r="CQW20" t="s">
        <v>741</v>
      </c>
      <c r="CQX20" t="s">
        <v>743</v>
      </c>
      <c r="CQY20" t="s">
        <v>742</v>
      </c>
      <c r="CQZ20" t="s">
        <v>721</v>
      </c>
      <c r="CRA20" t="s">
        <v>740</v>
      </c>
      <c r="CRB20" t="s">
        <v>722</v>
      </c>
      <c r="CRC20" t="s">
        <v>741</v>
      </c>
      <c r="CRD20" t="s">
        <v>743</v>
      </c>
      <c r="CRE20" t="s">
        <v>742</v>
      </c>
      <c r="CRF20" t="s">
        <v>721</v>
      </c>
      <c r="CRG20" t="s">
        <v>740</v>
      </c>
      <c r="CRH20" t="s">
        <v>722</v>
      </c>
      <c r="CRI20" t="s">
        <v>741</v>
      </c>
      <c r="CRJ20" t="s">
        <v>743</v>
      </c>
      <c r="CRK20" t="s">
        <v>750</v>
      </c>
      <c r="CRL20" t="s">
        <v>722</v>
      </c>
      <c r="CRM20" t="s">
        <v>751</v>
      </c>
      <c r="CRN20" t="s">
        <v>743</v>
      </c>
      <c r="CRO20" t="s">
        <v>750</v>
      </c>
      <c r="CRP20" t="s">
        <v>722</v>
      </c>
      <c r="CRQ20" t="s">
        <v>751</v>
      </c>
      <c r="CRR20" t="s">
        <v>743</v>
      </c>
      <c r="CRS20" t="s">
        <v>750</v>
      </c>
      <c r="CRT20" t="s">
        <v>722</v>
      </c>
      <c r="CRU20" t="s">
        <v>751</v>
      </c>
      <c r="CRV20" t="s">
        <v>721</v>
      </c>
      <c r="CRW20" t="s">
        <v>751</v>
      </c>
      <c r="CRX20" t="s">
        <v>743</v>
      </c>
      <c r="CRY20" t="s">
        <v>752</v>
      </c>
      <c r="CRZ20" t="s">
        <v>721</v>
      </c>
      <c r="CSA20" t="s">
        <v>751</v>
      </c>
      <c r="CSB20" t="s">
        <v>743</v>
      </c>
      <c r="CSC20" t="s">
        <v>752</v>
      </c>
      <c r="CSD20" t="s">
        <v>721</v>
      </c>
      <c r="CSE20" t="s">
        <v>751</v>
      </c>
      <c r="CSF20" t="s">
        <v>743</v>
      </c>
      <c r="CSG20" t="s">
        <v>752</v>
      </c>
      <c r="CSH20" t="s">
        <v>721</v>
      </c>
      <c r="CSI20" t="s">
        <v>751</v>
      </c>
      <c r="CSJ20" t="s">
        <v>743</v>
      </c>
      <c r="CSK20" t="s">
        <v>752</v>
      </c>
      <c r="CSL20" t="s">
        <v>721</v>
      </c>
      <c r="CSM20" t="s">
        <v>751</v>
      </c>
      <c r="CSN20" t="s">
        <v>743</v>
      </c>
      <c r="CSO20" t="s">
        <v>752</v>
      </c>
      <c r="CSP20" t="s">
        <v>721</v>
      </c>
      <c r="CSQ20" t="s">
        <v>751</v>
      </c>
      <c r="CSR20" t="s">
        <v>743</v>
      </c>
      <c r="CSS20" t="s">
        <v>752</v>
      </c>
      <c r="CST20" t="s">
        <v>721</v>
      </c>
      <c r="CSU20" t="s">
        <v>751</v>
      </c>
      <c r="CSV20" t="s">
        <v>743</v>
      </c>
      <c r="CSW20" t="s">
        <v>752</v>
      </c>
      <c r="CSX20" t="s">
        <v>721</v>
      </c>
      <c r="CSY20" t="s">
        <v>751</v>
      </c>
      <c r="CSZ20" t="s">
        <v>743</v>
      </c>
      <c r="CTA20" t="s">
        <v>752</v>
      </c>
      <c r="CTB20" t="s">
        <v>721</v>
      </c>
      <c r="CTC20" t="s">
        <v>751</v>
      </c>
      <c r="CTD20" t="s">
        <v>743</v>
      </c>
      <c r="CTE20" t="s">
        <v>752</v>
      </c>
      <c r="CTF20" t="s">
        <v>721</v>
      </c>
      <c r="CTG20" t="s">
        <v>751</v>
      </c>
      <c r="CTH20" t="s">
        <v>743</v>
      </c>
      <c r="CTI20" t="s">
        <v>752</v>
      </c>
      <c r="CTJ20" t="s">
        <v>721</v>
      </c>
      <c r="CTK20" t="s">
        <v>751</v>
      </c>
      <c r="CTL20" t="s">
        <v>743</v>
      </c>
      <c r="CTM20" t="s">
        <v>752</v>
      </c>
      <c r="CTN20" t="s">
        <v>721</v>
      </c>
      <c r="CTO20" t="s">
        <v>751</v>
      </c>
      <c r="CTP20" t="s">
        <v>743</v>
      </c>
      <c r="CTQ20" t="s">
        <v>752</v>
      </c>
      <c r="CTR20" t="s">
        <v>721</v>
      </c>
      <c r="CTS20" t="s">
        <v>751</v>
      </c>
      <c r="CTT20" t="s">
        <v>743</v>
      </c>
      <c r="CTU20" t="s">
        <v>752</v>
      </c>
      <c r="CTV20" t="s">
        <v>721</v>
      </c>
      <c r="CTW20" t="s">
        <v>751</v>
      </c>
      <c r="CTX20" t="s">
        <v>743</v>
      </c>
      <c r="CTY20" t="s">
        <v>752</v>
      </c>
      <c r="CTZ20" t="s">
        <v>721</v>
      </c>
      <c r="CUA20" t="s">
        <v>751</v>
      </c>
      <c r="CUB20" t="s">
        <v>743</v>
      </c>
      <c r="CUC20" t="s">
        <v>752</v>
      </c>
      <c r="CUD20" t="s">
        <v>721</v>
      </c>
      <c r="CUE20" t="s">
        <v>751</v>
      </c>
      <c r="CUF20" t="s">
        <v>743</v>
      </c>
      <c r="CUG20" t="s">
        <v>752</v>
      </c>
      <c r="CUH20" t="s">
        <v>721</v>
      </c>
      <c r="CUI20" t="s">
        <v>751</v>
      </c>
      <c r="CUJ20" t="s">
        <v>743</v>
      </c>
      <c r="CUK20" t="s">
        <v>752</v>
      </c>
      <c r="CUL20" t="s">
        <v>721</v>
      </c>
      <c r="CUM20" t="s">
        <v>751</v>
      </c>
      <c r="CUN20" t="s">
        <v>743</v>
      </c>
      <c r="CUO20" t="s">
        <v>752</v>
      </c>
      <c r="CUP20" t="s">
        <v>721</v>
      </c>
      <c r="CUQ20" t="s">
        <v>751</v>
      </c>
      <c r="CUR20" t="s">
        <v>743</v>
      </c>
      <c r="CUS20" t="s">
        <v>752</v>
      </c>
      <c r="CUT20" t="s">
        <v>721</v>
      </c>
      <c r="CUU20" t="s">
        <v>751</v>
      </c>
      <c r="CUV20" t="s">
        <v>743</v>
      </c>
      <c r="CUW20" t="s">
        <v>750</v>
      </c>
      <c r="CUX20" t="s">
        <v>722</v>
      </c>
      <c r="CUY20" t="s">
        <v>751</v>
      </c>
      <c r="CUZ20" t="s">
        <v>743</v>
      </c>
      <c r="CVA20" t="s">
        <v>750</v>
      </c>
      <c r="CVB20" t="s">
        <v>722</v>
      </c>
      <c r="CVC20" t="s">
        <v>751</v>
      </c>
      <c r="CVD20" t="s">
        <v>743</v>
      </c>
      <c r="CVE20" t="s">
        <v>750</v>
      </c>
      <c r="CVF20" t="s">
        <v>722</v>
      </c>
      <c r="CVG20" t="s">
        <v>751</v>
      </c>
      <c r="CVH20" t="s">
        <v>743</v>
      </c>
      <c r="CVI20" t="s">
        <v>750</v>
      </c>
      <c r="CVJ20" t="s">
        <v>722</v>
      </c>
      <c r="CVK20" t="s">
        <v>751</v>
      </c>
      <c r="CVL20" t="s">
        <v>743</v>
      </c>
      <c r="CVM20" t="s">
        <v>750</v>
      </c>
      <c r="CVN20" t="s">
        <v>722</v>
      </c>
      <c r="CVO20" t="s">
        <v>751</v>
      </c>
      <c r="CVP20" t="s">
        <v>743</v>
      </c>
      <c r="CVQ20" t="s">
        <v>750</v>
      </c>
      <c r="CVR20" t="s">
        <v>722</v>
      </c>
      <c r="CVS20" t="s">
        <v>751</v>
      </c>
      <c r="CVT20" t="s">
        <v>743</v>
      </c>
      <c r="CVU20" t="s">
        <v>750</v>
      </c>
      <c r="CVV20" t="s">
        <v>722</v>
      </c>
      <c r="CVW20" t="s">
        <v>751</v>
      </c>
      <c r="CVX20" t="s">
        <v>721</v>
      </c>
      <c r="CVY20" t="s">
        <v>751</v>
      </c>
      <c r="CVZ20" t="s">
        <v>743</v>
      </c>
      <c r="CWA20" t="s">
        <v>752</v>
      </c>
      <c r="CWB20" t="s">
        <v>721</v>
      </c>
      <c r="CWC20" t="s">
        <v>751</v>
      </c>
      <c r="CWD20" t="s">
        <v>743</v>
      </c>
      <c r="CWE20" t="s">
        <v>752</v>
      </c>
      <c r="CWF20" t="s">
        <v>721</v>
      </c>
      <c r="CWG20" t="s">
        <v>751</v>
      </c>
      <c r="CWH20" t="s">
        <v>743</v>
      </c>
      <c r="CWI20" t="s">
        <v>752</v>
      </c>
      <c r="CWJ20" t="s">
        <v>721</v>
      </c>
      <c r="CWK20" t="s">
        <v>751</v>
      </c>
      <c r="CWL20" t="s">
        <v>743</v>
      </c>
      <c r="CWM20" t="s">
        <v>752</v>
      </c>
      <c r="CWN20" t="s">
        <v>721</v>
      </c>
      <c r="CWO20" t="s">
        <v>751</v>
      </c>
      <c r="CWP20" t="s">
        <v>743</v>
      </c>
      <c r="CWQ20" t="s">
        <v>752</v>
      </c>
      <c r="CWR20" t="s">
        <v>721</v>
      </c>
      <c r="CWS20" t="s">
        <v>751</v>
      </c>
      <c r="CWT20" t="s">
        <v>743</v>
      </c>
      <c r="CWU20" t="s">
        <v>752</v>
      </c>
      <c r="CWV20" t="s">
        <v>721</v>
      </c>
      <c r="CWW20" t="s">
        <v>751</v>
      </c>
      <c r="CWX20" t="s">
        <v>743</v>
      </c>
      <c r="CWY20" t="s">
        <v>752</v>
      </c>
      <c r="CWZ20" t="s">
        <v>721</v>
      </c>
      <c r="CXA20" t="s">
        <v>751</v>
      </c>
      <c r="CXB20" t="s">
        <v>743</v>
      </c>
      <c r="CXC20" t="s">
        <v>752</v>
      </c>
      <c r="CXD20" t="s">
        <v>721</v>
      </c>
      <c r="CXE20" t="s">
        <v>751</v>
      </c>
      <c r="CXF20" t="s">
        <v>743</v>
      </c>
      <c r="CXG20" t="s">
        <v>752</v>
      </c>
      <c r="CXH20" t="s">
        <v>721</v>
      </c>
      <c r="CXI20" t="s">
        <v>751</v>
      </c>
      <c r="CXJ20" t="s">
        <v>743</v>
      </c>
      <c r="CXK20" t="s">
        <v>752</v>
      </c>
      <c r="CXL20" t="s">
        <v>721</v>
      </c>
      <c r="CXM20" t="s">
        <v>751</v>
      </c>
      <c r="CXN20" t="s">
        <v>743</v>
      </c>
      <c r="CXO20" t="s">
        <v>752</v>
      </c>
      <c r="CXP20" t="s">
        <v>721</v>
      </c>
      <c r="CXQ20" t="s">
        <v>751</v>
      </c>
      <c r="CXR20" t="s">
        <v>743</v>
      </c>
      <c r="CXS20" t="s">
        <v>752</v>
      </c>
      <c r="CXT20" t="s">
        <v>721</v>
      </c>
      <c r="CXU20" t="s">
        <v>751</v>
      </c>
      <c r="CXV20" t="s">
        <v>743</v>
      </c>
      <c r="CXW20" t="s">
        <v>752</v>
      </c>
      <c r="CXX20" t="s">
        <v>721</v>
      </c>
      <c r="CXY20" t="s">
        <v>751</v>
      </c>
      <c r="CXZ20" t="s">
        <v>743</v>
      </c>
      <c r="CYA20" t="s">
        <v>752</v>
      </c>
      <c r="CYB20" t="s">
        <v>721</v>
      </c>
      <c r="CYC20" t="s">
        <v>751</v>
      </c>
      <c r="CYD20" t="s">
        <v>743</v>
      </c>
      <c r="CYE20" t="s">
        <v>752</v>
      </c>
      <c r="CYF20" t="s">
        <v>721</v>
      </c>
      <c r="CYG20" t="s">
        <v>751</v>
      </c>
      <c r="CYH20" t="s">
        <v>743</v>
      </c>
      <c r="CYI20" t="s">
        <v>752</v>
      </c>
      <c r="CYJ20" t="s">
        <v>721</v>
      </c>
      <c r="CYK20" t="s">
        <v>751</v>
      </c>
      <c r="CYL20" t="s">
        <v>743</v>
      </c>
      <c r="CYM20" t="s">
        <v>752</v>
      </c>
      <c r="CYN20" t="s">
        <v>721</v>
      </c>
      <c r="CYO20" t="s">
        <v>751</v>
      </c>
      <c r="CYP20" t="s">
        <v>743</v>
      </c>
      <c r="CYQ20" t="s">
        <v>752</v>
      </c>
      <c r="CYR20" t="s">
        <v>721</v>
      </c>
      <c r="CYS20" t="s">
        <v>751</v>
      </c>
      <c r="CYT20" t="s">
        <v>743</v>
      </c>
      <c r="CYU20" t="s">
        <v>752</v>
      </c>
      <c r="CYV20" t="s">
        <v>721</v>
      </c>
      <c r="CYW20" t="s">
        <v>751</v>
      </c>
      <c r="CYX20" t="s">
        <v>743</v>
      </c>
      <c r="CYY20" t="s">
        <v>750</v>
      </c>
      <c r="CYZ20" t="s">
        <v>722</v>
      </c>
      <c r="CZA20" t="s">
        <v>751</v>
      </c>
      <c r="CZB20" t="s">
        <v>721</v>
      </c>
      <c r="CZC20" t="s">
        <v>751</v>
      </c>
      <c r="CZD20" t="s">
        <v>743</v>
      </c>
      <c r="CZE20" t="s">
        <v>752</v>
      </c>
      <c r="CZF20" t="s">
        <v>721</v>
      </c>
      <c r="CZG20" t="s">
        <v>751</v>
      </c>
      <c r="CZH20" t="s">
        <v>743</v>
      </c>
      <c r="CZI20" t="s">
        <v>752</v>
      </c>
      <c r="CZJ20" t="s">
        <v>721</v>
      </c>
      <c r="CZK20" t="s">
        <v>751</v>
      </c>
      <c r="CZL20" t="s">
        <v>743</v>
      </c>
      <c r="CZM20" t="s">
        <v>752</v>
      </c>
      <c r="CZN20" t="s">
        <v>721</v>
      </c>
      <c r="CZO20" t="s">
        <v>751</v>
      </c>
      <c r="CZP20" t="s">
        <v>743</v>
      </c>
      <c r="CZQ20" t="s">
        <v>752</v>
      </c>
      <c r="CZR20" t="s">
        <v>721</v>
      </c>
      <c r="CZS20" t="s">
        <v>751</v>
      </c>
      <c r="CZT20" t="s">
        <v>743</v>
      </c>
      <c r="CZU20" t="s">
        <v>752</v>
      </c>
      <c r="CZV20" t="s">
        <v>721</v>
      </c>
      <c r="CZW20" t="s">
        <v>751</v>
      </c>
      <c r="CZX20" t="s">
        <v>743</v>
      </c>
      <c r="CZY20" t="s">
        <v>752</v>
      </c>
      <c r="CZZ20" t="s">
        <v>721</v>
      </c>
      <c r="DAA20" t="s">
        <v>751</v>
      </c>
      <c r="DAB20" t="s">
        <v>743</v>
      </c>
      <c r="DAC20" t="s">
        <v>752</v>
      </c>
      <c r="DAD20" t="s">
        <v>721</v>
      </c>
      <c r="DAE20" t="s">
        <v>751</v>
      </c>
      <c r="DAF20" t="s">
        <v>743</v>
      </c>
      <c r="DAG20" t="s">
        <v>752</v>
      </c>
      <c r="DAH20" t="s">
        <v>721</v>
      </c>
      <c r="DAI20" t="s">
        <v>751</v>
      </c>
      <c r="DAJ20" t="s">
        <v>743</v>
      </c>
      <c r="DAK20" t="s">
        <v>752</v>
      </c>
      <c r="DAL20" t="s">
        <v>721</v>
      </c>
      <c r="DAM20" t="s">
        <v>751</v>
      </c>
      <c r="DAN20" t="s">
        <v>743</v>
      </c>
      <c r="DAO20" t="s">
        <v>752</v>
      </c>
      <c r="DAP20" t="s">
        <v>721</v>
      </c>
      <c r="DAQ20" t="s">
        <v>751</v>
      </c>
      <c r="DAR20" t="s">
        <v>743</v>
      </c>
      <c r="DAS20" t="s">
        <v>752</v>
      </c>
      <c r="DAT20" t="s">
        <v>721</v>
      </c>
      <c r="DAU20" t="s">
        <v>751</v>
      </c>
      <c r="DAV20" t="s">
        <v>743</v>
      </c>
      <c r="DAW20" t="s">
        <v>752</v>
      </c>
      <c r="DAX20" t="s">
        <v>721</v>
      </c>
      <c r="DAY20" t="s">
        <v>751</v>
      </c>
      <c r="DAZ20" t="s">
        <v>743</v>
      </c>
      <c r="DBA20" t="s">
        <v>752</v>
      </c>
      <c r="DBB20" t="s">
        <v>721</v>
      </c>
      <c r="DBC20" t="s">
        <v>751</v>
      </c>
      <c r="DBD20" t="s">
        <v>743</v>
      </c>
      <c r="DBE20" t="s">
        <v>752</v>
      </c>
      <c r="DBF20" t="s">
        <v>721</v>
      </c>
      <c r="DBG20" t="s">
        <v>751</v>
      </c>
      <c r="DBH20" t="s">
        <v>743</v>
      </c>
      <c r="DBI20" t="s">
        <v>752</v>
      </c>
      <c r="DBJ20" t="s">
        <v>721</v>
      </c>
      <c r="DBK20" t="s">
        <v>751</v>
      </c>
      <c r="DBL20" t="s">
        <v>743</v>
      </c>
      <c r="DBM20" t="s">
        <v>752</v>
      </c>
      <c r="DBN20" t="s">
        <v>721</v>
      </c>
      <c r="DBO20" t="s">
        <v>751</v>
      </c>
      <c r="DBP20" t="s">
        <v>743</v>
      </c>
      <c r="DBQ20" t="s">
        <v>752</v>
      </c>
      <c r="DBR20" t="s">
        <v>721</v>
      </c>
      <c r="DBS20" t="s">
        <v>751</v>
      </c>
      <c r="DBT20" t="s">
        <v>743</v>
      </c>
      <c r="DBU20" t="s">
        <v>752</v>
      </c>
      <c r="DBV20" t="s">
        <v>721</v>
      </c>
      <c r="DBW20" t="s">
        <v>751</v>
      </c>
      <c r="DBX20" t="s">
        <v>743</v>
      </c>
      <c r="DBY20" t="s">
        <v>752</v>
      </c>
      <c r="DBZ20" t="s">
        <v>721</v>
      </c>
      <c r="DCA20" t="s">
        <v>751</v>
      </c>
      <c r="DCB20" t="s">
        <v>743</v>
      </c>
      <c r="DCC20" t="s">
        <v>750</v>
      </c>
      <c r="DCD20" t="s">
        <v>722</v>
      </c>
      <c r="DCE20" t="s">
        <v>751</v>
      </c>
      <c r="DCF20" t="s">
        <v>743</v>
      </c>
      <c r="DCG20" t="s">
        <v>750</v>
      </c>
      <c r="DCH20" t="s">
        <v>722</v>
      </c>
      <c r="DCI20" t="s">
        <v>751</v>
      </c>
      <c r="DCJ20" t="s">
        <v>743</v>
      </c>
      <c r="DCK20" t="s">
        <v>750</v>
      </c>
      <c r="DCL20" t="s">
        <v>722</v>
      </c>
      <c r="DCM20" t="s">
        <v>751</v>
      </c>
      <c r="DCN20" t="s">
        <v>743</v>
      </c>
      <c r="DCO20" t="s">
        <v>750</v>
      </c>
      <c r="DCP20" t="s">
        <v>722</v>
      </c>
      <c r="DCQ20" t="s">
        <v>751</v>
      </c>
      <c r="DCR20" t="s">
        <v>743</v>
      </c>
      <c r="DCS20" t="s">
        <v>742</v>
      </c>
      <c r="DCT20" t="s">
        <v>721</v>
      </c>
      <c r="DCU20" t="s">
        <v>740</v>
      </c>
      <c r="DCV20" t="s">
        <v>722</v>
      </c>
      <c r="DCW20" t="s">
        <v>741</v>
      </c>
      <c r="DCX20" t="s">
        <v>743</v>
      </c>
      <c r="DCY20" t="s">
        <v>742</v>
      </c>
      <c r="DCZ20" t="s">
        <v>721</v>
      </c>
      <c r="DDA20" t="s">
        <v>740</v>
      </c>
      <c r="DDB20" t="s">
        <v>722</v>
      </c>
      <c r="DDC20" t="s">
        <v>741</v>
      </c>
      <c r="DDD20" t="s">
        <v>743</v>
      </c>
      <c r="DDE20" t="s">
        <v>742</v>
      </c>
      <c r="DDF20" t="s">
        <v>721</v>
      </c>
      <c r="DDG20" t="s">
        <v>740</v>
      </c>
      <c r="DDH20" t="s">
        <v>722</v>
      </c>
      <c r="DDI20" t="s">
        <v>741</v>
      </c>
      <c r="DDJ20" t="s">
        <v>743</v>
      </c>
      <c r="DDK20" t="s">
        <v>742</v>
      </c>
      <c r="DDL20" t="s">
        <v>721</v>
      </c>
      <c r="DDM20" t="s">
        <v>740</v>
      </c>
      <c r="DDN20" t="s">
        <v>722</v>
      </c>
      <c r="DDO20" t="s">
        <v>741</v>
      </c>
      <c r="DDP20" t="s">
        <v>743</v>
      </c>
      <c r="DDQ20" t="s">
        <v>742</v>
      </c>
      <c r="DDR20" t="s">
        <v>721</v>
      </c>
      <c r="DDS20" t="s">
        <v>740</v>
      </c>
      <c r="DDT20" t="s">
        <v>722</v>
      </c>
      <c r="DDU20" t="s">
        <v>741</v>
      </c>
      <c r="DDV20" t="s">
        <v>743</v>
      </c>
      <c r="DDW20" t="s">
        <v>742</v>
      </c>
      <c r="DDX20" t="s">
        <v>721</v>
      </c>
      <c r="DDY20" t="s">
        <v>740</v>
      </c>
      <c r="DDZ20" t="s">
        <v>722</v>
      </c>
      <c r="DEA20" t="s">
        <v>741</v>
      </c>
      <c r="DEB20" t="s">
        <v>743</v>
      </c>
      <c r="DEC20" t="s">
        <v>742</v>
      </c>
      <c r="DED20" t="s">
        <v>721</v>
      </c>
      <c r="DEE20" t="s">
        <v>740</v>
      </c>
      <c r="DEF20" t="s">
        <v>722</v>
      </c>
      <c r="DEG20" t="s">
        <v>740</v>
      </c>
      <c r="DEH20" t="s">
        <v>744</v>
      </c>
      <c r="DEI20" t="s">
        <v>741</v>
      </c>
      <c r="DEJ20" t="s">
        <v>743</v>
      </c>
      <c r="DEK20" t="s">
        <v>742</v>
      </c>
      <c r="DEL20" t="s">
        <v>722</v>
      </c>
      <c r="DEM20" t="s">
        <v>740</v>
      </c>
      <c r="DEN20" t="s">
        <v>744</v>
      </c>
      <c r="DEO20" t="s">
        <v>741</v>
      </c>
      <c r="DEP20" t="s">
        <v>743</v>
      </c>
      <c r="DEQ20" t="s">
        <v>742</v>
      </c>
      <c r="DER20" t="s">
        <v>722</v>
      </c>
      <c r="DES20" t="s">
        <v>740</v>
      </c>
      <c r="DET20" t="s">
        <v>744</v>
      </c>
      <c r="DEU20" t="s">
        <v>741</v>
      </c>
      <c r="DEV20" t="s">
        <v>743</v>
      </c>
      <c r="DEW20" t="s">
        <v>742</v>
      </c>
      <c r="DEX20" t="s">
        <v>722</v>
      </c>
      <c r="DEY20" t="s">
        <v>740</v>
      </c>
      <c r="DEZ20" t="s">
        <v>744</v>
      </c>
      <c r="DFA20" t="s">
        <v>741</v>
      </c>
      <c r="DFB20" t="s">
        <v>743</v>
      </c>
      <c r="DFC20" t="s">
        <v>742</v>
      </c>
      <c r="DFD20" t="s">
        <v>722</v>
      </c>
      <c r="DFE20" t="s">
        <v>740</v>
      </c>
      <c r="DFF20" t="s">
        <v>744</v>
      </c>
      <c r="DFG20" t="s">
        <v>741</v>
      </c>
      <c r="DFH20" t="s">
        <v>743</v>
      </c>
      <c r="DFI20" t="s">
        <v>742</v>
      </c>
      <c r="DFJ20" t="s">
        <v>722</v>
      </c>
      <c r="DFK20" t="s">
        <v>740</v>
      </c>
      <c r="DFL20" t="s">
        <v>744</v>
      </c>
      <c r="DFM20" t="s">
        <v>741</v>
      </c>
      <c r="DFN20" t="s">
        <v>743</v>
      </c>
      <c r="DFO20" t="s">
        <v>742</v>
      </c>
      <c r="DFP20" t="s">
        <v>722</v>
      </c>
      <c r="DFQ20" t="s">
        <v>740</v>
      </c>
      <c r="DFR20" t="s">
        <v>744</v>
      </c>
      <c r="DFS20" t="s">
        <v>741</v>
      </c>
      <c r="DFT20" t="s">
        <v>743</v>
      </c>
      <c r="DFU20" t="s">
        <v>742</v>
      </c>
      <c r="DFV20" t="s">
        <v>722</v>
      </c>
      <c r="DFW20" t="s">
        <v>740</v>
      </c>
      <c r="DFX20" t="s">
        <v>744</v>
      </c>
      <c r="DFY20" t="s">
        <v>741</v>
      </c>
      <c r="DFZ20" t="s">
        <v>743</v>
      </c>
      <c r="DGA20" t="s">
        <v>742</v>
      </c>
      <c r="DGB20" t="s">
        <v>721</v>
      </c>
      <c r="DGC20" t="s">
        <v>740</v>
      </c>
      <c r="DGD20" t="s">
        <v>722</v>
      </c>
      <c r="DGE20" t="s">
        <v>740</v>
      </c>
      <c r="DGF20" t="s">
        <v>745</v>
      </c>
      <c r="DGG20" t="s">
        <v>742</v>
      </c>
      <c r="DGH20" t="s">
        <v>721</v>
      </c>
      <c r="DGI20" t="s">
        <v>740</v>
      </c>
      <c r="DGJ20" t="s">
        <v>722</v>
      </c>
      <c r="DGK20" t="s">
        <v>740</v>
      </c>
      <c r="DGL20" t="s">
        <v>745</v>
      </c>
      <c r="DGM20" t="s">
        <v>742</v>
      </c>
      <c r="DGN20" t="s">
        <v>721</v>
      </c>
      <c r="DGO20" t="s">
        <v>740</v>
      </c>
      <c r="DGP20" t="s">
        <v>722</v>
      </c>
      <c r="DGQ20" t="s">
        <v>740</v>
      </c>
      <c r="DGR20" t="s">
        <v>745</v>
      </c>
      <c r="DGS20" t="s">
        <v>742</v>
      </c>
      <c r="DGT20" t="s">
        <v>721</v>
      </c>
      <c r="DGU20" t="s">
        <v>740</v>
      </c>
      <c r="DGV20" t="s">
        <v>722</v>
      </c>
      <c r="DGW20" t="s">
        <v>740</v>
      </c>
      <c r="DGX20" t="s">
        <v>745</v>
      </c>
      <c r="DGY20" t="s">
        <v>742</v>
      </c>
      <c r="DGZ20" t="s">
        <v>721</v>
      </c>
      <c r="DHA20" t="s">
        <v>740</v>
      </c>
      <c r="DHB20" t="s">
        <v>722</v>
      </c>
      <c r="DHC20" t="s">
        <v>740</v>
      </c>
      <c r="DHD20" t="s">
        <v>745</v>
      </c>
      <c r="DHE20" t="s">
        <v>742</v>
      </c>
      <c r="DHF20" t="s">
        <v>721</v>
      </c>
      <c r="DHG20" t="s">
        <v>740</v>
      </c>
      <c r="DHH20" t="s">
        <v>722</v>
      </c>
      <c r="DHI20" t="s">
        <v>740</v>
      </c>
      <c r="DHJ20" t="s">
        <v>745</v>
      </c>
      <c r="DHK20" t="s">
        <v>742</v>
      </c>
      <c r="DHL20" t="s">
        <v>721</v>
      </c>
      <c r="DHM20" t="s">
        <v>740</v>
      </c>
      <c r="DHN20" t="s">
        <v>722</v>
      </c>
      <c r="DHO20" t="s">
        <v>741</v>
      </c>
      <c r="DHP20" t="s">
        <v>743</v>
      </c>
      <c r="DHQ20" t="s">
        <v>742</v>
      </c>
      <c r="DHR20" t="s">
        <v>721</v>
      </c>
      <c r="DHS20" t="s">
        <v>740</v>
      </c>
      <c r="DHT20" t="s">
        <v>722</v>
      </c>
      <c r="DHU20" t="s">
        <v>741</v>
      </c>
      <c r="DHV20" t="s">
        <v>743</v>
      </c>
      <c r="DHW20" t="s">
        <v>742</v>
      </c>
      <c r="DHX20" t="s">
        <v>721</v>
      </c>
      <c r="DHY20" t="s">
        <v>740</v>
      </c>
      <c r="DHZ20" t="s">
        <v>722</v>
      </c>
      <c r="DIA20" t="s">
        <v>741</v>
      </c>
      <c r="DIB20" t="s">
        <v>743</v>
      </c>
      <c r="DIC20" t="s">
        <v>742</v>
      </c>
      <c r="DID20" t="s">
        <v>721</v>
      </c>
      <c r="DIE20" t="s">
        <v>740</v>
      </c>
      <c r="DIF20" t="s">
        <v>722</v>
      </c>
      <c r="DIG20" t="s">
        <v>741</v>
      </c>
      <c r="DIH20" t="s">
        <v>743</v>
      </c>
      <c r="DII20" t="s">
        <v>750</v>
      </c>
      <c r="DIJ20" t="s">
        <v>722</v>
      </c>
      <c r="DIK20" t="s">
        <v>751</v>
      </c>
      <c r="DIL20" t="s">
        <v>743</v>
      </c>
      <c r="DIM20" t="s">
        <v>750</v>
      </c>
      <c r="DIN20" t="s">
        <v>722</v>
      </c>
      <c r="DIO20" t="s">
        <v>751</v>
      </c>
      <c r="DIP20" t="s">
        <v>743</v>
      </c>
      <c r="DIQ20" t="s">
        <v>750</v>
      </c>
      <c r="DIR20" t="s">
        <v>722</v>
      </c>
      <c r="DIS20" t="s">
        <v>751</v>
      </c>
      <c r="DIT20" t="s">
        <v>743</v>
      </c>
      <c r="DIU20" t="s">
        <v>750</v>
      </c>
      <c r="DIV20" t="s">
        <v>722</v>
      </c>
      <c r="DIW20" t="s">
        <v>751</v>
      </c>
      <c r="DIX20" t="s">
        <v>743</v>
      </c>
      <c r="DIY20" t="s">
        <v>750</v>
      </c>
      <c r="DIZ20" t="s">
        <v>722</v>
      </c>
      <c r="DJA20" t="s">
        <v>751</v>
      </c>
      <c r="DJB20" t="s">
        <v>721</v>
      </c>
      <c r="DJC20" t="s">
        <v>751</v>
      </c>
      <c r="DJD20" t="s">
        <v>743</v>
      </c>
      <c r="DJE20" t="s">
        <v>752</v>
      </c>
      <c r="DJF20" t="s">
        <v>721</v>
      </c>
      <c r="DJG20" t="s">
        <v>751</v>
      </c>
      <c r="DJH20" t="s">
        <v>743</v>
      </c>
      <c r="DJI20" t="s">
        <v>752</v>
      </c>
      <c r="DJJ20" t="s">
        <v>721</v>
      </c>
      <c r="DJK20" t="s">
        <v>751</v>
      </c>
      <c r="DJL20" t="s">
        <v>743</v>
      </c>
      <c r="DJM20" t="s">
        <v>752</v>
      </c>
      <c r="DJN20" t="s">
        <v>721</v>
      </c>
      <c r="DJO20" t="s">
        <v>751</v>
      </c>
      <c r="DJP20" t="s">
        <v>743</v>
      </c>
      <c r="DJQ20" t="s">
        <v>752</v>
      </c>
      <c r="DJR20" t="s">
        <v>721</v>
      </c>
      <c r="DJS20" t="s">
        <v>751</v>
      </c>
      <c r="DJT20" t="s">
        <v>743</v>
      </c>
      <c r="DJU20" t="s">
        <v>752</v>
      </c>
      <c r="DJV20" t="s">
        <v>721</v>
      </c>
      <c r="DJW20" t="s">
        <v>751</v>
      </c>
      <c r="DJX20" t="s">
        <v>743</v>
      </c>
      <c r="DJY20" t="s">
        <v>752</v>
      </c>
      <c r="DJZ20" t="s">
        <v>721</v>
      </c>
      <c r="DKA20" t="s">
        <v>751</v>
      </c>
      <c r="DKB20" t="s">
        <v>743</v>
      </c>
      <c r="DKC20" t="s">
        <v>752</v>
      </c>
      <c r="DKD20" t="s">
        <v>721</v>
      </c>
      <c r="DKE20" t="s">
        <v>751</v>
      </c>
      <c r="DKF20" t="s">
        <v>743</v>
      </c>
      <c r="DKG20" t="s">
        <v>752</v>
      </c>
      <c r="DKH20" t="s">
        <v>721</v>
      </c>
      <c r="DKI20" t="s">
        <v>751</v>
      </c>
      <c r="DKJ20" t="s">
        <v>743</v>
      </c>
      <c r="DKK20" t="s">
        <v>752</v>
      </c>
      <c r="DKL20" t="s">
        <v>721</v>
      </c>
      <c r="DKM20" t="s">
        <v>751</v>
      </c>
      <c r="DKN20" t="s">
        <v>743</v>
      </c>
      <c r="DKO20" t="s">
        <v>752</v>
      </c>
      <c r="DKP20" t="s">
        <v>721</v>
      </c>
      <c r="DKQ20" t="s">
        <v>751</v>
      </c>
      <c r="DKR20" t="s">
        <v>743</v>
      </c>
      <c r="DKS20" t="s">
        <v>752</v>
      </c>
      <c r="DKT20" t="s">
        <v>721</v>
      </c>
      <c r="DKU20" t="s">
        <v>751</v>
      </c>
      <c r="DKV20" t="s">
        <v>743</v>
      </c>
      <c r="DKW20" t="s">
        <v>752</v>
      </c>
      <c r="DKX20" t="s">
        <v>721</v>
      </c>
      <c r="DKY20" t="s">
        <v>751</v>
      </c>
      <c r="DKZ20" t="s">
        <v>743</v>
      </c>
      <c r="DLA20" t="s">
        <v>752</v>
      </c>
      <c r="DLB20" t="s">
        <v>721</v>
      </c>
      <c r="DLC20" t="s">
        <v>751</v>
      </c>
      <c r="DLD20" t="s">
        <v>743</v>
      </c>
      <c r="DLE20" t="s">
        <v>752</v>
      </c>
      <c r="DLF20" t="s">
        <v>721</v>
      </c>
      <c r="DLG20" t="s">
        <v>751</v>
      </c>
      <c r="DLH20" t="s">
        <v>743</v>
      </c>
      <c r="DLI20" t="s">
        <v>752</v>
      </c>
      <c r="DLJ20" t="s">
        <v>721</v>
      </c>
      <c r="DLK20" t="s">
        <v>751</v>
      </c>
      <c r="DLL20" t="s">
        <v>743</v>
      </c>
      <c r="DLM20" t="s">
        <v>752</v>
      </c>
      <c r="DLN20" t="s">
        <v>721</v>
      </c>
      <c r="DLO20" t="s">
        <v>751</v>
      </c>
      <c r="DLP20" t="s">
        <v>743</v>
      </c>
      <c r="DLQ20" t="s">
        <v>752</v>
      </c>
      <c r="DLR20" t="s">
        <v>721</v>
      </c>
      <c r="DLS20" t="s">
        <v>751</v>
      </c>
      <c r="DLT20" t="s">
        <v>743</v>
      </c>
      <c r="DLU20" t="s">
        <v>752</v>
      </c>
      <c r="DLV20" t="s">
        <v>721</v>
      </c>
      <c r="DLW20" t="s">
        <v>751</v>
      </c>
      <c r="DLX20" t="s">
        <v>743</v>
      </c>
      <c r="DLY20" t="s">
        <v>752</v>
      </c>
      <c r="DLZ20" t="s">
        <v>721</v>
      </c>
      <c r="DMA20" t="s">
        <v>751</v>
      </c>
      <c r="DMB20" t="s">
        <v>743</v>
      </c>
      <c r="DMC20" t="s">
        <v>750</v>
      </c>
      <c r="DMD20" t="s">
        <v>722</v>
      </c>
      <c r="DME20" t="s">
        <v>751</v>
      </c>
      <c r="DMF20" t="s">
        <v>743</v>
      </c>
      <c r="DMG20" t="s">
        <v>750</v>
      </c>
      <c r="DMH20" t="s">
        <v>722</v>
      </c>
      <c r="DMI20" t="s">
        <v>751</v>
      </c>
      <c r="DMJ20" t="s">
        <v>743</v>
      </c>
      <c r="DMK20" t="s">
        <v>750</v>
      </c>
      <c r="DML20" t="s">
        <v>722</v>
      </c>
      <c r="DMM20" t="s">
        <v>751</v>
      </c>
      <c r="DMN20" t="s">
        <v>743</v>
      </c>
      <c r="DMO20" t="s">
        <v>750</v>
      </c>
      <c r="DMP20" t="s">
        <v>722</v>
      </c>
      <c r="DMQ20" t="s">
        <v>751</v>
      </c>
      <c r="DMR20" t="s">
        <v>721</v>
      </c>
      <c r="DMS20" t="s">
        <v>751</v>
      </c>
      <c r="DMT20" t="s">
        <v>743</v>
      </c>
      <c r="DMU20" t="s">
        <v>752</v>
      </c>
      <c r="DMV20" t="s">
        <v>721</v>
      </c>
      <c r="DMW20" t="s">
        <v>751</v>
      </c>
      <c r="DMX20" t="s">
        <v>743</v>
      </c>
      <c r="DMY20" t="s">
        <v>752</v>
      </c>
      <c r="DMZ20" t="s">
        <v>721</v>
      </c>
      <c r="DNA20" t="s">
        <v>751</v>
      </c>
      <c r="DNB20" t="s">
        <v>743</v>
      </c>
      <c r="DNC20" t="s">
        <v>752</v>
      </c>
      <c r="DND20" t="s">
        <v>721</v>
      </c>
      <c r="DNE20" t="s">
        <v>751</v>
      </c>
      <c r="DNF20" t="s">
        <v>743</v>
      </c>
      <c r="DNG20" t="s">
        <v>752</v>
      </c>
      <c r="DNH20" t="s">
        <v>721</v>
      </c>
      <c r="DNI20" t="s">
        <v>751</v>
      </c>
      <c r="DNJ20" t="s">
        <v>743</v>
      </c>
      <c r="DNK20" t="s">
        <v>752</v>
      </c>
      <c r="DNL20" t="s">
        <v>721</v>
      </c>
      <c r="DNM20" t="s">
        <v>751</v>
      </c>
      <c r="DNN20" t="s">
        <v>743</v>
      </c>
      <c r="DNO20" t="s">
        <v>752</v>
      </c>
      <c r="DNP20" t="s">
        <v>721</v>
      </c>
      <c r="DNQ20" t="s">
        <v>751</v>
      </c>
      <c r="DNR20" t="s">
        <v>743</v>
      </c>
      <c r="DNS20" t="s">
        <v>752</v>
      </c>
      <c r="DNT20" t="s">
        <v>721</v>
      </c>
      <c r="DNU20" t="s">
        <v>751</v>
      </c>
      <c r="DNV20" t="s">
        <v>743</v>
      </c>
      <c r="DNW20" t="s">
        <v>752</v>
      </c>
      <c r="DNX20" t="s">
        <v>721</v>
      </c>
      <c r="DNY20" t="s">
        <v>751</v>
      </c>
      <c r="DNZ20" t="s">
        <v>743</v>
      </c>
      <c r="DOA20" t="s">
        <v>752</v>
      </c>
      <c r="DOB20" t="s">
        <v>721</v>
      </c>
      <c r="DOC20" t="s">
        <v>751</v>
      </c>
      <c r="DOD20" t="s">
        <v>743</v>
      </c>
      <c r="DOE20" t="s">
        <v>752</v>
      </c>
      <c r="DOF20" t="s">
        <v>721</v>
      </c>
      <c r="DOG20" t="s">
        <v>751</v>
      </c>
      <c r="DOH20" t="s">
        <v>743</v>
      </c>
      <c r="DOI20" t="s">
        <v>752</v>
      </c>
      <c r="DOJ20" t="s">
        <v>721</v>
      </c>
      <c r="DOK20" t="s">
        <v>751</v>
      </c>
      <c r="DOL20" t="s">
        <v>743</v>
      </c>
      <c r="DOM20" t="s">
        <v>752</v>
      </c>
      <c r="DON20" t="s">
        <v>721</v>
      </c>
      <c r="DOO20" t="s">
        <v>751</v>
      </c>
      <c r="DOP20" t="s">
        <v>743</v>
      </c>
      <c r="DOQ20" t="s">
        <v>752</v>
      </c>
      <c r="DOR20" t="s">
        <v>721</v>
      </c>
      <c r="DOS20" t="s">
        <v>751</v>
      </c>
      <c r="DOT20" t="s">
        <v>743</v>
      </c>
      <c r="DOU20" t="s">
        <v>752</v>
      </c>
      <c r="DOV20" t="s">
        <v>721</v>
      </c>
      <c r="DOW20" t="s">
        <v>751</v>
      </c>
      <c r="DOX20" t="s">
        <v>743</v>
      </c>
      <c r="DOY20" t="s">
        <v>752</v>
      </c>
      <c r="DOZ20" t="s">
        <v>721</v>
      </c>
      <c r="DPA20" t="s">
        <v>751</v>
      </c>
      <c r="DPB20" t="s">
        <v>743</v>
      </c>
      <c r="DPC20" t="s">
        <v>752</v>
      </c>
      <c r="DPD20" t="s">
        <v>721</v>
      </c>
      <c r="DPE20" t="s">
        <v>751</v>
      </c>
      <c r="DPF20" t="s">
        <v>743</v>
      </c>
      <c r="DPG20" t="s">
        <v>752</v>
      </c>
      <c r="DPH20" t="s">
        <v>721</v>
      </c>
      <c r="DPI20" t="s">
        <v>751</v>
      </c>
      <c r="DPJ20" t="s">
        <v>743</v>
      </c>
      <c r="DPK20" t="s">
        <v>752</v>
      </c>
      <c r="DPL20" t="s">
        <v>721</v>
      </c>
      <c r="DPM20" t="s">
        <v>751</v>
      </c>
      <c r="DPN20" t="s">
        <v>743</v>
      </c>
      <c r="DPO20" t="s">
        <v>752</v>
      </c>
      <c r="DPP20" t="s">
        <v>721</v>
      </c>
      <c r="DPQ20" t="s">
        <v>751</v>
      </c>
      <c r="DPR20" t="s">
        <v>743</v>
      </c>
      <c r="DPS20" t="s">
        <v>750</v>
      </c>
      <c r="DPT20" t="s">
        <v>722</v>
      </c>
      <c r="DPU20" t="s">
        <v>751</v>
      </c>
      <c r="DPV20" t="s">
        <v>743</v>
      </c>
    </row>
    <row r="21" spans="1:11568">
      <c r="A21" t="s">
        <v>742</v>
      </c>
      <c r="B21" t="s">
        <v>731</v>
      </c>
      <c r="C21" t="s">
        <v>740</v>
      </c>
      <c r="D21" t="s">
        <v>732</v>
      </c>
      <c r="E21" t="s">
        <v>741</v>
      </c>
      <c r="F21" t="s">
        <v>748</v>
      </c>
      <c r="G21" t="s">
        <v>742</v>
      </c>
      <c r="H21" t="s">
        <v>731</v>
      </c>
      <c r="I21" t="s">
        <v>740</v>
      </c>
      <c r="J21" t="s">
        <v>732</v>
      </c>
      <c r="K21" t="s">
        <v>741</v>
      </c>
      <c r="L21" t="s">
        <v>748</v>
      </c>
      <c r="M21" t="s">
        <v>742</v>
      </c>
      <c r="N21" t="s">
        <v>731</v>
      </c>
      <c r="O21" t="s">
        <v>740</v>
      </c>
      <c r="P21" t="s">
        <v>732</v>
      </c>
      <c r="Q21" t="s">
        <v>741</v>
      </c>
      <c r="R21" t="s">
        <v>748</v>
      </c>
      <c r="S21" t="s">
        <v>742</v>
      </c>
      <c r="T21" t="s">
        <v>731</v>
      </c>
      <c r="U21" t="s">
        <v>740</v>
      </c>
      <c r="V21" t="s">
        <v>732</v>
      </c>
      <c r="W21" t="s">
        <v>741</v>
      </c>
      <c r="X21" t="s">
        <v>748</v>
      </c>
      <c r="Y21" t="s">
        <v>742</v>
      </c>
      <c r="Z21" t="s">
        <v>731</v>
      </c>
      <c r="AA21" t="s">
        <v>740</v>
      </c>
      <c r="AB21" t="s">
        <v>732</v>
      </c>
      <c r="AC21" t="s">
        <v>741</v>
      </c>
      <c r="AD21" t="s">
        <v>748</v>
      </c>
      <c r="AE21" t="s">
        <v>742</v>
      </c>
      <c r="AF21" t="s">
        <v>731</v>
      </c>
      <c r="AG21" t="s">
        <v>740</v>
      </c>
      <c r="AH21" t="s">
        <v>732</v>
      </c>
      <c r="AI21" t="s">
        <v>741</v>
      </c>
      <c r="AJ21" t="s">
        <v>748</v>
      </c>
      <c r="AK21" t="s">
        <v>742</v>
      </c>
      <c r="AL21" t="s">
        <v>731</v>
      </c>
      <c r="AM21" t="s">
        <v>740</v>
      </c>
      <c r="AN21" t="s">
        <v>732</v>
      </c>
      <c r="AO21" t="s">
        <v>741</v>
      </c>
      <c r="AP21" t="s">
        <v>748</v>
      </c>
      <c r="AQ21" t="s">
        <v>742</v>
      </c>
      <c r="AR21" t="s">
        <v>731</v>
      </c>
      <c r="AS21" t="s">
        <v>740</v>
      </c>
      <c r="AT21" t="s">
        <v>732</v>
      </c>
      <c r="AU21" t="s">
        <v>741</v>
      </c>
      <c r="AV21" t="s">
        <v>748</v>
      </c>
      <c r="AW21" t="s">
        <v>742</v>
      </c>
      <c r="AX21" t="s">
        <v>731</v>
      </c>
      <c r="AY21" t="s">
        <v>740</v>
      </c>
      <c r="AZ21" t="s">
        <v>732</v>
      </c>
      <c r="BA21" t="s">
        <v>741</v>
      </c>
      <c r="BB21" t="s">
        <v>748</v>
      </c>
      <c r="BC21" t="s">
        <v>742</v>
      </c>
      <c r="BD21" t="s">
        <v>731</v>
      </c>
      <c r="BE21" t="s">
        <v>740</v>
      </c>
      <c r="BF21" t="s">
        <v>732</v>
      </c>
      <c r="BG21" t="s">
        <v>741</v>
      </c>
      <c r="BH21" t="s">
        <v>748</v>
      </c>
      <c r="BI21" t="s">
        <v>742</v>
      </c>
      <c r="BJ21" t="s">
        <v>731</v>
      </c>
      <c r="BK21" t="s">
        <v>740</v>
      </c>
      <c r="BL21" t="s">
        <v>732</v>
      </c>
      <c r="BM21" t="s">
        <v>741</v>
      </c>
      <c r="BN21" t="s">
        <v>748</v>
      </c>
      <c r="BO21" t="s">
        <v>742</v>
      </c>
      <c r="BP21" t="s">
        <v>730</v>
      </c>
      <c r="BQ21" t="s">
        <v>740</v>
      </c>
      <c r="BR21" t="s">
        <v>731</v>
      </c>
      <c r="BS21" t="s">
        <v>740</v>
      </c>
      <c r="BT21" t="s">
        <v>732</v>
      </c>
      <c r="BU21" t="s">
        <v>741</v>
      </c>
      <c r="BV21" t="s">
        <v>748</v>
      </c>
      <c r="BW21" t="s">
        <v>742</v>
      </c>
      <c r="BX21" t="s">
        <v>730</v>
      </c>
      <c r="BY21" t="s">
        <v>740</v>
      </c>
      <c r="BZ21" t="s">
        <v>731</v>
      </c>
      <c r="CA21" t="s">
        <v>741</v>
      </c>
      <c r="CB21" t="s">
        <v>748</v>
      </c>
      <c r="CC21" t="s">
        <v>742</v>
      </c>
      <c r="CD21" t="s">
        <v>730</v>
      </c>
      <c r="CE21" t="s">
        <v>740</v>
      </c>
      <c r="CF21" t="s">
        <v>731</v>
      </c>
      <c r="CG21" t="s">
        <v>741</v>
      </c>
      <c r="CH21" t="s">
        <v>748</v>
      </c>
      <c r="CI21" t="s">
        <v>742</v>
      </c>
      <c r="CJ21" t="s">
        <v>730</v>
      </c>
      <c r="CK21" t="s">
        <v>740</v>
      </c>
      <c r="CL21" t="s">
        <v>731</v>
      </c>
      <c r="CM21" t="s">
        <v>741</v>
      </c>
      <c r="CN21" t="s">
        <v>748</v>
      </c>
      <c r="CO21" t="s">
        <v>742</v>
      </c>
      <c r="CP21" t="s">
        <v>730</v>
      </c>
      <c r="CQ21" t="s">
        <v>740</v>
      </c>
      <c r="CR21" t="s">
        <v>731</v>
      </c>
      <c r="CS21" t="s">
        <v>741</v>
      </c>
      <c r="CT21" t="s">
        <v>748</v>
      </c>
      <c r="CU21" t="s">
        <v>742</v>
      </c>
      <c r="CV21" t="s">
        <v>730</v>
      </c>
      <c r="CW21" t="s">
        <v>740</v>
      </c>
      <c r="CX21" t="s">
        <v>731</v>
      </c>
      <c r="CY21" t="s">
        <v>740</v>
      </c>
      <c r="CZ21" t="s">
        <v>749</v>
      </c>
      <c r="DA21" t="s">
        <v>742</v>
      </c>
      <c r="DB21" t="s">
        <v>730</v>
      </c>
      <c r="DC21" t="s">
        <v>740</v>
      </c>
      <c r="DD21" t="s">
        <v>731</v>
      </c>
      <c r="DE21" t="s">
        <v>740</v>
      </c>
      <c r="DF21" t="s">
        <v>749</v>
      </c>
      <c r="DG21" t="s">
        <v>742</v>
      </c>
      <c r="DH21" t="s">
        <v>731</v>
      </c>
      <c r="DI21" t="s">
        <v>740</v>
      </c>
      <c r="DJ21" t="s">
        <v>732</v>
      </c>
      <c r="DK21" t="s">
        <v>741</v>
      </c>
      <c r="DL21" t="s">
        <v>748</v>
      </c>
      <c r="DM21" t="s">
        <v>742</v>
      </c>
      <c r="DN21" t="s">
        <v>731</v>
      </c>
      <c r="DO21" t="s">
        <v>740</v>
      </c>
      <c r="DP21" t="s">
        <v>732</v>
      </c>
      <c r="DQ21" t="s">
        <v>741</v>
      </c>
      <c r="DR21" t="s">
        <v>748</v>
      </c>
      <c r="DS21" t="s">
        <v>742</v>
      </c>
      <c r="DT21" t="s">
        <v>731</v>
      </c>
      <c r="DU21" t="s">
        <v>740</v>
      </c>
      <c r="DV21" t="s">
        <v>732</v>
      </c>
      <c r="DW21" t="s">
        <v>741</v>
      </c>
      <c r="DX21" t="s">
        <v>748</v>
      </c>
      <c r="DY21" t="s">
        <v>742</v>
      </c>
      <c r="DZ21" t="s">
        <v>731</v>
      </c>
      <c r="EA21" t="s">
        <v>740</v>
      </c>
      <c r="EB21" t="s">
        <v>732</v>
      </c>
      <c r="EC21" t="s">
        <v>741</v>
      </c>
      <c r="ED21" t="s">
        <v>748</v>
      </c>
      <c r="EE21" t="s">
        <v>742</v>
      </c>
      <c r="EF21" t="s">
        <v>731</v>
      </c>
      <c r="EG21" t="s">
        <v>740</v>
      </c>
      <c r="EH21" t="s">
        <v>732</v>
      </c>
      <c r="EI21" t="s">
        <v>741</v>
      </c>
      <c r="EJ21" t="s">
        <v>748</v>
      </c>
      <c r="EK21" t="s">
        <v>742</v>
      </c>
      <c r="EL21" t="s">
        <v>731</v>
      </c>
      <c r="EM21" t="s">
        <v>740</v>
      </c>
      <c r="EN21" t="s">
        <v>732</v>
      </c>
      <c r="EO21" t="s">
        <v>741</v>
      </c>
      <c r="EP21" t="s">
        <v>748</v>
      </c>
      <c r="EQ21" t="s">
        <v>742</v>
      </c>
      <c r="ER21" t="s">
        <v>730</v>
      </c>
      <c r="ES21" t="s">
        <v>740</v>
      </c>
      <c r="ET21" t="s">
        <v>731</v>
      </c>
      <c r="EU21" t="s">
        <v>741</v>
      </c>
      <c r="EV21" t="s">
        <v>748</v>
      </c>
      <c r="EW21" t="s">
        <v>742</v>
      </c>
      <c r="EX21" t="s">
        <v>730</v>
      </c>
      <c r="EY21" t="s">
        <v>740</v>
      </c>
      <c r="EZ21" t="s">
        <v>731</v>
      </c>
      <c r="FA21" t="s">
        <v>741</v>
      </c>
      <c r="FB21" t="s">
        <v>748</v>
      </c>
      <c r="FC21" t="s">
        <v>742</v>
      </c>
      <c r="FD21" t="s">
        <v>730</v>
      </c>
      <c r="FE21" t="s">
        <v>740</v>
      </c>
      <c r="FF21" t="s">
        <v>731</v>
      </c>
      <c r="FG21" t="s">
        <v>741</v>
      </c>
      <c r="FH21" t="s">
        <v>748</v>
      </c>
      <c r="FI21" t="s">
        <v>742</v>
      </c>
      <c r="FJ21" t="s">
        <v>730</v>
      </c>
      <c r="FK21" t="s">
        <v>740</v>
      </c>
      <c r="FL21" t="s">
        <v>731</v>
      </c>
      <c r="FM21" t="s">
        <v>741</v>
      </c>
      <c r="FN21" t="s">
        <v>748</v>
      </c>
      <c r="FO21" t="s">
        <v>742</v>
      </c>
      <c r="FP21" t="s">
        <v>730</v>
      </c>
      <c r="FQ21" t="s">
        <v>740</v>
      </c>
      <c r="FR21" t="s">
        <v>731</v>
      </c>
      <c r="FS21" t="s">
        <v>740</v>
      </c>
      <c r="FT21" t="s">
        <v>732</v>
      </c>
      <c r="FU21" t="s">
        <v>741</v>
      </c>
      <c r="FV21" t="s">
        <v>748</v>
      </c>
      <c r="FW21" t="s">
        <v>742</v>
      </c>
      <c r="FX21" t="s">
        <v>731</v>
      </c>
      <c r="FY21" t="s">
        <v>740</v>
      </c>
      <c r="FZ21" t="s">
        <v>732</v>
      </c>
      <c r="GA21" t="s">
        <v>741</v>
      </c>
      <c r="GB21" t="s">
        <v>748</v>
      </c>
      <c r="GC21" t="s">
        <v>742</v>
      </c>
      <c r="GD21" t="s">
        <v>731</v>
      </c>
      <c r="GE21" t="s">
        <v>740</v>
      </c>
      <c r="GF21" t="s">
        <v>732</v>
      </c>
      <c r="GG21" t="s">
        <v>741</v>
      </c>
      <c r="GH21" t="s">
        <v>748</v>
      </c>
      <c r="GI21" t="s">
        <v>742</v>
      </c>
      <c r="GJ21" t="s">
        <v>731</v>
      </c>
      <c r="GK21" t="s">
        <v>740</v>
      </c>
      <c r="GL21" t="s">
        <v>732</v>
      </c>
      <c r="GM21" t="s">
        <v>741</v>
      </c>
      <c r="GN21" t="s">
        <v>748</v>
      </c>
      <c r="GO21" t="s">
        <v>742</v>
      </c>
      <c r="GP21" t="s">
        <v>731</v>
      </c>
      <c r="GQ21" t="s">
        <v>740</v>
      </c>
      <c r="GR21" t="s">
        <v>732</v>
      </c>
      <c r="GS21" t="s">
        <v>741</v>
      </c>
      <c r="GT21" t="s">
        <v>748</v>
      </c>
      <c r="GU21" t="s">
        <v>742</v>
      </c>
      <c r="GV21" t="s">
        <v>731</v>
      </c>
      <c r="GW21" t="s">
        <v>740</v>
      </c>
      <c r="GX21" t="s">
        <v>732</v>
      </c>
      <c r="GY21" t="s">
        <v>741</v>
      </c>
      <c r="GZ21" t="s">
        <v>748</v>
      </c>
      <c r="HA21" t="s">
        <v>742</v>
      </c>
      <c r="HB21" t="s">
        <v>731</v>
      </c>
      <c r="HC21" t="s">
        <v>740</v>
      </c>
      <c r="HD21" t="s">
        <v>732</v>
      </c>
      <c r="HE21" t="s">
        <v>741</v>
      </c>
      <c r="HF21" t="s">
        <v>748</v>
      </c>
      <c r="HG21" t="s">
        <v>742</v>
      </c>
      <c r="HH21" t="s">
        <v>731</v>
      </c>
      <c r="HI21" t="s">
        <v>740</v>
      </c>
      <c r="HJ21" t="s">
        <v>732</v>
      </c>
      <c r="HK21" t="s">
        <v>741</v>
      </c>
      <c r="HL21" t="s">
        <v>748</v>
      </c>
      <c r="HM21" t="s">
        <v>742</v>
      </c>
      <c r="HN21" t="s">
        <v>731</v>
      </c>
      <c r="HO21" t="s">
        <v>740</v>
      </c>
      <c r="HP21" t="s">
        <v>732</v>
      </c>
      <c r="HQ21" t="s">
        <v>741</v>
      </c>
      <c r="HR21" t="s">
        <v>748</v>
      </c>
      <c r="HS21" t="s">
        <v>742</v>
      </c>
      <c r="HT21" t="s">
        <v>731</v>
      </c>
      <c r="HU21" t="s">
        <v>740</v>
      </c>
      <c r="HV21" t="s">
        <v>732</v>
      </c>
      <c r="HW21" t="s">
        <v>741</v>
      </c>
      <c r="HX21" t="s">
        <v>748</v>
      </c>
      <c r="HY21" t="s">
        <v>742</v>
      </c>
      <c r="HZ21" t="s">
        <v>731</v>
      </c>
      <c r="IA21" t="s">
        <v>740</v>
      </c>
      <c r="IB21" t="s">
        <v>732</v>
      </c>
      <c r="IC21" t="s">
        <v>741</v>
      </c>
      <c r="ID21" t="s">
        <v>748</v>
      </c>
      <c r="IE21" t="s">
        <v>742</v>
      </c>
      <c r="IF21" t="s">
        <v>731</v>
      </c>
      <c r="IG21" t="s">
        <v>740</v>
      </c>
      <c r="IH21" t="s">
        <v>732</v>
      </c>
      <c r="II21" t="s">
        <v>741</v>
      </c>
      <c r="IJ21" t="s">
        <v>748</v>
      </c>
      <c r="IK21" t="s">
        <v>742</v>
      </c>
      <c r="IL21" t="s">
        <v>731</v>
      </c>
      <c r="IM21" t="s">
        <v>740</v>
      </c>
      <c r="IN21" t="s">
        <v>732</v>
      </c>
      <c r="IO21" t="s">
        <v>741</v>
      </c>
      <c r="IP21" t="s">
        <v>748</v>
      </c>
      <c r="IQ21" t="s">
        <v>742</v>
      </c>
      <c r="IR21" t="s">
        <v>731</v>
      </c>
      <c r="IS21" t="s">
        <v>740</v>
      </c>
      <c r="IT21" t="s">
        <v>732</v>
      </c>
      <c r="IU21" t="s">
        <v>741</v>
      </c>
      <c r="IV21" t="s">
        <v>748</v>
      </c>
      <c r="IW21" t="s">
        <v>742</v>
      </c>
      <c r="IX21" t="s">
        <v>731</v>
      </c>
      <c r="IY21" t="s">
        <v>740</v>
      </c>
      <c r="IZ21" t="s">
        <v>732</v>
      </c>
      <c r="JA21" t="s">
        <v>741</v>
      </c>
      <c r="JB21" t="s">
        <v>748</v>
      </c>
      <c r="JC21" t="s">
        <v>742</v>
      </c>
      <c r="JD21" t="s">
        <v>731</v>
      </c>
      <c r="JE21" t="s">
        <v>740</v>
      </c>
      <c r="JF21" t="s">
        <v>732</v>
      </c>
      <c r="JG21" t="s">
        <v>741</v>
      </c>
      <c r="JH21" t="s">
        <v>748</v>
      </c>
      <c r="JI21" t="s">
        <v>742</v>
      </c>
      <c r="JJ21" t="s">
        <v>731</v>
      </c>
      <c r="JK21" t="s">
        <v>740</v>
      </c>
      <c r="JL21" t="s">
        <v>732</v>
      </c>
      <c r="JM21" t="s">
        <v>741</v>
      </c>
      <c r="JN21" t="s">
        <v>748</v>
      </c>
      <c r="JO21" t="s">
        <v>742</v>
      </c>
      <c r="JP21" t="s">
        <v>731</v>
      </c>
      <c r="JQ21" t="s">
        <v>740</v>
      </c>
      <c r="JR21" t="s">
        <v>732</v>
      </c>
      <c r="JS21" t="s">
        <v>741</v>
      </c>
      <c r="JT21" t="s">
        <v>748</v>
      </c>
      <c r="JU21" t="s">
        <v>742</v>
      </c>
      <c r="JV21" t="s">
        <v>730</v>
      </c>
      <c r="JW21" t="s">
        <v>740</v>
      </c>
      <c r="JX21" t="s">
        <v>731</v>
      </c>
      <c r="JY21" t="s">
        <v>740</v>
      </c>
      <c r="JZ21" t="s">
        <v>749</v>
      </c>
      <c r="KA21" t="s">
        <v>742</v>
      </c>
      <c r="KB21" t="s">
        <v>730</v>
      </c>
      <c r="KC21" t="s">
        <v>740</v>
      </c>
      <c r="KD21" t="s">
        <v>731</v>
      </c>
      <c r="KE21" t="s">
        <v>740</v>
      </c>
      <c r="KF21" t="s">
        <v>749</v>
      </c>
      <c r="KG21" t="s">
        <v>742</v>
      </c>
      <c r="KH21" t="s">
        <v>731</v>
      </c>
      <c r="KI21" t="s">
        <v>740</v>
      </c>
      <c r="KJ21" t="s">
        <v>732</v>
      </c>
      <c r="KK21" t="s">
        <v>741</v>
      </c>
      <c r="KL21" t="s">
        <v>748</v>
      </c>
      <c r="KM21" t="s">
        <v>742</v>
      </c>
      <c r="KN21" t="s">
        <v>731</v>
      </c>
      <c r="KO21" t="s">
        <v>740</v>
      </c>
      <c r="KP21" t="s">
        <v>732</v>
      </c>
      <c r="KQ21" t="s">
        <v>741</v>
      </c>
      <c r="KR21" t="s">
        <v>748</v>
      </c>
      <c r="KS21" t="s">
        <v>742</v>
      </c>
      <c r="KT21" t="s">
        <v>731</v>
      </c>
      <c r="KU21" t="s">
        <v>740</v>
      </c>
      <c r="KV21" t="s">
        <v>732</v>
      </c>
      <c r="KW21" t="s">
        <v>741</v>
      </c>
      <c r="KX21" t="s">
        <v>748</v>
      </c>
      <c r="KY21" t="s">
        <v>742</v>
      </c>
      <c r="KZ21" t="s">
        <v>731</v>
      </c>
      <c r="LA21" t="s">
        <v>740</v>
      </c>
      <c r="LB21" t="s">
        <v>732</v>
      </c>
      <c r="LC21" t="s">
        <v>741</v>
      </c>
      <c r="LD21" t="s">
        <v>748</v>
      </c>
      <c r="LE21" t="s">
        <v>742</v>
      </c>
      <c r="LF21" t="s">
        <v>731</v>
      </c>
      <c r="LG21" t="s">
        <v>740</v>
      </c>
      <c r="LH21" t="s">
        <v>732</v>
      </c>
      <c r="LI21" t="s">
        <v>741</v>
      </c>
      <c r="LJ21" t="s">
        <v>748</v>
      </c>
      <c r="LK21" t="s">
        <v>742</v>
      </c>
      <c r="LL21" t="s">
        <v>731</v>
      </c>
      <c r="LM21" t="s">
        <v>740</v>
      </c>
      <c r="LN21" t="s">
        <v>732</v>
      </c>
      <c r="LO21" t="s">
        <v>741</v>
      </c>
      <c r="LP21" t="s">
        <v>748</v>
      </c>
      <c r="LQ21" t="s">
        <v>742</v>
      </c>
      <c r="LR21" t="s">
        <v>731</v>
      </c>
      <c r="LS21" t="s">
        <v>740</v>
      </c>
      <c r="LT21" t="s">
        <v>732</v>
      </c>
      <c r="LU21" t="s">
        <v>741</v>
      </c>
      <c r="LV21" t="s">
        <v>748</v>
      </c>
      <c r="LW21" t="s">
        <v>742</v>
      </c>
      <c r="LX21" t="s">
        <v>731</v>
      </c>
      <c r="LY21" t="s">
        <v>740</v>
      </c>
      <c r="LZ21" t="s">
        <v>732</v>
      </c>
      <c r="MA21" t="s">
        <v>741</v>
      </c>
      <c r="MB21" t="s">
        <v>748</v>
      </c>
      <c r="MC21" t="s">
        <v>742</v>
      </c>
      <c r="MD21" t="s">
        <v>731</v>
      </c>
      <c r="ME21" t="s">
        <v>740</v>
      </c>
      <c r="MF21" t="s">
        <v>732</v>
      </c>
      <c r="MG21" t="s">
        <v>741</v>
      </c>
      <c r="MH21" t="s">
        <v>748</v>
      </c>
      <c r="MI21" t="s">
        <v>742</v>
      </c>
      <c r="MJ21" t="s">
        <v>731</v>
      </c>
      <c r="MK21" t="s">
        <v>740</v>
      </c>
      <c r="ML21" t="s">
        <v>732</v>
      </c>
      <c r="MM21" t="s">
        <v>741</v>
      </c>
      <c r="MN21" t="s">
        <v>748</v>
      </c>
      <c r="MO21" t="s">
        <v>742</v>
      </c>
      <c r="MP21" t="s">
        <v>731</v>
      </c>
      <c r="MQ21" t="s">
        <v>740</v>
      </c>
      <c r="MR21" t="s">
        <v>732</v>
      </c>
      <c r="MS21" t="s">
        <v>741</v>
      </c>
      <c r="MT21" t="s">
        <v>748</v>
      </c>
      <c r="MU21" t="s">
        <v>742</v>
      </c>
      <c r="MV21" t="s">
        <v>730</v>
      </c>
      <c r="MW21" t="s">
        <v>740</v>
      </c>
      <c r="MX21" t="s">
        <v>731</v>
      </c>
      <c r="MY21" t="s">
        <v>740</v>
      </c>
      <c r="MZ21" t="s">
        <v>732</v>
      </c>
      <c r="NA21" t="s">
        <v>741</v>
      </c>
      <c r="NB21" t="s">
        <v>748</v>
      </c>
      <c r="NC21" t="s">
        <v>742</v>
      </c>
      <c r="ND21" t="s">
        <v>730</v>
      </c>
      <c r="NE21" t="s">
        <v>740</v>
      </c>
      <c r="NF21" t="s">
        <v>731</v>
      </c>
      <c r="NG21" t="s">
        <v>741</v>
      </c>
      <c r="NH21" t="s">
        <v>748</v>
      </c>
      <c r="NI21" t="s">
        <v>742</v>
      </c>
      <c r="NJ21" t="s">
        <v>730</v>
      </c>
      <c r="NK21" t="s">
        <v>740</v>
      </c>
      <c r="NL21" t="s">
        <v>731</v>
      </c>
      <c r="NM21" t="s">
        <v>741</v>
      </c>
      <c r="NN21" t="s">
        <v>748</v>
      </c>
      <c r="NO21" t="s">
        <v>742</v>
      </c>
      <c r="NP21" t="s">
        <v>730</v>
      </c>
      <c r="NQ21" t="s">
        <v>740</v>
      </c>
      <c r="NR21" t="s">
        <v>731</v>
      </c>
      <c r="NS21" t="s">
        <v>741</v>
      </c>
      <c r="NT21" t="s">
        <v>748</v>
      </c>
      <c r="NU21" t="s">
        <v>742</v>
      </c>
      <c r="NV21" t="s">
        <v>730</v>
      </c>
      <c r="NW21" t="s">
        <v>740</v>
      </c>
      <c r="NX21" t="s">
        <v>731</v>
      </c>
      <c r="NY21" t="s">
        <v>741</v>
      </c>
      <c r="NZ21" t="s">
        <v>748</v>
      </c>
      <c r="OA21" t="s">
        <v>742</v>
      </c>
      <c r="OB21" t="s">
        <v>730</v>
      </c>
      <c r="OC21" t="s">
        <v>740</v>
      </c>
      <c r="OD21" t="s">
        <v>731</v>
      </c>
      <c r="OE21" t="s">
        <v>740</v>
      </c>
      <c r="OF21" t="s">
        <v>749</v>
      </c>
      <c r="OG21" t="s">
        <v>742</v>
      </c>
      <c r="OH21" t="s">
        <v>730</v>
      </c>
      <c r="OI21" t="s">
        <v>740</v>
      </c>
      <c r="OJ21" t="s">
        <v>731</v>
      </c>
      <c r="OK21" t="s">
        <v>740</v>
      </c>
      <c r="OL21" t="s">
        <v>749</v>
      </c>
      <c r="OM21" t="s">
        <v>742</v>
      </c>
      <c r="ON21" t="s">
        <v>731</v>
      </c>
      <c r="OO21" t="s">
        <v>740</v>
      </c>
      <c r="OP21" t="s">
        <v>732</v>
      </c>
      <c r="OQ21" t="s">
        <v>741</v>
      </c>
      <c r="OR21" t="s">
        <v>748</v>
      </c>
      <c r="OS21" t="s">
        <v>742</v>
      </c>
      <c r="OT21" t="s">
        <v>731</v>
      </c>
      <c r="OU21" t="s">
        <v>740</v>
      </c>
      <c r="OV21" t="s">
        <v>732</v>
      </c>
      <c r="OW21" t="s">
        <v>741</v>
      </c>
      <c r="OX21" t="s">
        <v>748</v>
      </c>
      <c r="OY21" t="s">
        <v>742</v>
      </c>
      <c r="OZ21" t="s">
        <v>731</v>
      </c>
      <c r="PA21" t="s">
        <v>740</v>
      </c>
      <c r="PB21" t="s">
        <v>732</v>
      </c>
      <c r="PC21" t="s">
        <v>741</v>
      </c>
      <c r="PD21" t="s">
        <v>748</v>
      </c>
      <c r="PE21" t="s">
        <v>742</v>
      </c>
      <c r="PF21" t="s">
        <v>731</v>
      </c>
      <c r="PG21" t="s">
        <v>740</v>
      </c>
      <c r="PH21" t="s">
        <v>732</v>
      </c>
      <c r="PI21" t="s">
        <v>741</v>
      </c>
      <c r="PJ21" t="s">
        <v>748</v>
      </c>
      <c r="PK21" t="s">
        <v>742</v>
      </c>
      <c r="PL21" t="s">
        <v>731</v>
      </c>
      <c r="PM21" t="s">
        <v>740</v>
      </c>
      <c r="PN21" t="s">
        <v>732</v>
      </c>
      <c r="PO21" t="s">
        <v>741</v>
      </c>
      <c r="PP21" t="s">
        <v>748</v>
      </c>
      <c r="PQ21" t="s">
        <v>742</v>
      </c>
      <c r="PR21" t="s">
        <v>731</v>
      </c>
      <c r="PS21" t="s">
        <v>740</v>
      </c>
      <c r="PT21" t="s">
        <v>732</v>
      </c>
      <c r="PU21" t="s">
        <v>741</v>
      </c>
      <c r="PV21" t="s">
        <v>748</v>
      </c>
      <c r="PW21" t="s">
        <v>742</v>
      </c>
      <c r="PX21" t="s">
        <v>731</v>
      </c>
      <c r="PY21" t="s">
        <v>740</v>
      </c>
      <c r="PZ21" t="s">
        <v>732</v>
      </c>
      <c r="QA21" t="s">
        <v>741</v>
      </c>
      <c r="QB21" t="s">
        <v>748</v>
      </c>
      <c r="QC21" t="s">
        <v>742</v>
      </c>
      <c r="QD21" t="s">
        <v>731</v>
      </c>
      <c r="QE21" t="s">
        <v>740</v>
      </c>
      <c r="QF21" t="s">
        <v>732</v>
      </c>
      <c r="QG21" t="s">
        <v>741</v>
      </c>
      <c r="QH21" t="s">
        <v>748</v>
      </c>
      <c r="QI21" t="s">
        <v>742</v>
      </c>
      <c r="QJ21" t="s">
        <v>731</v>
      </c>
      <c r="QK21" t="s">
        <v>740</v>
      </c>
      <c r="QL21" t="s">
        <v>732</v>
      </c>
      <c r="QM21" t="s">
        <v>741</v>
      </c>
      <c r="QN21" t="s">
        <v>748</v>
      </c>
      <c r="QO21" t="s">
        <v>742</v>
      </c>
      <c r="QP21" t="s">
        <v>731</v>
      </c>
      <c r="QQ21" t="s">
        <v>740</v>
      </c>
      <c r="QR21" t="s">
        <v>732</v>
      </c>
      <c r="QS21" t="s">
        <v>741</v>
      </c>
      <c r="QT21" t="s">
        <v>748</v>
      </c>
      <c r="QU21" t="s">
        <v>742</v>
      </c>
      <c r="QV21" t="s">
        <v>731</v>
      </c>
      <c r="QW21" t="s">
        <v>740</v>
      </c>
      <c r="QX21" t="s">
        <v>732</v>
      </c>
      <c r="QY21" t="s">
        <v>741</v>
      </c>
      <c r="QZ21" t="s">
        <v>748</v>
      </c>
      <c r="RA21" t="s">
        <v>742</v>
      </c>
      <c r="RB21" t="s">
        <v>731</v>
      </c>
      <c r="RC21" t="s">
        <v>740</v>
      </c>
      <c r="RD21" t="s">
        <v>732</v>
      </c>
      <c r="RE21" t="s">
        <v>741</v>
      </c>
      <c r="RF21" t="s">
        <v>748</v>
      </c>
      <c r="RG21" t="s">
        <v>742</v>
      </c>
      <c r="RH21" t="s">
        <v>731</v>
      </c>
      <c r="RI21" t="s">
        <v>740</v>
      </c>
      <c r="RJ21" t="s">
        <v>732</v>
      </c>
      <c r="RK21" t="s">
        <v>741</v>
      </c>
      <c r="RL21" t="s">
        <v>748</v>
      </c>
      <c r="RM21" t="s">
        <v>742</v>
      </c>
      <c r="RN21" t="s">
        <v>731</v>
      </c>
      <c r="RO21" t="s">
        <v>740</v>
      </c>
      <c r="RP21" t="s">
        <v>732</v>
      </c>
      <c r="RQ21" t="s">
        <v>741</v>
      </c>
      <c r="RR21" t="s">
        <v>748</v>
      </c>
      <c r="RS21" t="s">
        <v>742</v>
      </c>
      <c r="RT21" t="s">
        <v>731</v>
      </c>
      <c r="RU21" t="s">
        <v>740</v>
      </c>
      <c r="RV21" t="s">
        <v>732</v>
      </c>
      <c r="RW21" t="s">
        <v>741</v>
      </c>
      <c r="RX21" t="s">
        <v>748</v>
      </c>
      <c r="RY21" t="s">
        <v>742</v>
      </c>
      <c r="RZ21" t="s">
        <v>731</v>
      </c>
      <c r="SA21" t="s">
        <v>740</v>
      </c>
      <c r="SB21" t="s">
        <v>732</v>
      </c>
      <c r="SC21" t="s">
        <v>741</v>
      </c>
      <c r="SD21" t="s">
        <v>748</v>
      </c>
      <c r="SE21" t="s">
        <v>742</v>
      </c>
      <c r="SF21" t="s">
        <v>731</v>
      </c>
      <c r="SG21" t="s">
        <v>740</v>
      </c>
      <c r="SH21" t="s">
        <v>732</v>
      </c>
      <c r="SI21" t="s">
        <v>741</v>
      </c>
      <c r="SJ21" t="s">
        <v>748</v>
      </c>
      <c r="SK21" t="s">
        <v>742</v>
      </c>
      <c r="SL21" t="s">
        <v>730</v>
      </c>
      <c r="SM21" t="s">
        <v>740</v>
      </c>
      <c r="SN21" t="s">
        <v>731</v>
      </c>
      <c r="SO21" t="s">
        <v>740</v>
      </c>
      <c r="SP21" t="s">
        <v>732</v>
      </c>
      <c r="SQ21" t="s">
        <v>741</v>
      </c>
      <c r="SR21" t="s">
        <v>748</v>
      </c>
      <c r="SS21" t="s">
        <v>742</v>
      </c>
      <c r="ST21" t="s">
        <v>730</v>
      </c>
      <c r="SU21" t="s">
        <v>740</v>
      </c>
      <c r="SV21" t="s">
        <v>731</v>
      </c>
      <c r="SW21" t="s">
        <v>741</v>
      </c>
      <c r="SX21" t="s">
        <v>748</v>
      </c>
      <c r="SY21" t="s">
        <v>742</v>
      </c>
      <c r="SZ21" t="s">
        <v>730</v>
      </c>
      <c r="TA21" t="s">
        <v>740</v>
      </c>
      <c r="TB21" t="s">
        <v>731</v>
      </c>
      <c r="TC21" t="s">
        <v>741</v>
      </c>
      <c r="TD21" t="s">
        <v>748</v>
      </c>
      <c r="TE21" t="s">
        <v>742</v>
      </c>
      <c r="TF21" t="s">
        <v>730</v>
      </c>
      <c r="TG21" t="s">
        <v>740</v>
      </c>
      <c r="TH21" t="s">
        <v>731</v>
      </c>
      <c r="TI21" t="s">
        <v>741</v>
      </c>
      <c r="TJ21" t="s">
        <v>748</v>
      </c>
      <c r="TK21" t="s">
        <v>742</v>
      </c>
      <c r="TL21" t="s">
        <v>730</v>
      </c>
      <c r="TM21" t="s">
        <v>740</v>
      </c>
      <c r="TN21" t="s">
        <v>731</v>
      </c>
      <c r="TO21" t="s">
        <v>741</v>
      </c>
      <c r="TP21" t="s">
        <v>748</v>
      </c>
      <c r="TQ21" t="s">
        <v>742</v>
      </c>
      <c r="TR21" t="s">
        <v>730</v>
      </c>
      <c r="TS21" t="s">
        <v>740</v>
      </c>
      <c r="TT21" t="s">
        <v>731</v>
      </c>
      <c r="TU21" t="s">
        <v>740</v>
      </c>
      <c r="TV21" t="s">
        <v>749</v>
      </c>
      <c r="TW21" t="s">
        <v>742</v>
      </c>
      <c r="TX21" t="s">
        <v>730</v>
      </c>
      <c r="TY21" t="s">
        <v>740</v>
      </c>
      <c r="TZ21" t="s">
        <v>731</v>
      </c>
      <c r="UA21" t="s">
        <v>740</v>
      </c>
      <c r="UB21" t="s">
        <v>749</v>
      </c>
      <c r="UC21" t="s">
        <v>742</v>
      </c>
      <c r="UD21" t="s">
        <v>731</v>
      </c>
      <c r="UE21" t="s">
        <v>740</v>
      </c>
      <c r="UF21" t="s">
        <v>732</v>
      </c>
      <c r="UG21" t="s">
        <v>741</v>
      </c>
      <c r="UH21" t="s">
        <v>748</v>
      </c>
      <c r="UI21" t="s">
        <v>742</v>
      </c>
      <c r="UJ21" t="s">
        <v>731</v>
      </c>
      <c r="UK21" t="s">
        <v>740</v>
      </c>
      <c r="UL21" t="s">
        <v>732</v>
      </c>
      <c r="UM21" t="s">
        <v>741</v>
      </c>
      <c r="UN21" t="s">
        <v>748</v>
      </c>
      <c r="UO21" t="s">
        <v>742</v>
      </c>
      <c r="UP21" t="s">
        <v>731</v>
      </c>
      <c r="UQ21" t="s">
        <v>740</v>
      </c>
      <c r="UR21" t="s">
        <v>732</v>
      </c>
      <c r="US21" t="s">
        <v>741</v>
      </c>
      <c r="UT21" t="s">
        <v>748</v>
      </c>
      <c r="UU21" t="s">
        <v>742</v>
      </c>
      <c r="UV21" t="s">
        <v>731</v>
      </c>
      <c r="UW21" t="s">
        <v>740</v>
      </c>
      <c r="UX21" t="s">
        <v>732</v>
      </c>
      <c r="UY21" t="s">
        <v>741</v>
      </c>
      <c r="UZ21" t="s">
        <v>748</v>
      </c>
      <c r="VA21" t="s">
        <v>742</v>
      </c>
      <c r="VB21" t="s">
        <v>731</v>
      </c>
      <c r="VC21" t="s">
        <v>740</v>
      </c>
      <c r="VD21" t="s">
        <v>732</v>
      </c>
      <c r="VE21" t="s">
        <v>741</v>
      </c>
      <c r="VF21" t="s">
        <v>748</v>
      </c>
      <c r="VG21" t="s">
        <v>742</v>
      </c>
      <c r="VH21" t="s">
        <v>731</v>
      </c>
      <c r="VI21" t="s">
        <v>740</v>
      </c>
      <c r="VJ21" t="s">
        <v>732</v>
      </c>
      <c r="VK21" t="s">
        <v>741</v>
      </c>
      <c r="VL21" t="s">
        <v>748</v>
      </c>
      <c r="VM21" t="s">
        <v>742</v>
      </c>
      <c r="VN21" t="s">
        <v>731</v>
      </c>
      <c r="VO21" t="s">
        <v>740</v>
      </c>
      <c r="VP21" t="s">
        <v>732</v>
      </c>
      <c r="VQ21" t="s">
        <v>741</v>
      </c>
      <c r="VR21" t="s">
        <v>748</v>
      </c>
      <c r="VS21" t="s">
        <v>742</v>
      </c>
      <c r="VT21" t="s">
        <v>731</v>
      </c>
      <c r="VU21" t="s">
        <v>740</v>
      </c>
      <c r="VV21" t="s">
        <v>732</v>
      </c>
      <c r="VW21" t="s">
        <v>741</v>
      </c>
      <c r="VX21" t="s">
        <v>748</v>
      </c>
      <c r="VY21" t="s">
        <v>742</v>
      </c>
      <c r="VZ21" t="s">
        <v>731</v>
      </c>
      <c r="WA21" t="s">
        <v>740</v>
      </c>
      <c r="WB21" t="s">
        <v>732</v>
      </c>
      <c r="WC21" t="s">
        <v>741</v>
      </c>
      <c r="WD21" t="s">
        <v>748</v>
      </c>
      <c r="WE21" t="s">
        <v>742</v>
      </c>
      <c r="WF21" t="s">
        <v>731</v>
      </c>
      <c r="WG21" t="s">
        <v>740</v>
      </c>
      <c r="WH21" t="s">
        <v>732</v>
      </c>
      <c r="WI21" t="s">
        <v>741</v>
      </c>
      <c r="WJ21" t="s">
        <v>748</v>
      </c>
      <c r="WK21" t="s">
        <v>742</v>
      </c>
      <c r="WL21" t="s">
        <v>731</v>
      </c>
      <c r="WM21" t="s">
        <v>740</v>
      </c>
      <c r="WN21" t="s">
        <v>732</v>
      </c>
      <c r="WO21" t="s">
        <v>741</v>
      </c>
      <c r="WP21" t="s">
        <v>748</v>
      </c>
      <c r="WQ21" t="s">
        <v>742</v>
      </c>
      <c r="WR21" t="s">
        <v>731</v>
      </c>
      <c r="WS21" t="s">
        <v>740</v>
      </c>
      <c r="WT21" t="s">
        <v>732</v>
      </c>
      <c r="WU21" t="s">
        <v>741</v>
      </c>
      <c r="WV21" t="s">
        <v>748</v>
      </c>
      <c r="WW21" t="s">
        <v>742</v>
      </c>
      <c r="WX21" t="s">
        <v>731</v>
      </c>
      <c r="WY21" t="s">
        <v>740</v>
      </c>
      <c r="WZ21" t="s">
        <v>732</v>
      </c>
      <c r="XA21" t="s">
        <v>741</v>
      </c>
      <c r="XB21" t="s">
        <v>748</v>
      </c>
      <c r="XC21" t="s">
        <v>742</v>
      </c>
      <c r="XD21" t="s">
        <v>731</v>
      </c>
      <c r="XE21" t="s">
        <v>740</v>
      </c>
      <c r="XF21" t="s">
        <v>732</v>
      </c>
      <c r="XG21" t="s">
        <v>741</v>
      </c>
      <c r="XH21" t="s">
        <v>748</v>
      </c>
      <c r="XI21" t="s">
        <v>742</v>
      </c>
      <c r="XJ21" t="s">
        <v>731</v>
      </c>
      <c r="XK21" t="s">
        <v>740</v>
      </c>
      <c r="XL21" t="s">
        <v>732</v>
      </c>
      <c r="XM21" t="s">
        <v>741</v>
      </c>
      <c r="XN21" t="s">
        <v>748</v>
      </c>
      <c r="XO21" t="s">
        <v>742</v>
      </c>
      <c r="XP21" t="s">
        <v>730</v>
      </c>
      <c r="XQ21" t="s">
        <v>740</v>
      </c>
      <c r="XR21" t="s">
        <v>731</v>
      </c>
      <c r="XS21" t="s">
        <v>740</v>
      </c>
      <c r="XT21" t="s">
        <v>732</v>
      </c>
      <c r="XU21" t="s">
        <v>741</v>
      </c>
      <c r="XV21" t="s">
        <v>748</v>
      </c>
      <c r="XW21" t="s">
        <v>742</v>
      </c>
      <c r="XX21" t="s">
        <v>730</v>
      </c>
      <c r="XY21" t="s">
        <v>740</v>
      </c>
      <c r="XZ21" t="s">
        <v>731</v>
      </c>
      <c r="YA21" t="s">
        <v>741</v>
      </c>
      <c r="YB21" t="s">
        <v>748</v>
      </c>
      <c r="YC21" t="s">
        <v>742</v>
      </c>
      <c r="YD21" t="s">
        <v>730</v>
      </c>
      <c r="YE21" t="s">
        <v>740</v>
      </c>
      <c r="YF21" t="s">
        <v>731</v>
      </c>
      <c r="YG21" t="s">
        <v>741</v>
      </c>
      <c r="YH21" t="s">
        <v>748</v>
      </c>
      <c r="YI21" t="s">
        <v>742</v>
      </c>
      <c r="YJ21" t="s">
        <v>730</v>
      </c>
      <c r="YK21" t="s">
        <v>740</v>
      </c>
      <c r="YL21" t="s">
        <v>731</v>
      </c>
      <c r="YM21" t="s">
        <v>741</v>
      </c>
      <c r="YN21" t="s">
        <v>748</v>
      </c>
      <c r="YO21" t="s">
        <v>742</v>
      </c>
      <c r="YP21" t="s">
        <v>730</v>
      </c>
      <c r="YQ21" t="s">
        <v>740</v>
      </c>
      <c r="YR21" t="s">
        <v>731</v>
      </c>
      <c r="YS21" t="s">
        <v>741</v>
      </c>
      <c r="YT21" t="s">
        <v>748</v>
      </c>
      <c r="YU21" t="s">
        <v>742</v>
      </c>
      <c r="YV21" t="s">
        <v>730</v>
      </c>
      <c r="YW21" t="s">
        <v>740</v>
      </c>
      <c r="YX21" t="s">
        <v>731</v>
      </c>
      <c r="YY21" t="s">
        <v>740</v>
      </c>
      <c r="YZ21" t="s">
        <v>749</v>
      </c>
      <c r="ZA21" t="s">
        <v>742</v>
      </c>
      <c r="ZB21" t="s">
        <v>730</v>
      </c>
      <c r="ZC21" t="s">
        <v>740</v>
      </c>
      <c r="ZD21" t="s">
        <v>731</v>
      </c>
      <c r="ZE21" t="s">
        <v>740</v>
      </c>
      <c r="ZF21" t="s">
        <v>749</v>
      </c>
      <c r="ZG21" t="s">
        <v>742</v>
      </c>
      <c r="ZH21" t="s">
        <v>731</v>
      </c>
      <c r="ZI21" t="s">
        <v>740</v>
      </c>
      <c r="ZJ21" t="s">
        <v>732</v>
      </c>
      <c r="ZK21" t="s">
        <v>741</v>
      </c>
      <c r="ZL21" t="s">
        <v>748</v>
      </c>
      <c r="ZM21" t="s">
        <v>742</v>
      </c>
      <c r="ZN21" t="s">
        <v>731</v>
      </c>
      <c r="ZO21" t="s">
        <v>740</v>
      </c>
      <c r="ZP21" t="s">
        <v>732</v>
      </c>
      <c r="ZQ21" t="s">
        <v>741</v>
      </c>
      <c r="ZR21" t="s">
        <v>748</v>
      </c>
      <c r="ZS21" t="s">
        <v>742</v>
      </c>
      <c r="ZT21" t="s">
        <v>731</v>
      </c>
      <c r="ZU21" t="s">
        <v>740</v>
      </c>
      <c r="ZV21" t="s">
        <v>732</v>
      </c>
      <c r="ZW21" t="s">
        <v>741</v>
      </c>
      <c r="ZX21" t="s">
        <v>748</v>
      </c>
      <c r="ZY21" t="s">
        <v>742</v>
      </c>
      <c r="ZZ21" t="s">
        <v>731</v>
      </c>
      <c r="AAA21" t="s">
        <v>740</v>
      </c>
      <c r="AAB21" t="s">
        <v>732</v>
      </c>
      <c r="AAC21" t="s">
        <v>741</v>
      </c>
      <c r="AAD21" t="s">
        <v>748</v>
      </c>
      <c r="AAE21" t="s">
        <v>742</v>
      </c>
      <c r="AAF21" t="s">
        <v>731</v>
      </c>
      <c r="AAG21" t="s">
        <v>740</v>
      </c>
      <c r="AAH21" t="s">
        <v>732</v>
      </c>
      <c r="AAI21" t="s">
        <v>741</v>
      </c>
      <c r="AAJ21" t="s">
        <v>748</v>
      </c>
      <c r="AAK21" t="s">
        <v>742</v>
      </c>
      <c r="AAL21" t="s">
        <v>731</v>
      </c>
      <c r="AAM21" t="s">
        <v>740</v>
      </c>
      <c r="AAN21" t="s">
        <v>732</v>
      </c>
      <c r="AAO21" t="s">
        <v>741</v>
      </c>
      <c r="AAP21" t="s">
        <v>748</v>
      </c>
      <c r="AAQ21" t="s">
        <v>742</v>
      </c>
      <c r="AAR21" t="s">
        <v>731</v>
      </c>
      <c r="AAS21" t="s">
        <v>740</v>
      </c>
      <c r="AAT21" t="s">
        <v>732</v>
      </c>
      <c r="AAU21" t="s">
        <v>741</v>
      </c>
      <c r="AAV21" t="s">
        <v>748</v>
      </c>
      <c r="AAW21" t="s">
        <v>742</v>
      </c>
      <c r="AAX21" t="s">
        <v>731</v>
      </c>
      <c r="AAY21" t="s">
        <v>740</v>
      </c>
      <c r="AAZ21" t="s">
        <v>732</v>
      </c>
      <c r="ABA21" t="s">
        <v>741</v>
      </c>
      <c r="ABB21" t="s">
        <v>748</v>
      </c>
      <c r="ABC21" t="s">
        <v>742</v>
      </c>
      <c r="ABD21" t="s">
        <v>731</v>
      </c>
      <c r="ABE21" t="s">
        <v>740</v>
      </c>
      <c r="ABF21" t="s">
        <v>732</v>
      </c>
      <c r="ABG21" t="s">
        <v>741</v>
      </c>
      <c r="ABH21" t="s">
        <v>748</v>
      </c>
      <c r="ABI21" t="s">
        <v>742</v>
      </c>
      <c r="ABJ21" t="s">
        <v>731</v>
      </c>
      <c r="ABK21" t="s">
        <v>740</v>
      </c>
      <c r="ABL21" t="s">
        <v>732</v>
      </c>
      <c r="ABM21" t="s">
        <v>741</v>
      </c>
      <c r="ABN21" t="s">
        <v>748</v>
      </c>
      <c r="ABO21" t="s">
        <v>742</v>
      </c>
      <c r="ABP21" t="s">
        <v>731</v>
      </c>
      <c r="ABQ21" t="s">
        <v>740</v>
      </c>
      <c r="ABR21" t="s">
        <v>732</v>
      </c>
      <c r="ABS21" t="s">
        <v>741</v>
      </c>
      <c r="ABT21" t="s">
        <v>748</v>
      </c>
      <c r="ABU21" t="s">
        <v>742</v>
      </c>
      <c r="ABV21" t="s">
        <v>731</v>
      </c>
      <c r="ABW21" t="s">
        <v>740</v>
      </c>
      <c r="ABX21" t="s">
        <v>732</v>
      </c>
      <c r="ABY21" t="s">
        <v>741</v>
      </c>
      <c r="ABZ21" t="s">
        <v>748</v>
      </c>
      <c r="ACA21" t="s">
        <v>742</v>
      </c>
      <c r="ACB21" t="s">
        <v>731</v>
      </c>
      <c r="ACC21" t="s">
        <v>740</v>
      </c>
      <c r="ACD21" t="s">
        <v>732</v>
      </c>
      <c r="ACE21" t="s">
        <v>741</v>
      </c>
      <c r="ACF21" t="s">
        <v>748</v>
      </c>
      <c r="ACG21" t="s">
        <v>742</v>
      </c>
      <c r="ACH21" t="s">
        <v>731</v>
      </c>
      <c r="ACI21" t="s">
        <v>740</v>
      </c>
      <c r="ACJ21" t="s">
        <v>732</v>
      </c>
      <c r="ACK21" t="s">
        <v>741</v>
      </c>
      <c r="ACL21" t="s">
        <v>748</v>
      </c>
      <c r="ACM21" t="s">
        <v>742</v>
      </c>
      <c r="ACN21" t="s">
        <v>731</v>
      </c>
      <c r="ACO21" t="s">
        <v>740</v>
      </c>
      <c r="ACP21" t="s">
        <v>732</v>
      </c>
      <c r="ACQ21" t="s">
        <v>741</v>
      </c>
      <c r="ACR21" t="s">
        <v>748</v>
      </c>
      <c r="ACS21" t="s">
        <v>742</v>
      </c>
      <c r="ACT21" t="s">
        <v>731</v>
      </c>
      <c r="ACU21" t="s">
        <v>740</v>
      </c>
      <c r="ACV21" t="s">
        <v>732</v>
      </c>
      <c r="ACW21" t="s">
        <v>741</v>
      </c>
      <c r="ACX21" t="s">
        <v>748</v>
      </c>
      <c r="ACY21" t="s">
        <v>742</v>
      </c>
      <c r="ACZ21" t="s">
        <v>731</v>
      </c>
      <c r="ADA21" t="s">
        <v>740</v>
      </c>
      <c r="ADB21" t="s">
        <v>732</v>
      </c>
      <c r="ADC21" t="s">
        <v>741</v>
      </c>
      <c r="ADD21" t="s">
        <v>748</v>
      </c>
      <c r="ADE21" t="s">
        <v>742</v>
      </c>
      <c r="ADF21" t="s">
        <v>731</v>
      </c>
      <c r="ADG21" t="s">
        <v>740</v>
      </c>
      <c r="ADH21" t="s">
        <v>732</v>
      </c>
      <c r="ADI21" t="s">
        <v>741</v>
      </c>
      <c r="ADJ21" t="s">
        <v>748</v>
      </c>
      <c r="ADK21" t="s">
        <v>742</v>
      </c>
      <c r="ADL21" t="s">
        <v>731</v>
      </c>
      <c r="ADM21" t="s">
        <v>740</v>
      </c>
      <c r="ADN21" t="s">
        <v>732</v>
      </c>
      <c r="ADO21" t="s">
        <v>741</v>
      </c>
      <c r="ADP21" t="s">
        <v>748</v>
      </c>
      <c r="ADQ21" t="s">
        <v>742</v>
      </c>
      <c r="ADR21" t="s">
        <v>730</v>
      </c>
      <c r="ADS21" t="s">
        <v>740</v>
      </c>
      <c r="ADT21" t="s">
        <v>731</v>
      </c>
      <c r="ADU21" t="s">
        <v>740</v>
      </c>
      <c r="ADV21" t="s">
        <v>732</v>
      </c>
      <c r="ADW21" t="s">
        <v>741</v>
      </c>
      <c r="ADX21" t="s">
        <v>748</v>
      </c>
      <c r="ADY21" t="s">
        <v>742</v>
      </c>
      <c r="ADZ21" t="s">
        <v>730</v>
      </c>
      <c r="AEA21" t="s">
        <v>740</v>
      </c>
      <c r="AEB21" t="s">
        <v>731</v>
      </c>
      <c r="AEC21" t="s">
        <v>741</v>
      </c>
      <c r="AED21" t="s">
        <v>748</v>
      </c>
      <c r="AEE21" t="s">
        <v>742</v>
      </c>
      <c r="AEF21" t="s">
        <v>730</v>
      </c>
      <c r="AEG21" t="s">
        <v>740</v>
      </c>
      <c r="AEH21" t="s">
        <v>731</v>
      </c>
      <c r="AEI21" t="s">
        <v>741</v>
      </c>
      <c r="AEJ21" t="s">
        <v>748</v>
      </c>
      <c r="AEK21" t="s">
        <v>742</v>
      </c>
      <c r="AEL21" t="s">
        <v>730</v>
      </c>
      <c r="AEM21" t="s">
        <v>740</v>
      </c>
      <c r="AEN21" t="s">
        <v>731</v>
      </c>
      <c r="AEO21" t="s">
        <v>741</v>
      </c>
      <c r="AEP21" t="s">
        <v>748</v>
      </c>
      <c r="AEQ21" t="s">
        <v>742</v>
      </c>
      <c r="AER21" t="s">
        <v>730</v>
      </c>
      <c r="AES21" t="s">
        <v>740</v>
      </c>
      <c r="AET21" t="s">
        <v>731</v>
      </c>
      <c r="AEU21" t="s">
        <v>741</v>
      </c>
      <c r="AEV21" t="s">
        <v>748</v>
      </c>
      <c r="AEW21" t="s">
        <v>742</v>
      </c>
      <c r="AEX21" t="s">
        <v>730</v>
      </c>
      <c r="AEY21" t="s">
        <v>740</v>
      </c>
      <c r="AEZ21" t="s">
        <v>731</v>
      </c>
      <c r="AFA21" t="s">
        <v>740</v>
      </c>
      <c r="AFB21" t="s">
        <v>749</v>
      </c>
      <c r="AFC21" t="s">
        <v>742</v>
      </c>
      <c r="AFD21" t="s">
        <v>730</v>
      </c>
      <c r="AFE21" t="s">
        <v>740</v>
      </c>
      <c r="AFF21" t="s">
        <v>731</v>
      </c>
      <c r="AFG21" t="s">
        <v>740</v>
      </c>
      <c r="AFH21" t="s">
        <v>749</v>
      </c>
      <c r="AFI21" t="s">
        <v>742</v>
      </c>
      <c r="AFJ21" t="s">
        <v>731</v>
      </c>
      <c r="AFK21" t="s">
        <v>740</v>
      </c>
      <c r="AFL21" t="s">
        <v>732</v>
      </c>
      <c r="AFM21" t="s">
        <v>741</v>
      </c>
      <c r="AFN21" t="s">
        <v>748</v>
      </c>
      <c r="AFO21" t="s">
        <v>742</v>
      </c>
      <c r="AFP21" t="s">
        <v>731</v>
      </c>
      <c r="AFQ21" t="s">
        <v>740</v>
      </c>
      <c r="AFR21" t="s">
        <v>732</v>
      </c>
      <c r="AFS21" t="s">
        <v>741</v>
      </c>
      <c r="AFT21" t="s">
        <v>748</v>
      </c>
      <c r="AFU21" t="s">
        <v>742</v>
      </c>
      <c r="AFV21" t="s">
        <v>731</v>
      </c>
      <c r="AFW21" t="s">
        <v>740</v>
      </c>
      <c r="AFX21" t="s">
        <v>732</v>
      </c>
      <c r="AFY21" t="s">
        <v>741</v>
      </c>
      <c r="AFZ21" t="s">
        <v>748</v>
      </c>
      <c r="AGA21" t="s">
        <v>742</v>
      </c>
      <c r="AGB21" t="s">
        <v>731</v>
      </c>
      <c r="AGC21" t="s">
        <v>740</v>
      </c>
      <c r="AGD21" t="s">
        <v>732</v>
      </c>
      <c r="AGE21" t="s">
        <v>741</v>
      </c>
      <c r="AGF21" t="s">
        <v>748</v>
      </c>
      <c r="AGG21" t="s">
        <v>742</v>
      </c>
      <c r="AGH21" t="s">
        <v>731</v>
      </c>
      <c r="AGI21" t="s">
        <v>740</v>
      </c>
      <c r="AGJ21" t="s">
        <v>732</v>
      </c>
      <c r="AGK21" t="s">
        <v>741</v>
      </c>
      <c r="AGL21" t="s">
        <v>748</v>
      </c>
      <c r="AGM21" t="s">
        <v>742</v>
      </c>
      <c r="AGN21" t="s">
        <v>731</v>
      </c>
      <c r="AGO21" t="s">
        <v>740</v>
      </c>
      <c r="AGP21" t="s">
        <v>732</v>
      </c>
      <c r="AGQ21" t="s">
        <v>741</v>
      </c>
      <c r="AGR21" t="s">
        <v>748</v>
      </c>
      <c r="AGS21" t="s">
        <v>742</v>
      </c>
      <c r="AGT21" t="s">
        <v>730</v>
      </c>
      <c r="AGU21" t="s">
        <v>740</v>
      </c>
      <c r="AGV21" t="s">
        <v>731</v>
      </c>
      <c r="AGW21" t="s">
        <v>741</v>
      </c>
      <c r="AGX21" t="s">
        <v>748</v>
      </c>
      <c r="AGY21" t="s">
        <v>742</v>
      </c>
      <c r="AGZ21" t="s">
        <v>730</v>
      </c>
      <c r="AHA21" t="s">
        <v>740</v>
      </c>
      <c r="AHB21" t="s">
        <v>731</v>
      </c>
      <c r="AHC21" t="s">
        <v>741</v>
      </c>
      <c r="AHD21" t="s">
        <v>748</v>
      </c>
      <c r="AHE21" t="s">
        <v>742</v>
      </c>
      <c r="AHF21" t="s">
        <v>730</v>
      </c>
      <c r="AHG21" t="s">
        <v>740</v>
      </c>
      <c r="AHH21" t="s">
        <v>731</v>
      </c>
      <c r="AHI21" t="s">
        <v>741</v>
      </c>
      <c r="AHJ21" t="s">
        <v>748</v>
      </c>
      <c r="AHK21" t="s">
        <v>742</v>
      </c>
      <c r="AHL21" t="s">
        <v>730</v>
      </c>
      <c r="AHM21" t="s">
        <v>740</v>
      </c>
      <c r="AHN21" t="s">
        <v>731</v>
      </c>
      <c r="AHO21" t="s">
        <v>741</v>
      </c>
      <c r="AHP21" t="s">
        <v>748</v>
      </c>
      <c r="AHQ21" t="s">
        <v>742</v>
      </c>
      <c r="AHR21" t="s">
        <v>730</v>
      </c>
      <c r="AHS21" t="s">
        <v>740</v>
      </c>
      <c r="AHT21" t="s">
        <v>731</v>
      </c>
      <c r="AHU21" t="s">
        <v>740</v>
      </c>
      <c r="AHV21" t="s">
        <v>732</v>
      </c>
      <c r="AHW21" t="s">
        <v>741</v>
      </c>
      <c r="AHX21" t="s">
        <v>748</v>
      </c>
      <c r="AHY21" t="s">
        <v>742</v>
      </c>
      <c r="AHZ21" t="s">
        <v>731</v>
      </c>
      <c r="AIA21" t="s">
        <v>740</v>
      </c>
      <c r="AIB21" t="s">
        <v>732</v>
      </c>
      <c r="AIC21" t="s">
        <v>741</v>
      </c>
      <c r="AID21" t="s">
        <v>748</v>
      </c>
      <c r="AIE21" t="s">
        <v>742</v>
      </c>
      <c r="AIF21" t="s">
        <v>731</v>
      </c>
      <c r="AIG21" t="s">
        <v>740</v>
      </c>
      <c r="AIH21" t="s">
        <v>732</v>
      </c>
      <c r="AII21" t="s">
        <v>741</v>
      </c>
      <c r="AIJ21" t="s">
        <v>748</v>
      </c>
      <c r="AIK21" t="s">
        <v>742</v>
      </c>
      <c r="AIL21" t="s">
        <v>731</v>
      </c>
      <c r="AIM21" t="s">
        <v>740</v>
      </c>
      <c r="AIN21" t="s">
        <v>732</v>
      </c>
      <c r="AIO21" t="s">
        <v>741</v>
      </c>
      <c r="AIP21" t="s">
        <v>748</v>
      </c>
      <c r="AIQ21" t="s">
        <v>742</v>
      </c>
      <c r="AIR21" t="s">
        <v>731</v>
      </c>
      <c r="AIS21" t="s">
        <v>740</v>
      </c>
      <c r="AIT21" t="s">
        <v>732</v>
      </c>
      <c r="AIU21" t="s">
        <v>741</v>
      </c>
      <c r="AIV21" t="s">
        <v>748</v>
      </c>
      <c r="AIW21" t="s">
        <v>742</v>
      </c>
      <c r="AIX21" t="s">
        <v>731</v>
      </c>
      <c r="AIY21" t="s">
        <v>740</v>
      </c>
      <c r="AIZ21" t="s">
        <v>732</v>
      </c>
      <c r="AJA21" t="s">
        <v>741</v>
      </c>
      <c r="AJB21" t="s">
        <v>748</v>
      </c>
      <c r="AJC21" t="s">
        <v>742</v>
      </c>
      <c r="AJD21" t="s">
        <v>731</v>
      </c>
      <c r="AJE21" t="s">
        <v>740</v>
      </c>
      <c r="AJF21" t="s">
        <v>732</v>
      </c>
      <c r="AJG21" t="s">
        <v>741</v>
      </c>
      <c r="AJH21" t="s">
        <v>748</v>
      </c>
      <c r="AJI21" t="s">
        <v>742</v>
      </c>
      <c r="AJJ21" t="s">
        <v>731</v>
      </c>
      <c r="AJK21" t="s">
        <v>740</v>
      </c>
      <c r="AJL21" t="s">
        <v>732</v>
      </c>
      <c r="AJM21" t="s">
        <v>741</v>
      </c>
      <c r="AJN21" t="s">
        <v>748</v>
      </c>
      <c r="AJO21" t="s">
        <v>742</v>
      </c>
      <c r="AJP21" t="s">
        <v>731</v>
      </c>
      <c r="AJQ21" t="s">
        <v>740</v>
      </c>
      <c r="AJR21" t="s">
        <v>732</v>
      </c>
      <c r="AJS21" t="s">
        <v>741</v>
      </c>
      <c r="AJT21" t="s">
        <v>748</v>
      </c>
      <c r="AJU21" t="s">
        <v>742</v>
      </c>
      <c r="AJV21" t="s">
        <v>731</v>
      </c>
      <c r="AJW21" t="s">
        <v>740</v>
      </c>
      <c r="AJX21" t="s">
        <v>732</v>
      </c>
      <c r="AJY21" t="s">
        <v>741</v>
      </c>
      <c r="AJZ21" t="s">
        <v>748</v>
      </c>
      <c r="AKA21" t="s">
        <v>742</v>
      </c>
      <c r="AKB21" t="s">
        <v>731</v>
      </c>
      <c r="AKC21" t="s">
        <v>740</v>
      </c>
      <c r="AKD21" t="s">
        <v>732</v>
      </c>
      <c r="AKE21" t="s">
        <v>741</v>
      </c>
      <c r="AKF21" t="s">
        <v>748</v>
      </c>
      <c r="AKG21" t="s">
        <v>742</v>
      </c>
      <c r="AKH21" t="s">
        <v>731</v>
      </c>
      <c r="AKI21" t="s">
        <v>740</v>
      </c>
      <c r="AKJ21" t="s">
        <v>732</v>
      </c>
      <c r="AKK21" t="s">
        <v>741</v>
      </c>
      <c r="AKL21" t="s">
        <v>748</v>
      </c>
      <c r="AKM21" t="s">
        <v>742</v>
      </c>
      <c r="AKN21" t="s">
        <v>731</v>
      </c>
      <c r="AKO21" t="s">
        <v>740</v>
      </c>
      <c r="AKP21" t="s">
        <v>732</v>
      </c>
      <c r="AKQ21" t="s">
        <v>741</v>
      </c>
      <c r="AKR21" t="s">
        <v>748</v>
      </c>
      <c r="AKS21" t="s">
        <v>742</v>
      </c>
      <c r="AKT21" t="s">
        <v>731</v>
      </c>
      <c r="AKU21" t="s">
        <v>740</v>
      </c>
      <c r="AKV21" t="s">
        <v>732</v>
      </c>
      <c r="AKW21" t="s">
        <v>741</v>
      </c>
      <c r="AKX21" t="s">
        <v>748</v>
      </c>
      <c r="AKY21" t="s">
        <v>742</v>
      </c>
      <c r="AKZ21" t="s">
        <v>731</v>
      </c>
      <c r="ALA21" t="s">
        <v>740</v>
      </c>
      <c r="ALB21" t="s">
        <v>732</v>
      </c>
      <c r="ALC21" t="s">
        <v>741</v>
      </c>
      <c r="ALD21" t="s">
        <v>748</v>
      </c>
      <c r="ALE21" t="s">
        <v>742</v>
      </c>
      <c r="ALF21" t="s">
        <v>731</v>
      </c>
      <c r="ALG21" t="s">
        <v>740</v>
      </c>
      <c r="ALH21" t="s">
        <v>732</v>
      </c>
      <c r="ALI21" t="s">
        <v>741</v>
      </c>
      <c r="ALJ21" t="s">
        <v>748</v>
      </c>
      <c r="ALK21" t="s">
        <v>742</v>
      </c>
      <c r="ALL21" t="s">
        <v>731</v>
      </c>
      <c r="ALM21" t="s">
        <v>740</v>
      </c>
      <c r="ALN21" t="s">
        <v>732</v>
      </c>
      <c r="ALO21" t="s">
        <v>741</v>
      </c>
      <c r="ALP21" t="s">
        <v>748</v>
      </c>
      <c r="ALQ21" t="s">
        <v>742</v>
      </c>
      <c r="ALR21" t="s">
        <v>731</v>
      </c>
      <c r="ALS21" t="s">
        <v>740</v>
      </c>
      <c r="ALT21" t="s">
        <v>732</v>
      </c>
      <c r="ALU21" t="s">
        <v>741</v>
      </c>
      <c r="ALV21" t="s">
        <v>748</v>
      </c>
      <c r="ALW21" t="s">
        <v>742</v>
      </c>
      <c r="ALX21" t="s">
        <v>730</v>
      </c>
      <c r="ALY21" t="s">
        <v>740</v>
      </c>
      <c r="ALZ21" t="s">
        <v>731</v>
      </c>
      <c r="AMA21" t="s">
        <v>740</v>
      </c>
      <c r="AMB21" t="s">
        <v>749</v>
      </c>
      <c r="AMC21" t="s">
        <v>742</v>
      </c>
      <c r="AMD21" t="s">
        <v>730</v>
      </c>
      <c r="AME21" t="s">
        <v>740</v>
      </c>
      <c r="AMF21" t="s">
        <v>731</v>
      </c>
      <c r="AMG21" t="s">
        <v>740</v>
      </c>
      <c r="AMH21" t="s">
        <v>749</v>
      </c>
      <c r="AMI21" t="s">
        <v>742</v>
      </c>
      <c r="AMJ21" t="s">
        <v>731</v>
      </c>
      <c r="AMK21" t="s">
        <v>740</v>
      </c>
      <c r="AML21" t="s">
        <v>732</v>
      </c>
      <c r="AMM21" t="s">
        <v>741</v>
      </c>
      <c r="AMN21" t="s">
        <v>748</v>
      </c>
      <c r="AMO21" t="s">
        <v>742</v>
      </c>
      <c r="AMP21" t="s">
        <v>731</v>
      </c>
      <c r="AMQ21" t="s">
        <v>740</v>
      </c>
      <c r="AMR21" t="s">
        <v>732</v>
      </c>
      <c r="AMS21" t="s">
        <v>741</v>
      </c>
      <c r="AMT21" t="s">
        <v>748</v>
      </c>
      <c r="AMU21" t="s">
        <v>742</v>
      </c>
      <c r="AMV21" t="s">
        <v>731</v>
      </c>
      <c r="AMW21" t="s">
        <v>740</v>
      </c>
      <c r="AMX21" t="s">
        <v>732</v>
      </c>
      <c r="AMY21" t="s">
        <v>741</v>
      </c>
      <c r="AMZ21" t="s">
        <v>748</v>
      </c>
      <c r="ANA21" t="s">
        <v>742</v>
      </c>
      <c r="ANB21" t="s">
        <v>731</v>
      </c>
      <c r="ANC21" t="s">
        <v>740</v>
      </c>
      <c r="AND21" t="s">
        <v>732</v>
      </c>
      <c r="ANE21" t="s">
        <v>741</v>
      </c>
      <c r="ANF21" t="s">
        <v>748</v>
      </c>
      <c r="ANG21" t="s">
        <v>742</v>
      </c>
      <c r="ANH21" t="s">
        <v>731</v>
      </c>
      <c r="ANI21" t="s">
        <v>740</v>
      </c>
      <c r="ANJ21" t="s">
        <v>732</v>
      </c>
      <c r="ANK21" t="s">
        <v>741</v>
      </c>
      <c r="ANL21" t="s">
        <v>748</v>
      </c>
      <c r="ANM21" t="s">
        <v>742</v>
      </c>
      <c r="ANN21" t="s">
        <v>731</v>
      </c>
      <c r="ANO21" t="s">
        <v>740</v>
      </c>
      <c r="ANP21" t="s">
        <v>732</v>
      </c>
      <c r="ANQ21" t="s">
        <v>741</v>
      </c>
      <c r="ANR21" t="s">
        <v>748</v>
      </c>
      <c r="ANS21" t="s">
        <v>742</v>
      </c>
      <c r="ANT21" t="s">
        <v>731</v>
      </c>
      <c r="ANU21" t="s">
        <v>740</v>
      </c>
      <c r="ANV21" t="s">
        <v>732</v>
      </c>
      <c r="ANW21" t="s">
        <v>741</v>
      </c>
      <c r="ANX21" t="s">
        <v>748</v>
      </c>
      <c r="ANY21" t="s">
        <v>742</v>
      </c>
      <c r="ANZ21" t="s">
        <v>731</v>
      </c>
      <c r="AOA21" t="s">
        <v>740</v>
      </c>
      <c r="AOB21" t="s">
        <v>732</v>
      </c>
      <c r="AOC21" t="s">
        <v>741</v>
      </c>
      <c r="AOD21" t="s">
        <v>748</v>
      </c>
      <c r="AOE21" t="s">
        <v>742</v>
      </c>
      <c r="AOF21" t="s">
        <v>731</v>
      </c>
      <c r="AOG21" t="s">
        <v>740</v>
      </c>
      <c r="AOH21" t="s">
        <v>732</v>
      </c>
      <c r="AOI21" t="s">
        <v>741</v>
      </c>
      <c r="AOJ21" t="s">
        <v>748</v>
      </c>
      <c r="AOK21" t="s">
        <v>742</v>
      </c>
      <c r="AOL21" t="s">
        <v>731</v>
      </c>
      <c r="AOM21" t="s">
        <v>740</v>
      </c>
      <c r="AON21" t="s">
        <v>732</v>
      </c>
      <c r="AOO21" t="s">
        <v>741</v>
      </c>
      <c r="AOP21" t="s">
        <v>748</v>
      </c>
      <c r="AOQ21" t="s">
        <v>742</v>
      </c>
      <c r="AOR21" t="s">
        <v>731</v>
      </c>
      <c r="AOS21" t="s">
        <v>740</v>
      </c>
      <c r="AOT21" t="s">
        <v>732</v>
      </c>
      <c r="AOU21" t="s">
        <v>741</v>
      </c>
      <c r="AOV21" t="s">
        <v>748</v>
      </c>
      <c r="AOW21" t="s">
        <v>742</v>
      </c>
      <c r="AOX21" t="s">
        <v>730</v>
      </c>
      <c r="AOY21" t="s">
        <v>740</v>
      </c>
      <c r="AOZ21" t="s">
        <v>731</v>
      </c>
      <c r="APA21" t="s">
        <v>740</v>
      </c>
      <c r="APB21" t="s">
        <v>732</v>
      </c>
      <c r="APC21" t="s">
        <v>741</v>
      </c>
      <c r="APD21" t="s">
        <v>748</v>
      </c>
      <c r="APE21" t="s">
        <v>742</v>
      </c>
      <c r="APF21" t="s">
        <v>730</v>
      </c>
      <c r="APG21" t="s">
        <v>740</v>
      </c>
      <c r="APH21" t="s">
        <v>731</v>
      </c>
      <c r="API21" t="s">
        <v>741</v>
      </c>
      <c r="APJ21" t="s">
        <v>748</v>
      </c>
      <c r="APK21" t="s">
        <v>742</v>
      </c>
      <c r="APL21" t="s">
        <v>730</v>
      </c>
      <c r="APM21" t="s">
        <v>740</v>
      </c>
      <c r="APN21" t="s">
        <v>731</v>
      </c>
      <c r="APO21" t="s">
        <v>741</v>
      </c>
      <c r="APP21" t="s">
        <v>748</v>
      </c>
      <c r="APQ21" t="s">
        <v>742</v>
      </c>
      <c r="APR21" t="s">
        <v>730</v>
      </c>
      <c r="APS21" t="s">
        <v>740</v>
      </c>
      <c r="APT21" t="s">
        <v>731</v>
      </c>
      <c r="APU21" t="s">
        <v>741</v>
      </c>
      <c r="APV21" t="s">
        <v>748</v>
      </c>
      <c r="APW21" t="s">
        <v>742</v>
      </c>
      <c r="APX21" t="s">
        <v>730</v>
      </c>
      <c r="APY21" t="s">
        <v>740</v>
      </c>
      <c r="APZ21" t="s">
        <v>731</v>
      </c>
      <c r="AQA21" t="s">
        <v>741</v>
      </c>
      <c r="AQB21" t="s">
        <v>748</v>
      </c>
      <c r="AQC21" t="s">
        <v>742</v>
      </c>
      <c r="AQD21" t="s">
        <v>730</v>
      </c>
      <c r="AQE21" t="s">
        <v>740</v>
      </c>
      <c r="AQF21" t="s">
        <v>731</v>
      </c>
      <c r="AQG21" t="s">
        <v>740</v>
      </c>
      <c r="AQH21" t="s">
        <v>749</v>
      </c>
      <c r="AQI21" t="s">
        <v>742</v>
      </c>
      <c r="AQJ21" t="s">
        <v>730</v>
      </c>
      <c r="AQK21" t="s">
        <v>740</v>
      </c>
      <c r="AQL21" t="s">
        <v>731</v>
      </c>
      <c r="AQM21" t="s">
        <v>740</v>
      </c>
      <c r="AQN21" t="s">
        <v>749</v>
      </c>
      <c r="AQO21" t="s">
        <v>742</v>
      </c>
      <c r="AQP21" t="s">
        <v>731</v>
      </c>
      <c r="AQQ21" t="s">
        <v>740</v>
      </c>
      <c r="AQR21" t="s">
        <v>732</v>
      </c>
      <c r="AQS21" t="s">
        <v>741</v>
      </c>
      <c r="AQT21" t="s">
        <v>748</v>
      </c>
      <c r="AQU21" t="s">
        <v>742</v>
      </c>
      <c r="AQV21" t="s">
        <v>731</v>
      </c>
      <c r="AQW21" t="s">
        <v>740</v>
      </c>
      <c r="AQX21" t="s">
        <v>732</v>
      </c>
      <c r="AQY21" t="s">
        <v>741</v>
      </c>
      <c r="AQZ21" t="s">
        <v>748</v>
      </c>
      <c r="ARA21" t="s">
        <v>742</v>
      </c>
      <c r="ARB21" t="s">
        <v>731</v>
      </c>
      <c r="ARC21" t="s">
        <v>740</v>
      </c>
      <c r="ARD21" t="s">
        <v>732</v>
      </c>
      <c r="ARE21" t="s">
        <v>741</v>
      </c>
      <c r="ARF21" t="s">
        <v>748</v>
      </c>
      <c r="ARG21" t="s">
        <v>742</v>
      </c>
      <c r="ARH21" t="s">
        <v>731</v>
      </c>
      <c r="ARI21" t="s">
        <v>740</v>
      </c>
      <c r="ARJ21" t="s">
        <v>732</v>
      </c>
      <c r="ARK21" t="s">
        <v>741</v>
      </c>
      <c r="ARL21" t="s">
        <v>748</v>
      </c>
      <c r="ARM21" t="s">
        <v>742</v>
      </c>
      <c r="ARN21" t="s">
        <v>731</v>
      </c>
      <c r="ARO21" t="s">
        <v>740</v>
      </c>
      <c r="ARP21" t="s">
        <v>732</v>
      </c>
      <c r="ARQ21" t="s">
        <v>741</v>
      </c>
      <c r="ARR21" t="s">
        <v>748</v>
      </c>
      <c r="ARS21" t="s">
        <v>742</v>
      </c>
      <c r="ART21" t="s">
        <v>731</v>
      </c>
      <c r="ARU21" t="s">
        <v>740</v>
      </c>
      <c r="ARV21" t="s">
        <v>732</v>
      </c>
      <c r="ARW21" t="s">
        <v>741</v>
      </c>
      <c r="ARX21" t="s">
        <v>748</v>
      </c>
      <c r="ARY21" t="s">
        <v>742</v>
      </c>
      <c r="ARZ21" t="s">
        <v>731</v>
      </c>
      <c r="ASA21" t="s">
        <v>740</v>
      </c>
      <c r="ASB21" t="s">
        <v>732</v>
      </c>
      <c r="ASC21" t="s">
        <v>741</v>
      </c>
      <c r="ASD21" t="s">
        <v>748</v>
      </c>
      <c r="ASE21" t="s">
        <v>742</v>
      </c>
      <c r="ASF21" t="s">
        <v>731</v>
      </c>
      <c r="ASG21" t="s">
        <v>740</v>
      </c>
      <c r="ASH21" t="s">
        <v>732</v>
      </c>
      <c r="ASI21" t="s">
        <v>741</v>
      </c>
      <c r="ASJ21" t="s">
        <v>748</v>
      </c>
      <c r="ASK21" t="s">
        <v>742</v>
      </c>
      <c r="ASL21" t="s">
        <v>731</v>
      </c>
      <c r="ASM21" t="s">
        <v>740</v>
      </c>
      <c r="ASN21" t="s">
        <v>732</v>
      </c>
      <c r="ASO21" t="s">
        <v>741</v>
      </c>
      <c r="ASP21" t="s">
        <v>748</v>
      </c>
      <c r="ASQ21" t="s">
        <v>742</v>
      </c>
      <c r="ASR21" t="s">
        <v>731</v>
      </c>
      <c r="ASS21" t="s">
        <v>740</v>
      </c>
      <c r="AST21" t="s">
        <v>732</v>
      </c>
      <c r="ASU21" t="s">
        <v>741</v>
      </c>
      <c r="ASV21" t="s">
        <v>748</v>
      </c>
      <c r="ASW21" t="s">
        <v>742</v>
      </c>
      <c r="ASX21" t="s">
        <v>731</v>
      </c>
      <c r="ASY21" t="s">
        <v>740</v>
      </c>
      <c r="ASZ21" t="s">
        <v>732</v>
      </c>
      <c r="ATA21" t="s">
        <v>741</v>
      </c>
      <c r="ATB21" t="s">
        <v>748</v>
      </c>
      <c r="ATC21" t="s">
        <v>742</v>
      </c>
      <c r="ATD21" t="s">
        <v>731</v>
      </c>
      <c r="ATE21" t="s">
        <v>740</v>
      </c>
      <c r="ATF21" t="s">
        <v>732</v>
      </c>
      <c r="ATG21" t="s">
        <v>741</v>
      </c>
      <c r="ATH21" t="s">
        <v>748</v>
      </c>
      <c r="ATI21" t="s">
        <v>742</v>
      </c>
      <c r="ATJ21" t="s">
        <v>731</v>
      </c>
      <c r="ATK21" t="s">
        <v>740</v>
      </c>
      <c r="ATL21" t="s">
        <v>732</v>
      </c>
      <c r="ATM21" t="s">
        <v>741</v>
      </c>
      <c r="ATN21" t="s">
        <v>748</v>
      </c>
      <c r="ATO21" t="s">
        <v>742</v>
      </c>
      <c r="ATP21" t="s">
        <v>731</v>
      </c>
      <c r="ATQ21" t="s">
        <v>740</v>
      </c>
      <c r="ATR21" t="s">
        <v>732</v>
      </c>
      <c r="ATS21" t="s">
        <v>741</v>
      </c>
      <c r="ATT21" t="s">
        <v>748</v>
      </c>
      <c r="ATU21" t="s">
        <v>742</v>
      </c>
      <c r="ATV21" t="s">
        <v>731</v>
      </c>
      <c r="ATW21" t="s">
        <v>740</v>
      </c>
      <c r="ATX21" t="s">
        <v>732</v>
      </c>
      <c r="ATY21" t="s">
        <v>741</v>
      </c>
      <c r="ATZ21" t="s">
        <v>748</v>
      </c>
      <c r="AUA21" t="s">
        <v>742</v>
      </c>
      <c r="AUB21" t="s">
        <v>731</v>
      </c>
      <c r="AUC21" t="s">
        <v>740</v>
      </c>
      <c r="AUD21" t="s">
        <v>732</v>
      </c>
      <c r="AUE21" t="s">
        <v>741</v>
      </c>
      <c r="AUF21" t="s">
        <v>748</v>
      </c>
      <c r="AUG21" t="s">
        <v>742</v>
      </c>
      <c r="AUH21" t="s">
        <v>731</v>
      </c>
      <c r="AUI21" t="s">
        <v>740</v>
      </c>
      <c r="AUJ21" t="s">
        <v>732</v>
      </c>
      <c r="AUK21" t="s">
        <v>741</v>
      </c>
      <c r="AUL21" t="s">
        <v>748</v>
      </c>
      <c r="AUM21" t="s">
        <v>742</v>
      </c>
      <c r="AUN21" t="s">
        <v>730</v>
      </c>
      <c r="AUO21" t="s">
        <v>740</v>
      </c>
      <c r="AUP21" t="s">
        <v>731</v>
      </c>
      <c r="AUQ21" t="s">
        <v>740</v>
      </c>
      <c r="AUR21" t="s">
        <v>732</v>
      </c>
      <c r="AUS21" t="s">
        <v>741</v>
      </c>
      <c r="AUT21" t="s">
        <v>748</v>
      </c>
      <c r="AUU21" t="s">
        <v>742</v>
      </c>
      <c r="AUV21" t="s">
        <v>730</v>
      </c>
      <c r="AUW21" t="s">
        <v>740</v>
      </c>
      <c r="AUX21" t="s">
        <v>731</v>
      </c>
      <c r="AUY21" t="s">
        <v>741</v>
      </c>
      <c r="AUZ21" t="s">
        <v>748</v>
      </c>
      <c r="AVA21" t="s">
        <v>742</v>
      </c>
      <c r="AVB21" t="s">
        <v>730</v>
      </c>
      <c r="AVC21" t="s">
        <v>740</v>
      </c>
      <c r="AVD21" t="s">
        <v>731</v>
      </c>
      <c r="AVE21" t="s">
        <v>741</v>
      </c>
      <c r="AVF21" t="s">
        <v>748</v>
      </c>
      <c r="AVG21" t="s">
        <v>742</v>
      </c>
      <c r="AVH21" t="s">
        <v>730</v>
      </c>
      <c r="AVI21" t="s">
        <v>740</v>
      </c>
      <c r="AVJ21" t="s">
        <v>731</v>
      </c>
      <c r="AVK21" t="s">
        <v>741</v>
      </c>
      <c r="AVL21" t="s">
        <v>748</v>
      </c>
      <c r="AVM21" t="s">
        <v>742</v>
      </c>
      <c r="AVN21" t="s">
        <v>730</v>
      </c>
      <c r="AVO21" t="s">
        <v>740</v>
      </c>
      <c r="AVP21" t="s">
        <v>731</v>
      </c>
      <c r="AVQ21" t="s">
        <v>741</v>
      </c>
      <c r="AVR21" t="s">
        <v>748</v>
      </c>
      <c r="AVS21" t="s">
        <v>742</v>
      </c>
      <c r="AVT21" t="s">
        <v>730</v>
      </c>
      <c r="AVU21" t="s">
        <v>740</v>
      </c>
      <c r="AVV21" t="s">
        <v>731</v>
      </c>
      <c r="AVW21" t="s">
        <v>740</v>
      </c>
      <c r="AVX21" t="s">
        <v>749</v>
      </c>
      <c r="AVY21" t="s">
        <v>742</v>
      </c>
      <c r="AVZ21" t="s">
        <v>730</v>
      </c>
      <c r="AWA21" t="s">
        <v>740</v>
      </c>
      <c r="AWB21" t="s">
        <v>731</v>
      </c>
      <c r="AWC21" t="s">
        <v>740</v>
      </c>
      <c r="AWD21" t="s">
        <v>749</v>
      </c>
      <c r="AWE21" t="s">
        <v>742</v>
      </c>
      <c r="AWF21" t="s">
        <v>731</v>
      </c>
      <c r="AWG21" t="s">
        <v>740</v>
      </c>
      <c r="AWH21" t="s">
        <v>732</v>
      </c>
      <c r="AWI21" t="s">
        <v>741</v>
      </c>
      <c r="AWJ21" t="s">
        <v>748</v>
      </c>
      <c r="AWK21" t="s">
        <v>742</v>
      </c>
      <c r="AWL21" t="s">
        <v>731</v>
      </c>
      <c r="AWM21" t="s">
        <v>740</v>
      </c>
      <c r="AWN21" t="s">
        <v>732</v>
      </c>
      <c r="AWO21" t="s">
        <v>741</v>
      </c>
      <c r="AWP21" t="s">
        <v>748</v>
      </c>
      <c r="AWQ21" t="s">
        <v>742</v>
      </c>
      <c r="AWR21" t="s">
        <v>731</v>
      </c>
      <c r="AWS21" t="s">
        <v>740</v>
      </c>
      <c r="AWT21" t="s">
        <v>732</v>
      </c>
      <c r="AWU21" t="s">
        <v>741</v>
      </c>
      <c r="AWV21" t="s">
        <v>748</v>
      </c>
      <c r="AWW21" t="s">
        <v>742</v>
      </c>
      <c r="AWX21" t="s">
        <v>731</v>
      </c>
      <c r="AWY21" t="s">
        <v>740</v>
      </c>
      <c r="AWZ21" t="s">
        <v>732</v>
      </c>
      <c r="AXA21" t="s">
        <v>741</v>
      </c>
      <c r="AXB21" t="s">
        <v>748</v>
      </c>
      <c r="AXC21" t="s">
        <v>742</v>
      </c>
      <c r="AXD21" t="s">
        <v>731</v>
      </c>
      <c r="AXE21" t="s">
        <v>740</v>
      </c>
      <c r="AXF21" t="s">
        <v>732</v>
      </c>
      <c r="AXG21" t="s">
        <v>741</v>
      </c>
      <c r="AXH21" t="s">
        <v>748</v>
      </c>
      <c r="AXI21" t="s">
        <v>742</v>
      </c>
      <c r="AXJ21" t="s">
        <v>731</v>
      </c>
      <c r="AXK21" t="s">
        <v>740</v>
      </c>
      <c r="AXL21" t="s">
        <v>732</v>
      </c>
      <c r="AXM21" t="s">
        <v>741</v>
      </c>
      <c r="AXN21" t="s">
        <v>748</v>
      </c>
      <c r="AXO21" t="s">
        <v>742</v>
      </c>
      <c r="AXP21" t="s">
        <v>731</v>
      </c>
      <c r="AXQ21" t="s">
        <v>740</v>
      </c>
      <c r="AXR21" t="s">
        <v>732</v>
      </c>
      <c r="AXS21" t="s">
        <v>741</v>
      </c>
      <c r="AXT21" t="s">
        <v>748</v>
      </c>
      <c r="AXU21" t="s">
        <v>742</v>
      </c>
      <c r="AXV21" t="s">
        <v>731</v>
      </c>
      <c r="AXW21" t="s">
        <v>740</v>
      </c>
      <c r="AXX21" t="s">
        <v>732</v>
      </c>
      <c r="AXY21" t="s">
        <v>741</v>
      </c>
      <c r="AXZ21" t="s">
        <v>748</v>
      </c>
      <c r="AYA21" t="s">
        <v>742</v>
      </c>
      <c r="AYB21" t="s">
        <v>731</v>
      </c>
      <c r="AYC21" t="s">
        <v>740</v>
      </c>
      <c r="AYD21" t="s">
        <v>732</v>
      </c>
      <c r="AYE21" t="s">
        <v>741</v>
      </c>
      <c r="AYF21" t="s">
        <v>748</v>
      </c>
      <c r="AYG21" t="s">
        <v>742</v>
      </c>
      <c r="AYH21" t="s">
        <v>731</v>
      </c>
      <c r="AYI21" t="s">
        <v>740</v>
      </c>
      <c r="AYJ21" t="s">
        <v>732</v>
      </c>
      <c r="AYK21" t="s">
        <v>741</v>
      </c>
      <c r="AYL21" t="s">
        <v>748</v>
      </c>
      <c r="AYM21" t="s">
        <v>742</v>
      </c>
      <c r="AYN21" t="s">
        <v>731</v>
      </c>
      <c r="AYO21" t="s">
        <v>740</v>
      </c>
      <c r="AYP21" t="s">
        <v>732</v>
      </c>
      <c r="AYQ21" t="s">
        <v>741</v>
      </c>
      <c r="AYR21" t="s">
        <v>748</v>
      </c>
      <c r="AYS21" t="s">
        <v>742</v>
      </c>
      <c r="AYT21" t="s">
        <v>731</v>
      </c>
      <c r="AYU21" t="s">
        <v>740</v>
      </c>
      <c r="AYV21" t="s">
        <v>732</v>
      </c>
      <c r="AYW21" t="s">
        <v>741</v>
      </c>
      <c r="AYX21" t="s">
        <v>748</v>
      </c>
      <c r="AYY21" t="s">
        <v>742</v>
      </c>
      <c r="AYZ21" t="s">
        <v>731</v>
      </c>
      <c r="AZA21" t="s">
        <v>740</v>
      </c>
      <c r="AZB21" t="s">
        <v>732</v>
      </c>
      <c r="AZC21" t="s">
        <v>741</v>
      </c>
      <c r="AZD21" t="s">
        <v>748</v>
      </c>
      <c r="AZE21" t="s">
        <v>742</v>
      </c>
      <c r="AZF21" t="s">
        <v>731</v>
      </c>
      <c r="AZG21" t="s">
        <v>740</v>
      </c>
      <c r="AZH21" t="s">
        <v>732</v>
      </c>
      <c r="AZI21" t="s">
        <v>741</v>
      </c>
      <c r="AZJ21" t="s">
        <v>748</v>
      </c>
      <c r="AZK21" t="s">
        <v>742</v>
      </c>
      <c r="AZL21" t="s">
        <v>731</v>
      </c>
      <c r="AZM21" t="s">
        <v>740</v>
      </c>
      <c r="AZN21" t="s">
        <v>732</v>
      </c>
      <c r="AZO21" t="s">
        <v>741</v>
      </c>
      <c r="AZP21" t="s">
        <v>748</v>
      </c>
      <c r="AZQ21" t="s">
        <v>742</v>
      </c>
      <c r="AZR21" t="s">
        <v>731</v>
      </c>
      <c r="AZS21" t="s">
        <v>740</v>
      </c>
      <c r="AZT21" t="s">
        <v>732</v>
      </c>
      <c r="AZU21" t="s">
        <v>741</v>
      </c>
      <c r="AZV21" t="s">
        <v>748</v>
      </c>
      <c r="AZW21" t="s">
        <v>742</v>
      </c>
      <c r="AZX21" t="s">
        <v>731</v>
      </c>
      <c r="AZY21" t="s">
        <v>740</v>
      </c>
      <c r="AZZ21" t="s">
        <v>732</v>
      </c>
      <c r="BAA21" t="s">
        <v>741</v>
      </c>
      <c r="BAB21" t="s">
        <v>748</v>
      </c>
      <c r="BAC21" t="s">
        <v>742</v>
      </c>
      <c r="BAD21" t="s">
        <v>730</v>
      </c>
      <c r="BAE21" t="s">
        <v>740</v>
      </c>
      <c r="BAF21" t="s">
        <v>731</v>
      </c>
      <c r="BAG21" t="s">
        <v>740</v>
      </c>
      <c r="BAH21" t="s">
        <v>732</v>
      </c>
      <c r="BAI21" t="s">
        <v>741</v>
      </c>
      <c r="BAJ21" t="s">
        <v>748</v>
      </c>
      <c r="BAK21" t="s">
        <v>742</v>
      </c>
      <c r="BAL21" t="s">
        <v>730</v>
      </c>
      <c r="BAM21" t="s">
        <v>740</v>
      </c>
      <c r="BAN21" t="s">
        <v>731</v>
      </c>
      <c r="BAO21" t="s">
        <v>741</v>
      </c>
      <c r="BAP21" t="s">
        <v>748</v>
      </c>
      <c r="BAQ21" t="s">
        <v>742</v>
      </c>
      <c r="BAR21" t="s">
        <v>730</v>
      </c>
      <c r="BAS21" t="s">
        <v>740</v>
      </c>
      <c r="BAT21" t="s">
        <v>731</v>
      </c>
      <c r="BAU21" t="s">
        <v>741</v>
      </c>
      <c r="BAV21" t="s">
        <v>748</v>
      </c>
      <c r="BAW21" t="s">
        <v>742</v>
      </c>
      <c r="BAX21" t="s">
        <v>730</v>
      </c>
      <c r="BAY21" t="s">
        <v>740</v>
      </c>
      <c r="BAZ21" t="s">
        <v>731</v>
      </c>
      <c r="BBA21" t="s">
        <v>741</v>
      </c>
      <c r="BBB21" t="s">
        <v>748</v>
      </c>
      <c r="BBC21" t="s">
        <v>742</v>
      </c>
      <c r="BBD21" t="s">
        <v>730</v>
      </c>
      <c r="BBE21" t="s">
        <v>740</v>
      </c>
      <c r="BBF21" t="s">
        <v>731</v>
      </c>
      <c r="BBG21" t="s">
        <v>741</v>
      </c>
      <c r="BBH21" t="s">
        <v>748</v>
      </c>
      <c r="BBI21" t="s">
        <v>742</v>
      </c>
      <c r="BBJ21" t="s">
        <v>730</v>
      </c>
      <c r="BBK21" t="s">
        <v>740</v>
      </c>
      <c r="BBL21" t="s">
        <v>731</v>
      </c>
      <c r="BBM21" t="s">
        <v>740</v>
      </c>
      <c r="BBN21" t="s">
        <v>749</v>
      </c>
      <c r="BBO21" t="s">
        <v>742</v>
      </c>
      <c r="BBP21" t="s">
        <v>730</v>
      </c>
      <c r="BBQ21" t="s">
        <v>740</v>
      </c>
      <c r="BBR21" t="s">
        <v>731</v>
      </c>
      <c r="BBS21" t="s">
        <v>740</v>
      </c>
      <c r="BBT21" t="s">
        <v>749</v>
      </c>
      <c r="BBU21" t="s">
        <v>742</v>
      </c>
      <c r="BBV21" t="s">
        <v>731</v>
      </c>
      <c r="BBW21" t="s">
        <v>740</v>
      </c>
      <c r="BBX21" t="s">
        <v>732</v>
      </c>
      <c r="BBY21" t="s">
        <v>741</v>
      </c>
      <c r="BBZ21" t="s">
        <v>748</v>
      </c>
      <c r="BCA21" t="s">
        <v>742</v>
      </c>
      <c r="BCB21" t="s">
        <v>731</v>
      </c>
      <c r="BCC21" t="s">
        <v>740</v>
      </c>
      <c r="BCD21" t="s">
        <v>732</v>
      </c>
      <c r="BCE21" t="s">
        <v>741</v>
      </c>
      <c r="BCF21" t="s">
        <v>748</v>
      </c>
      <c r="BCG21" t="s">
        <v>742</v>
      </c>
      <c r="BCH21" t="s">
        <v>731</v>
      </c>
      <c r="BCI21" t="s">
        <v>740</v>
      </c>
      <c r="BCJ21" t="s">
        <v>732</v>
      </c>
      <c r="BCK21" t="s">
        <v>741</v>
      </c>
      <c r="BCL21" t="s">
        <v>748</v>
      </c>
      <c r="BCM21" t="s">
        <v>742</v>
      </c>
      <c r="BCN21" t="s">
        <v>731</v>
      </c>
      <c r="BCO21" t="s">
        <v>740</v>
      </c>
      <c r="BCP21" t="s">
        <v>732</v>
      </c>
      <c r="BCQ21" t="s">
        <v>741</v>
      </c>
      <c r="BCR21" t="s">
        <v>748</v>
      </c>
      <c r="BCS21" t="s">
        <v>742</v>
      </c>
      <c r="BCT21" t="s">
        <v>731</v>
      </c>
      <c r="BCU21" t="s">
        <v>740</v>
      </c>
      <c r="BCV21" t="s">
        <v>732</v>
      </c>
      <c r="BCW21" t="s">
        <v>741</v>
      </c>
      <c r="BCX21" t="s">
        <v>748</v>
      </c>
      <c r="BCY21" t="s">
        <v>742</v>
      </c>
      <c r="BCZ21" t="s">
        <v>731</v>
      </c>
      <c r="BDA21" t="s">
        <v>740</v>
      </c>
      <c r="BDB21" t="s">
        <v>732</v>
      </c>
      <c r="BDC21" t="s">
        <v>741</v>
      </c>
      <c r="BDD21" t="s">
        <v>748</v>
      </c>
      <c r="BDE21" t="s">
        <v>742</v>
      </c>
      <c r="BDF21" t="s">
        <v>731</v>
      </c>
      <c r="BDG21" t="s">
        <v>740</v>
      </c>
      <c r="BDH21" t="s">
        <v>732</v>
      </c>
      <c r="BDI21" t="s">
        <v>741</v>
      </c>
      <c r="BDJ21" t="s">
        <v>748</v>
      </c>
      <c r="BDK21" t="s">
        <v>742</v>
      </c>
      <c r="BDL21" t="s">
        <v>731</v>
      </c>
      <c r="BDM21" t="s">
        <v>740</v>
      </c>
      <c r="BDN21" t="s">
        <v>732</v>
      </c>
      <c r="BDO21" t="s">
        <v>741</v>
      </c>
      <c r="BDP21" t="s">
        <v>748</v>
      </c>
      <c r="BDQ21" t="s">
        <v>742</v>
      </c>
      <c r="BDR21" t="s">
        <v>731</v>
      </c>
      <c r="BDS21" t="s">
        <v>740</v>
      </c>
      <c r="BDT21" t="s">
        <v>732</v>
      </c>
      <c r="BDU21" t="s">
        <v>741</v>
      </c>
      <c r="BDV21" t="s">
        <v>748</v>
      </c>
      <c r="BDW21" t="s">
        <v>742</v>
      </c>
      <c r="BDX21" t="s">
        <v>731</v>
      </c>
      <c r="BDY21" t="s">
        <v>740</v>
      </c>
      <c r="BDZ21" t="s">
        <v>732</v>
      </c>
      <c r="BEA21" t="s">
        <v>741</v>
      </c>
      <c r="BEB21" t="s">
        <v>748</v>
      </c>
      <c r="BEC21" t="s">
        <v>742</v>
      </c>
      <c r="BED21" t="s">
        <v>731</v>
      </c>
      <c r="BEE21" t="s">
        <v>740</v>
      </c>
      <c r="BEF21" t="s">
        <v>732</v>
      </c>
      <c r="BEG21" t="s">
        <v>741</v>
      </c>
      <c r="BEH21" t="s">
        <v>748</v>
      </c>
      <c r="BEI21" t="s">
        <v>742</v>
      </c>
      <c r="BEJ21" t="s">
        <v>731</v>
      </c>
      <c r="BEK21" t="s">
        <v>740</v>
      </c>
      <c r="BEL21" t="s">
        <v>732</v>
      </c>
      <c r="BEM21" t="s">
        <v>741</v>
      </c>
      <c r="BEN21" t="s">
        <v>748</v>
      </c>
      <c r="BEO21" t="s">
        <v>742</v>
      </c>
      <c r="BEP21" t="s">
        <v>731</v>
      </c>
      <c r="BEQ21" t="s">
        <v>740</v>
      </c>
      <c r="BER21" t="s">
        <v>732</v>
      </c>
      <c r="BES21" t="s">
        <v>741</v>
      </c>
      <c r="BET21" t="s">
        <v>748</v>
      </c>
      <c r="BEU21" t="s">
        <v>742</v>
      </c>
      <c r="BEV21" t="s">
        <v>731</v>
      </c>
      <c r="BEW21" t="s">
        <v>740</v>
      </c>
      <c r="BEX21" t="s">
        <v>732</v>
      </c>
      <c r="BEY21" t="s">
        <v>741</v>
      </c>
      <c r="BEZ21" t="s">
        <v>748</v>
      </c>
      <c r="BFA21" t="s">
        <v>742</v>
      </c>
      <c r="BFB21" t="s">
        <v>731</v>
      </c>
      <c r="BFC21" t="s">
        <v>740</v>
      </c>
      <c r="BFD21" t="s">
        <v>732</v>
      </c>
      <c r="BFE21" t="s">
        <v>741</v>
      </c>
      <c r="BFF21" t="s">
        <v>748</v>
      </c>
      <c r="BFG21" t="s">
        <v>742</v>
      </c>
      <c r="BFH21" t="s">
        <v>731</v>
      </c>
      <c r="BFI21" t="s">
        <v>740</v>
      </c>
      <c r="BFJ21" t="s">
        <v>732</v>
      </c>
      <c r="BFK21" t="s">
        <v>741</v>
      </c>
      <c r="BFL21" t="s">
        <v>748</v>
      </c>
      <c r="BFM21" t="s">
        <v>742</v>
      </c>
      <c r="BFN21" t="s">
        <v>731</v>
      </c>
      <c r="BFO21" t="s">
        <v>740</v>
      </c>
      <c r="BFP21" t="s">
        <v>732</v>
      </c>
      <c r="BFQ21" t="s">
        <v>741</v>
      </c>
      <c r="BFR21" t="s">
        <v>748</v>
      </c>
      <c r="BFS21" t="s">
        <v>742</v>
      </c>
      <c r="BFT21" t="s">
        <v>731</v>
      </c>
      <c r="BFU21" t="s">
        <v>740</v>
      </c>
      <c r="BFV21" t="s">
        <v>732</v>
      </c>
      <c r="BFW21" t="s">
        <v>741</v>
      </c>
      <c r="BFX21" t="s">
        <v>748</v>
      </c>
      <c r="BFY21" t="s">
        <v>742</v>
      </c>
      <c r="BFZ21" t="s">
        <v>731</v>
      </c>
      <c r="BGA21" t="s">
        <v>740</v>
      </c>
      <c r="BGB21" t="s">
        <v>732</v>
      </c>
      <c r="BGC21" t="s">
        <v>741</v>
      </c>
      <c r="BGD21" t="s">
        <v>748</v>
      </c>
      <c r="BGE21" t="s">
        <v>742</v>
      </c>
      <c r="BGF21" t="s">
        <v>731</v>
      </c>
      <c r="BGG21" t="s">
        <v>740</v>
      </c>
      <c r="BGH21" t="s">
        <v>732</v>
      </c>
      <c r="BGI21" t="s">
        <v>741</v>
      </c>
      <c r="BGJ21" t="s">
        <v>748</v>
      </c>
      <c r="BGK21" t="s">
        <v>742</v>
      </c>
      <c r="BGL21" t="s">
        <v>731</v>
      </c>
      <c r="BGM21" t="s">
        <v>740</v>
      </c>
      <c r="BGN21" t="s">
        <v>732</v>
      </c>
      <c r="BGO21" t="s">
        <v>741</v>
      </c>
      <c r="BGP21" t="s">
        <v>748</v>
      </c>
      <c r="BGQ21" t="s">
        <v>742</v>
      </c>
      <c r="BGR21" t="s">
        <v>731</v>
      </c>
      <c r="BGS21" t="s">
        <v>740</v>
      </c>
      <c r="BGT21" t="s">
        <v>732</v>
      </c>
      <c r="BGU21" t="s">
        <v>741</v>
      </c>
      <c r="BGV21" t="s">
        <v>748</v>
      </c>
      <c r="BGW21" t="s">
        <v>742</v>
      </c>
      <c r="BGX21" t="s">
        <v>731</v>
      </c>
      <c r="BGY21" t="s">
        <v>740</v>
      </c>
      <c r="BGZ21" t="s">
        <v>732</v>
      </c>
      <c r="BHA21" t="s">
        <v>741</v>
      </c>
      <c r="BHB21" t="s">
        <v>748</v>
      </c>
      <c r="BHC21" t="s">
        <v>742</v>
      </c>
      <c r="BHD21" t="s">
        <v>730</v>
      </c>
      <c r="BHE21" t="s">
        <v>740</v>
      </c>
      <c r="BHF21" t="s">
        <v>731</v>
      </c>
      <c r="BHG21" t="s">
        <v>740</v>
      </c>
      <c r="BHH21" t="s">
        <v>732</v>
      </c>
      <c r="BHI21" t="s">
        <v>741</v>
      </c>
      <c r="BHJ21" t="s">
        <v>748</v>
      </c>
      <c r="BHK21" t="s">
        <v>742</v>
      </c>
      <c r="BHL21" t="s">
        <v>730</v>
      </c>
      <c r="BHM21" t="s">
        <v>740</v>
      </c>
      <c r="BHN21" t="s">
        <v>731</v>
      </c>
      <c r="BHO21" t="s">
        <v>741</v>
      </c>
      <c r="BHP21" t="s">
        <v>748</v>
      </c>
      <c r="BHQ21" t="s">
        <v>742</v>
      </c>
      <c r="BHR21" t="s">
        <v>730</v>
      </c>
      <c r="BHS21" t="s">
        <v>740</v>
      </c>
      <c r="BHT21" t="s">
        <v>731</v>
      </c>
      <c r="BHU21" t="s">
        <v>741</v>
      </c>
      <c r="BHV21" t="s">
        <v>748</v>
      </c>
      <c r="BHW21" t="s">
        <v>742</v>
      </c>
      <c r="BHX21" t="s">
        <v>730</v>
      </c>
      <c r="BHY21" t="s">
        <v>740</v>
      </c>
      <c r="BHZ21" t="s">
        <v>731</v>
      </c>
      <c r="BIA21" t="s">
        <v>741</v>
      </c>
      <c r="BIB21" t="s">
        <v>748</v>
      </c>
      <c r="BIC21" t="s">
        <v>742</v>
      </c>
      <c r="BID21" t="s">
        <v>730</v>
      </c>
      <c r="BIE21" t="s">
        <v>740</v>
      </c>
      <c r="BIF21" t="s">
        <v>731</v>
      </c>
      <c r="BIG21" t="s">
        <v>741</v>
      </c>
      <c r="BIH21" t="s">
        <v>748</v>
      </c>
      <c r="BII21" t="s">
        <v>742</v>
      </c>
      <c r="BIJ21" t="s">
        <v>730</v>
      </c>
      <c r="BIK21" t="s">
        <v>740</v>
      </c>
      <c r="BIL21" t="s">
        <v>731</v>
      </c>
      <c r="BIM21" t="s">
        <v>740</v>
      </c>
      <c r="BIN21" t="s">
        <v>749</v>
      </c>
      <c r="BIO21" t="s">
        <v>742</v>
      </c>
      <c r="BIP21" t="s">
        <v>730</v>
      </c>
      <c r="BIQ21" t="s">
        <v>740</v>
      </c>
      <c r="BIR21" t="s">
        <v>731</v>
      </c>
      <c r="BIS21" t="s">
        <v>740</v>
      </c>
      <c r="BIT21" t="s">
        <v>749</v>
      </c>
      <c r="BIU21" t="s">
        <v>742</v>
      </c>
      <c r="BIV21" t="s">
        <v>731</v>
      </c>
      <c r="BIW21" t="s">
        <v>740</v>
      </c>
      <c r="BIX21" t="s">
        <v>732</v>
      </c>
      <c r="BIY21" t="s">
        <v>741</v>
      </c>
      <c r="BIZ21" t="s">
        <v>748</v>
      </c>
      <c r="BJA21" t="s">
        <v>742</v>
      </c>
      <c r="BJB21" t="s">
        <v>731</v>
      </c>
      <c r="BJC21" t="s">
        <v>740</v>
      </c>
      <c r="BJD21" t="s">
        <v>732</v>
      </c>
      <c r="BJE21" t="s">
        <v>741</v>
      </c>
      <c r="BJF21" t="s">
        <v>748</v>
      </c>
      <c r="BJG21" t="s">
        <v>742</v>
      </c>
      <c r="BJH21" t="s">
        <v>731</v>
      </c>
      <c r="BJI21" t="s">
        <v>740</v>
      </c>
      <c r="BJJ21" t="s">
        <v>732</v>
      </c>
      <c r="BJK21" t="s">
        <v>741</v>
      </c>
      <c r="BJL21" t="s">
        <v>748</v>
      </c>
      <c r="BJM21" t="s">
        <v>742</v>
      </c>
      <c r="BJN21" t="s">
        <v>731</v>
      </c>
      <c r="BJO21" t="s">
        <v>740</v>
      </c>
      <c r="BJP21" t="s">
        <v>732</v>
      </c>
      <c r="BJQ21" t="s">
        <v>741</v>
      </c>
      <c r="BJR21" t="s">
        <v>748</v>
      </c>
      <c r="BJS21" t="s">
        <v>742</v>
      </c>
      <c r="BJT21" t="s">
        <v>731</v>
      </c>
      <c r="BJU21" t="s">
        <v>740</v>
      </c>
      <c r="BJV21" t="s">
        <v>732</v>
      </c>
      <c r="BJW21" t="s">
        <v>741</v>
      </c>
      <c r="BJX21" t="s">
        <v>748</v>
      </c>
      <c r="BJY21" t="s">
        <v>742</v>
      </c>
      <c r="BJZ21" t="s">
        <v>731</v>
      </c>
      <c r="BKA21" t="s">
        <v>740</v>
      </c>
      <c r="BKB21" t="s">
        <v>732</v>
      </c>
      <c r="BKC21" t="s">
        <v>741</v>
      </c>
      <c r="BKD21" t="s">
        <v>748</v>
      </c>
      <c r="BKE21" t="s">
        <v>742</v>
      </c>
      <c r="BKF21" t="s">
        <v>731</v>
      </c>
      <c r="BKG21" t="s">
        <v>740</v>
      </c>
      <c r="BKH21" t="s">
        <v>732</v>
      </c>
      <c r="BKI21" t="s">
        <v>741</v>
      </c>
      <c r="BKJ21" t="s">
        <v>748</v>
      </c>
      <c r="BKK21" t="s">
        <v>742</v>
      </c>
      <c r="BKL21" t="s">
        <v>731</v>
      </c>
      <c r="BKM21" t="s">
        <v>740</v>
      </c>
      <c r="BKN21" t="s">
        <v>732</v>
      </c>
      <c r="BKO21" t="s">
        <v>741</v>
      </c>
      <c r="BKP21" t="s">
        <v>748</v>
      </c>
      <c r="BKQ21" t="s">
        <v>742</v>
      </c>
      <c r="BKR21" t="s">
        <v>731</v>
      </c>
      <c r="BKS21" t="s">
        <v>740</v>
      </c>
      <c r="BKT21" t="s">
        <v>732</v>
      </c>
      <c r="BKU21" t="s">
        <v>741</v>
      </c>
      <c r="BKV21" t="s">
        <v>748</v>
      </c>
      <c r="BKW21" t="s">
        <v>742</v>
      </c>
      <c r="BKX21" t="s">
        <v>731</v>
      </c>
      <c r="BKY21" t="s">
        <v>740</v>
      </c>
      <c r="BKZ21" t="s">
        <v>732</v>
      </c>
      <c r="BLA21" t="s">
        <v>741</v>
      </c>
      <c r="BLB21" t="s">
        <v>748</v>
      </c>
      <c r="BLC21" t="s">
        <v>742</v>
      </c>
      <c r="BLD21" t="s">
        <v>731</v>
      </c>
      <c r="BLE21" t="s">
        <v>740</v>
      </c>
      <c r="BLF21" t="s">
        <v>732</v>
      </c>
      <c r="BLG21" t="s">
        <v>741</v>
      </c>
      <c r="BLH21" t="s">
        <v>748</v>
      </c>
      <c r="BLI21" t="s">
        <v>742</v>
      </c>
      <c r="BLJ21" t="s">
        <v>731</v>
      </c>
      <c r="BLK21" t="s">
        <v>740</v>
      </c>
      <c r="BLL21" t="s">
        <v>732</v>
      </c>
      <c r="BLM21" t="s">
        <v>741</v>
      </c>
      <c r="BLN21" t="s">
        <v>748</v>
      </c>
      <c r="BLO21" t="s">
        <v>742</v>
      </c>
      <c r="BLP21" t="s">
        <v>731</v>
      </c>
      <c r="BLQ21" t="s">
        <v>740</v>
      </c>
      <c r="BLR21" t="s">
        <v>732</v>
      </c>
      <c r="BLS21" t="s">
        <v>741</v>
      </c>
      <c r="BLT21" t="s">
        <v>748</v>
      </c>
      <c r="BLU21" t="s">
        <v>742</v>
      </c>
      <c r="BLV21" t="s">
        <v>731</v>
      </c>
      <c r="BLW21" t="s">
        <v>740</v>
      </c>
      <c r="BLX21" t="s">
        <v>732</v>
      </c>
      <c r="BLY21" t="s">
        <v>741</v>
      </c>
      <c r="BLZ21" t="s">
        <v>748</v>
      </c>
      <c r="BMA21" t="s">
        <v>742</v>
      </c>
      <c r="BMB21" t="s">
        <v>731</v>
      </c>
      <c r="BMC21" t="s">
        <v>740</v>
      </c>
      <c r="BMD21" t="s">
        <v>732</v>
      </c>
      <c r="BME21" t="s">
        <v>741</v>
      </c>
      <c r="BMF21" t="s">
        <v>748</v>
      </c>
      <c r="BMG21" t="s">
        <v>742</v>
      </c>
      <c r="BMH21" t="s">
        <v>731</v>
      </c>
      <c r="BMI21" t="s">
        <v>740</v>
      </c>
      <c r="BMJ21" t="s">
        <v>732</v>
      </c>
      <c r="BMK21" t="s">
        <v>741</v>
      </c>
      <c r="BML21" t="s">
        <v>748</v>
      </c>
      <c r="BMM21" t="s">
        <v>742</v>
      </c>
      <c r="BMN21" t="s">
        <v>731</v>
      </c>
      <c r="BMO21" t="s">
        <v>740</v>
      </c>
      <c r="BMP21" t="s">
        <v>732</v>
      </c>
      <c r="BMQ21" t="s">
        <v>741</v>
      </c>
      <c r="BMR21" t="s">
        <v>748</v>
      </c>
      <c r="BMS21" t="s">
        <v>742</v>
      </c>
      <c r="BMT21" t="s">
        <v>730</v>
      </c>
      <c r="BMU21" t="s">
        <v>740</v>
      </c>
      <c r="BMV21" t="s">
        <v>731</v>
      </c>
      <c r="BMW21" t="s">
        <v>740</v>
      </c>
      <c r="BMX21" t="s">
        <v>732</v>
      </c>
      <c r="BMY21" t="s">
        <v>741</v>
      </c>
      <c r="BMZ21" t="s">
        <v>748</v>
      </c>
      <c r="BNA21" t="s">
        <v>742</v>
      </c>
      <c r="BNB21" t="s">
        <v>730</v>
      </c>
      <c r="BNC21" t="s">
        <v>740</v>
      </c>
      <c r="BND21" t="s">
        <v>731</v>
      </c>
      <c r="BNE21" t="s">
        <v>741</v>
      </c>
      <c r="BNF21" t="s">
        <v>748</v>
      </c>
      <c r="BNG21" t="s">
        <v>742</v>
      </c>
      <c r="BNH21" t="s">
        <v>730</v>
      </c>
      <c r="BNI21" t="s">
        <v>740</v>
      </c>
      <c r="BNJ21" t="s">
        <v>731</v>
      </c>
      <c r="BNK21" t="s">
        <v>741</v>
      </c>
      <c r="BNL21" t="s">
        <v>748</v>
      </c>
      <c r="BNM21" t="s">
        <v>742</v>
      </c>
      <c r="BNN21" t="s">
        <v>730</v>
      </c>
      <c r="BNO21" t="s">
        <v>740</v>
      </c>
      <c r="BNP21" t="s">
        <v>731</v>
      </c>
      <c r="BNQ21" t="s">
        <v>741</v>
      </c>
      <c r="BNR21" t="s">
        <v>748</v>
      </c>
      <c r="BNS21" t="s">
        <v>742</v>
      </c>
      <c r="BNT21" t="s">
        <v>730</v>
      </c>
      <c r="BNU21" t="s">
        <v>740</v>
      </c>
      <c r="BNV21" t="s">
        <v>731</v>
      </c>
      <c r="BNW21" t="s">
        <v>741</v>
      </c>
      <c r="BNX21" t="s">
        <v>748</v>
      </c>
      <c r="BNY21" t="s">
        <v>742</v>
      </c>
      <c r="BNZ21" t="s">
        <v>730</v>
      </c>
      <c r="BOA21" t="s">
        <v>740</v>
      </c>
      <c r="BOB21" t="s">
        <v>731</v>
      </c>
      <c r="BOC21" t="s">
        <v>740</v>
      </c>
      <c r="BOD21" t="s">
        <v>749</v>
      </c>
      <c r="BOE21" t="s">
        <v>742</v>
      </c>
      <c r="BOF21" t="s">
        <v>730</v>
      </c>
      <c r="BOG21" t="s">
        <v>740</v>
      </c>
      <c r="BOH21" t="s">
        <v>731</v>
      </c>
      <c r="BOI21" t="s">
        <v>740</v>
      </c>
      <c r="BOJ21" t="s">
        <v>749</v>
      </c>
      <c r="BOK21" t="s">
        <v>742</v>
      </c>
      <c r="BOL21" t="s">
        <v>731</v>
      </c>
      <c r="BOM21" t="s">
        <v>740</v>
      </c>
      <c r="BON21" t="s">
        <v>732</v>
      </c>
      <c r="BOO21" t="s">
        <v>741</v>
      </c>
      <c r="BOP21" t="s">
        <v>748</v>
      </c>
      <c r="BOQ21" t="s">
        <v>742</v>
      </c>
      <c r="BOR21" t="s">
        <v>731</v>
      </c>
      <c r="BOS21" t="s">
        <v>740</v>
      </c>
      <c r="BOT21" t="s">
        <v>732</v>
      </c>
      <c r="BOU21" t="s">
        <v>741</v>
      </c>
      <c r="BOV21" t="s">
        <v>748</v>
      </c>
      <c r="BOW21" t="s">
        <v>742</v>
      </c>
      <c r="BOX21" t="s">
        <v>731</v>
      </c>
      <c r="BOY21" t="s">
        <v>740</v>
      </c>
      <c r="BOZ21" t="s">
        <v>732</v>
      </c>
      <c r="BPA21" t="s">
        <v>741</v>
      </c>
      <c r="BPB21" t="s">
        <v>748</v>
      </c>
      <c r="BPC21" t="s">
        <v>742</v>
      </c>
      <c r="BPD21" t="s">
        <v>731</v>
      </c>
      <c r="BPE21" t="s">
        <v>740</v>
      </c>
      <c r="BPF21" t="s">
        <v>732</v>
      </c>
      <c r="BPG21" t="s">
        <v>741</v>
      </c>
      <c r="BPH21" t="s">
        <v>748</v>
      </c>
      <c r="BPI21" t="s">
        <v>742</v>
      </c>
      <c r="BPJ21" t="s">
        <v>731</v>
      </c>
      <c r="BPK21" t="s">
        <v>740</v>
      </c>
      <c r="BPL21" t="s">
        <v>732</v>
      </c>
      <c r="BPM21" t="s">
        <v>741</v>
      </c>
      <c r="BPN21" t="s">
        <v>748</v>
      </c>
      <c r="BPO21" t="s">
        <v>742</v>
      </c>
      <c r="BPP21" t="s">
        <v>731</v>
      </c>
      <c r="BPQ21" t="s">
        <v>740</v>
      </c>
      <c r="BPR21" t="s">
        <v>732</v>
      </c>
      <c r="BPS21" t="s">
        <v>741</v>
      </c>
      <c r="BPT21" t="s">
        <v>748</v>
      </c>
      <c r="BPU21" t="s">
        <v>742</v>
      </c>
      <c r="BPV21" t="s">
        <v>731</v>
      </c>
      <c r="BPW21" t="s">
        <v>740</v>
      </c>
      <c r="BPX21" t="s">
        <v>732</v>
      </c>
      <c r="BPY21" t="s">
        <v>741</v>
      </c>
      <c r="BPZ21" t="s">
        <v>748</v>
      </c>
      <c r="BQA21" t="s">
        <v>742</v>
      </c>
      <c r="BQB21" t="s">
        <v>731</v>
      </c>
      <c r="BQC21" t="s">
        <v>740</v>
      </c>
      <c r="BQD21" t="s">
        <v>732</v>
      </c>
      <c r="BQE21" t="s">
        <v>741</v>
      </c>
      <c r="BQF21" t="s">
        <v>748</v>
      </c>
      <c r="BQG21" t="s">
        <v>742</v>
      </c>
      <c r="BQH21" t="s">
        <v>731</v>
      </c>
      <c r="BQI21" t="s">
        <v>740</v>
      </c>
      <c r="BQJ21" t="s">
        <v>732</v>
      </c>
      <c r="BQK21" t="s">
        <v>741</v>
      </c>
      <c r="BQL21" t="s">
        <v>748</v>
      </c>
      <c r="BQM21" t="s">
        <v>742</v>
      </c>
      <c r="BQN21" t="s">
        <v>731</v>
      </c>
      <c r="BQO21" t="s">
        <v>740</v>
      </c>
      <c r="BQP21" t="s">
        <v>732</v>
      </c>
      <c r="BQQ21" t="s">
        <v>741</v>
      </c>
      <c r="BQR21" t="s">
        <v>748</v>
      </c>
      <c r="BQS21" t="s">
        <v>742</v>
      </c>
      <c r="BQT21" t="s">
        <v>731</v>
      </c>
      <c r="BQU21" t="s">
        <v>740</v>
      </c>
      <c r="BQV21" t="s">
        <v>732</v>
      </c>
      <c r="BQW21" t="s">
        <v>741</v>
      </c>
      <c r="BQX21" t="s">
        <v>748</v>
      </c>
      <c r="BQY21" t="s">
        <v>742</v>
      </c>
      <c r="BQZ21" t="s">
        <v>731</v>
      </c>
      <c r="BRA21" t="s">
        <v>740</v>
      </c>
      <c r="BRB21" t="s">
        <v>732</v>
      </c>
      <c r="BRC21" t="s">
        <v>741</v>
      </c>
      <c r="BRD21" t="s">
        <v>748</v>
      </c>
      <c r="BRE21" t="s">
        <v>742</v>
      </c>
      <c r="BRF21" t="s">
        <v>731</v>
      </c>
      <c r="BRG21" t="s">
        <v>740</v>
      </c>
      <c r="BRH21" t="s">
        <v>732</v>
      </c>
      <c r="BRI21" t="s">
        <v>741</v>
      </c>
      <c r="BRJ21" t="s">
        <v>748</v>
      </c>
      <c r="BRK21" t="s">
        <v>742</v>
      </c>
      <c r="BRL21" t="s">
        <v>731</v>
      </c>
      <c r="BRM21" t="s">
        <v>740</v>
      </c>
      <c r="BRN21" t="s">
        <v>732</v>
      </c>
      <c r="BRO21" t="s">
        <v>741</v>
      </c>
      <c r="BRP21" t="s">
        <v>748</v>
      </c>
      <c r="BRQ21" t="s">
        <v>742</v>
      </c>
      <c r="BRR21" t="s">
        <v>731</v>
      </c>
      <c r="BRS21" t="s">
        <v>740</v>
      </c>
      <c r="BRT21" t="s">
        <v>732</v>
      </c>
      <c r="BRU21" t="s">
        <v>741</v>
      </c>
      <c r="BRV21" t="s">
        <v>748</v>
      </c>
      <c r="BRW21" t="s">
        <v>742</v>
      </c>
      <c r="BRX21" t="s">
        <v>731</v>
      </c>
      <c r="BRY21" t="s">
        <v>740</v>
      </c>
      <c r="BRZ21" t="s">
        <v>732</v>
      </c>
      <c r="BSA21" t="s">
        <v>741</v>
      </c>
      <c r="BSB21" t="s">
        <v>748</v>
      </c>
      <c r="BSC21" t="s">
        <v>742</v>
      </c>
      <c r="BSD21" t="s">
        <v>731</v>
      </c>
      <c r="BSE21" t="s">
        <v>740</v>
      </c>
      <c r="BSF21" t="s">
        <v>732</v>
      </c>
      <c r="BSG21" t="s">
        <v>741</v>
      </c>
      <c r="BSH21" t="s">
        <v>748</v>
      </c>
      <c r="BSI21" t="s">
        <v>742</v>
      </c>
      <c r="BSJ21" t="s">
        <v>730</v>
      </c>
      <c r="BSK21" t="s">
        <v>740</v>
      </c>
      <c r="BSL21" t="s">
        <v>731</v>
      </c>
      <c r="BSM21" t="s">
        <v>740</v>
      </c>
      <c r="BSN21" t="s">
        <v>732</v>
      </c>
      <c r="BSO21" t="s">
        <v>741</v>
      </c>
      <c r="BSP21" t="s">
        <v>748</v>
      </c>
      <c r="BSQ21" t="s">
        <v>742</v>
      </c>
      <c r="BSR21" t="s">
        <v>730</v>
      </c>
      <c r="BSS21" t="s">
        <v>740</v>
      </c>
      <c r="BST21" t="s">
        <v>731</v>
      </c>
      <c r="BSU21" t="s">
        <v>741</v>
      </c>
      <c r="BSV21" t="s">
        <v>748</v>
      </c>
      <c r="BSW21" t="s">
        <v>742</v>
      </c>
      <c r="BSX21" t="s">
        <v>730</v>
      </c>
      <c r="BSY21" t="s">
        <v>740</v>
      </c>
      <c r="BSZ21" t="s">
        <v>731</v>
      </c>
      <c r="BTA21" t="s">
        <v>741</v>
      </c>
      <c r="BTB21" t="s">
        <v>748</v>
      </c>
      <c r="BTC21" t="s">
        <v>742</v>
      </c>
      <c r="BTD21" t="s">
        <v>730</v>
      </c>
      <c r="BTE21" t="s">
        <v>740</v>
      </c>
      <c r="BTF21" t="s">
        <v>731</v>
      </c>
      <c r="BTG21" t="s">
        <v>741</v>
      </c>
      <c r="BTH21" t="s">
        <v>748</v>
      </c>
      <c r="BTI21" t="s">
        <v>742</v>
      </c>
      <c r="BTJ21" t="s">
        <v>730</v>
      </c>
      <c r="BTK21" t="s">
        <v>740</v>
      </c>
      <c r="BTL21" t="s">
        <v>731</v>
      </c>
      <c r="BTM21" t="s">
        <v>741</v>
      </c>
      <c r="BTN21" t="s">
        <v>748</v>
      </c>
      <c r="BTO21" t="s">
        <v>742</v>
      </c>
      <c r="BTP21" t="s">
        <v>730</v>
      </c>
      <c r="BTQ21" t="s">
        <v>740</v>
      </c>
      <c r="BTR21" t="s">
        <v>731</v>
      </c>
      <c r="BTS21" t="s">
        <v>740</v>
      </c>
      <c r="BTT21" t="s">
        <v>749</v>
      </c>
      <c r="BTU21" t="s">
        <v>742</v>
      </c>
      <c r="BTV21" t="s">
        <v>730</v>
      </c>
      <c r="BTW21" t="s">
        <v>740</v>
      </c>
      <c r="BTX21" t="s">
        <v>731</v>
      </c>
      <c r="BTY21" t="s">
        <v>740</v>
      </c>
      <c r="BTZ21" t="s">
        <v>749</v>
      </c>
      <c r="BUA21" t="s">
        <v>742</v>
      </c>
      <c r="BUB21" t="s">
        <v>730</v>
      </c>
      <c r="BUC21" t="s">
        <v>740</v>
      </c>
      <c r="BUD21" t="s">
        <v>731</v>
      </c>
      <c r="BUE21" t="s">
        <v>740</v>
      </c>
      <c r="BUF21" t="s">
        <v>732</v>
      </c>
      <c r="BUG21" t="s">
        <v>741</v>
      </c>
      <c r="BUH21" t="s">
        <v>748</v>
      </c>
      <c r="BUI21" t="s">
        <v>742</v>
      </c>
      <c r="BUJ21" t="s">
        <v>731</v>
      </c>
      <c r="BUK21" t="s">
        <v>740</v>
      </c>
      <c r="BUL21" t="s">
        <v>732</v>
      </c>
      <c r="BUM21" t="s">
        <v>741</v>
      </c>
      <c r="BUN21" t="s">
        <v>748</v>
      </c>
      <c r="BUO21" t="s">
        <v>742</v>
      </c>
      <c r="BUP21" t="s">
        <v>731</v>
      </c>
      <c r="BUQ21" t="s">
        <v>740</v>
      </c>
      <c r="BUR21" t="s">
        <v>732</v>
      </c>
      <c r="BUS21" t="s">
        <v>741</v>
      </c>
      <c r="BUT21" t="s">
        <v>748</v>
      </c>
      <c r="BUU21" t="s">
        <v>742</v>
      </c>
      <c r="BUV21" t="s">
        <v>731</v>
      </c>
      <c r="BUW21" t="s">
        <v>740</v>
      </c>
      <c r="BUX21" t="s">
        <v>732</v>
      </c>
      <c r="BUY21" t="s">
        <v>741</v>
      </c>
      <c r="BUZ21" t="s">
        <v>748</v>
      </c>
      <c r="BVA21" t="s">
        <v>742</v>
      </c>
      <c r="BVB21" t="s">
        <v>731</v>
      </c>
      <c r="BVC21" t="s">
        <v>740</v>
      </c>
      <c r="BVD21" t="s">
        <v>732</v>
      </c>
      <c r="BVE21" t="s">
        <v>741</v>
      </c>
      <c r="BVF21" t="s">
        <v>748</v>
      </c>
      <c r="BVG21" t="s">
        <v>742</v>
      </c>
      <c r="BVH21" t="s">
        <v>731</v>
      </c>
      <c r="BVI21" t="s">
        <v>740</v>
      </c>
      <c r="BVJ21" t="s">
        <v>732</v>
      </c>
      <c r="BVK21" t="s">
        <v>741</v>
      </c>
      <c r="BVL21" t="s">
        <v>748</v>
      </c>
      <c r="BVM21" t="s">
        <v>742</v>
      </c>
      <c r="BVN21" t="s">
        <v>731</v>
      </c>
      <c r="BVO21" t="s">
        <v>740</v>
      </c>
      <c r="BVP21" t="s">
        <v>732</v>
      </c>
      <c r="BVQ21" t="s">
        <v>741</v>
      </c>
      <c r="BVR21" t="s">
        <v>748</v>
      </c>
      <c r="BVS21" t="s">
        <v>742</v>
      </c>
      <c r="BVT21" t="s">
        <v>731</v>
      </c>
      <c r="BVU21" t="s">
        <v>740</v>
      </c>
      <c r="BVV21" t="s">
        <v>732</v>
      </c>
      <c r="BVW21" t="s">
        <v>741</v>
      </c>
      <c r="BVX21" t="s">
        <v>748</v>
      </c>
      <c r="BVY21" t="s">
        <v>742</v>
      </c>
      <c r="BVZ21" t="s">
        <v>731</v>
      </c>
      <c r="BWA21" t="s">
        <v>740</v>
      </c>
      <c r="BWB21" t="s">
        <v>732</v>
      </c>
      <c r="BWC21" t="s">
        <v>741</v>
      </c>
      <c r="BWD21" t="s">
        <v>748</v>
      </c>
      <c r="BWE21" t="s">
        <v>742</v>
      </c>
      <c r="BWF21" t="s">
        <v>731</v>
      </c>
      <c r="BWG21" t="s">
        <v>740</v>
      </c>
      <c r="BWH21" t="s">
        <v>732</v>
      </c>
      <c r="BWI21" t="s">
        <v>741</v>
      </c>
      <c r="BWJ21" t="s">
        <v>748</v>
      </c>
      <c r="BWK21" t="s">
        <v>742</v>
      </c>
      <c r="BWL21" t="s">
        <v>731</v>
      </c>
      <c r="BWM21" t="s">
        <v>740</v>
      </c>
      <c r="BWN21" t="s">
        <v>732</v>
      </c>
      <c r="BWO21" t="s">
        <v>741</v>
      </c>
      <c r="BWP21" t="s">
        <v>748</v>
      </c>
      <c r="BWQ21" t="s">
        <v>742</v>
      </c>
      <c r="BWR21" t="s">
        <v>731</v>
      </c>
      <c r="BWS21" t="s">
        <v>740</v>
      </c>
      <c r="BWT21" t="s">
        <v>732</v>
      </c>
      <c r="BWU21" t="s">
        <v>741</v>
      </c>
      <c r="BWV21" t="s">
        <v>748</v>
      </c>
      <c r="BWW21" t="s">
        <v>742</v>
      </c>
      <c r="BWX21" t="s">
        <v>731</v>
      </c>
      <c r="BWY21" t="s">
        <v>740</v>
      </c>
      <c r="BWZ21" t="s">
        <v>732</v>
      </c>
      <c r="BXA21" t="s">
        <v>741</v>
      </c>
      <c r="BXB21" t="s">
        <v>748</v>
      </c>
      <c r="BXC21" t="s">
        <v>742</v>
      </c>
      <c r="BXD21" t="s">
        <v>731</v>
      </c>
      <c r="BXE21" t="s">
        <v>740</v>
      </c>
      <c r="BXF21" t="s">
        <v>732</v>
      </c>
      <c r="BXG21" t="s">
        <v>741</v>
      </c>
      <c r="BXH21" t="s">
        <v>748</v>
      </c>
      <c r="BXI21" t="s">
        <v>742</v>
      </c>
      <c r="BXJ21" t="s">
        <v>731</v>
      </c>
      <c r="BXK21" t="s">
        <v>740</v>
      </c>
      <c r="BXL21" t="s">
        <v>732</v>
      </c>
      <c r="BXM21" t="s">
        <v>741</v>
      </c>
      <c r="BXN21" t="s">
        <v>748</v>
      </c>
      <c r="BXO21" t="s">
        <v>742</v>
      </c>
      <c r="BXP21" t="s">
        <v>731</v>
      </c>
      <c r="BXQ21" t="s">
        <v>740</v>
      </c>
      <c r="BXR21" t="s">
        <v>732</v>
      </c>
      <c r="BXS21" t="s">
        <v>741</v>
      </c>
      <c r="BXT21" t="s">
        <v>748</v>
      </c>
      <c r="BXU21" t="s">
        <v>742</v>
      </c>
      <c r="BXV21" t="s">
        <v>731</v>
      </c>
      <c r="BXW21" t="s">
        <v>740</v>
      </c>
      <c r="BXX21" t="s">
        <v>732</v>
      </c>
      <c r="BXY21" t="s">
        <v>741</v>
      </c>
      <c r="BXZ21" t="s">
        <v>748</v>
      </c>
      <c r="BYA21" t="s">
        <v>742</v>
      </c>
      <c r="BYB21" t="s">
        <v>731</v>
      </c>
      <c r="BYC21" t="s">
        <v>740</v>
      </c>
      <c r="BYD21" t="s">
        <v>732</v>
      </c>
      <c r="BYE21" t="s">
        <v>741</v>
      </c>
      <c r="BYF21" t="s">
        <v>748</v>
      </c>
      <c r="BYG21" t="s">
        <v>742</v>
      </c>
      <c r="BYH21" t="s">
        <v>730</v>
      </c>
      <c r="BYI21" t="s">
        <v>740</v>
      </c>
      <c r="BYJ21" t="s">
        <v>731</v>
      </c>
      <c r="BYK21" t="s">
        <v>741</v>
      </c>
      <c r="BYL21" t="s">
        <v>748</v>
      </c>
      <c r="BYM21" t="s">
        <v>742</v>
      </c>
      <c r="BYN21" t="s">
        <v>730</v>
      </c>
      <c r="BYO21" t="s">
        <v>740</v>
      </c>
      <c r="BYP21" t="s">
        <v>731</v>
      </c>
      <c r="BYQ21" t="s">
        <v>741</v>
      </c>
      <c r="BYR21" t="s">
        <v>748</v>
      </c>
      <c r="BYS21" t="s">
        <v>742</v>
      </c>
      <c r="BYT21" t="s">
        <v>730</v>
      </c>
      <c r="BYU21" t="s">
        <v>740</v>
      </c>
      <c r="BYV21" t="s">
        <v>731</v>
      </c>
      <c r="BYW21" t="s">
        <v>741</v>
      </c>
      <c r="BYX21" t="s">
        <v>748</v>
      </c>
      <c r="BYY21" t="s">
        <v>742</v>
      </c>
      <c r="BYZ21" t="s">
        <v>730</v>
      </c>
      <c r="BZA21" t="s">
        <v>740</v>
      </c>
      <c r="BZB21" t="s">
        <v>731</v>
      </c>
      <c r="BZC21" t="s">
        <v>741</v>
      </c>
      <c r="BZD21" t="s">
        <v>748</v>
      </c>
      <c r="BZE21" t="s">
        <v>742</v>
      </c>
      <c r="BZF21" t="s">
        <v>730</v>
      </c>
      <c r="BZG21" t="s">
        <v>740</v>
      </c>
      <c r="BZH21" t="s">
        <v>731</v>
      </c>
      <c r="BZI21" t="s">
        <v>740</v>
      </c>
      <c r="BZJ21" t="s">
        <v>749</v>
      </c>
      <c r="BZK21" t="s">
        <v>742</v>
      </c>
      <c r="BZL21" t="s">
        <v>730</v>
      </c>
      <c r="BZM21" t="s">
        <v>740</v>
      </c>
      <c r="BZN21" t="s">
        <v>731</v>
      </c>
      <c r="BZO21" t="s">
        <v>740</v>
      </c>
      <c r="BZP21" t="s">
        <v>749</v>
      </c>
      <c r="BZQ21" t="s">
        <v>742</v>
      </c>
      <c r="BZR21" t="s">
        <v>730</v>
      </c>
      <c r="BZS21" t="s">
        <v>740</v>
      </c>
      <c r="BZT21" t="s">
        <v>731</v>
      </c>
      <c r="BZU21" t="s">
        <v>741</v>
      </c>
      <c r="BZV21" t="s">
        <v>748</v>
      </c>
      <c r="BZW21" t="s">
        <v>742</v>
      </c>
      <c r="BZX21" t="s">
        <v>730</v>
      </c>
      <c r="BZY21" t="s">
        <v>740</v>
      </c>
      <c r="BZZ21" t="s">
        <v>731</v>
      </c>
      <c r="CAA21" t="s">
        <v>740</v>
      </c>
      <c r="CAB21" t="s">
        <v>732</v>
      </c>
      <c r="CAC21" t="s">
        <v>741</v>
      </c>
      <c r="CAD21" t="s">
        <v>748</v>
      </c>
      <c r="CAE21" t="s">
        <v>742</v>
      </c>
      <c r="CAF21" t="s">
        <v>731</v>
      </c>
      <c r="CAG21" t="s">
        <v>740</v>
      </c>
      <c r="CAH21" t="s">
        <v>732</v>
      </c>
      <c r="CAI21" t="s">
        <v>741</v>
      </c>
      <c r="CAJ21" t="s">
        <v>748</v>
      </c>
      <c r="CAK21" t="s">
        <v>742</v>
      </c>
      <c r="CAL21" t="s">
        <v>731</v>
      </c>
      <c r="CAM21" t="s">
        <v>740</v>
      </c>
      <c r="CAN21" t="s">
        <v>732</v>
      </c>
      <c r="CAO21" t="s">
        <v>741</v>
      </c>
      <c r="CAP21" t="s">
        <v>748</v>
      </c>
      <c r="CAQ21" t="s">
        <v>742</v>
      </c>
      <c r="CAR21" t="s">
        <v>731</v>
      </c>
      <c r="CAS21" t="s">
        <v>740</v>
      </c>
      <c r="CAT21" t="s">
        <v>732</v>
      </c>
      <c r="CAU21" t="s">
        <v>741</v>
      </c>
      <c r="CAV21" t="s">
        <v>748</v>
      </c>
      <c r="CAW21" t="s">
        <v>742</v>
      </c>
      <c r="CAX21" t="s">
        <v>731</v>
      </c>
      <c r="CAY21" t="s">
        <v>740</v>
      </c>
      <c r="CAZ21" t="s">
        <v>732</v>
      </c>
      <c r="CBA21" t="s">
        <v>741</v>
      </c>
      <c r="CBB21" t="s">
        <v>748</v>
      </c>
      <c r="CBC21" t="s">
        <v>742</v>
      </c>
      <c r="CBD21" t="s">
        <v>731</v>
      </c>
      <c r="CBE21" t="s">
        <v>740</v>
      </c>
      <c r="CBF21" t="s">
        <v>732</v>
      </c>
      <c r="CBG21" t="s">
        <v>741</v>
      </c>
      <c r="CBH21" t="s">
        <v>748</v>
      </c>
      <c r="CBI21" t="s">
        <v>742</v>
      </c>
      <c r="CBJ21" t="s">
        <v>731</v>
      </c>
      <c r="CBK21" t="s">
        <v>740</v>
      </c>
      <c r="CBL21" t="s">
        <v>732</v>
      </c>
      <c r="CBM21" t="s">
        <v>741</v>
      </c>
      <c r="CBN21" t="s">
        <v>748</v>
      </c>
      <c r="CBO21" t="s">
        <v>742</v>
      </c>
      <c r="CBP21" t="s">
        <v>731</v>
      </c>
      <c r="CBQ21" t="s">
        <v>740</v>
      </c>
      <c r="CBR21" t="s">
        <v>732</v>
      </c>
      <c r="CBS21" t="s">
        <v>741</v>
      </c>
      <c r="CBT21" t="s">
        <v>748</v>
      </c>
      <c r="CBU21" t="s">
        <v>742</v>
      </c>
      <c r="CBV21" t="s">
        <v>731</v>
      </c>
      <c r="CBW21" t="s">
        <v>740</v>
      </c>
      <c r="CBX21" t="s">
        <v>732</v>
      </c>
      <c r="CBY21" t="s">
        <v>741</v>
      </c>
      <c r="CBZ21" t="s">
        <v>748</v>
      </c>
      <c r="CCA21" t="s">
        <v>742</v>
      </c>
      <c r="CCB21" t="s">
        <v>731</v>
      </c>
      <c r="CCC21" t="s">
        <v>740</v>
      </c>
      <c r="CCD21" t="s">
        <v>732</v>
      </c>
      <c r="CCE21" t="s">
        <v>741</v>
      </c>
      <c r="CCF21" t="s">
        <v>748</v>
      </c>
      <c r="CCG21" t="s">
        <v>742</v>
      </c>
      <c r="CCH21" t="s">
        <v>731</v>
      </c>
      <c r="CCI21" t="s">
        <v>740</v>
      </c>
      <c r="CCJ21" t="s">
        <v>732</v>
      </c>
      <c r="CCK21" t="s">
        <v>741</v>
      </c>
      <c r="CCL21" t="s">
        <v>748</v>
      </c>
      <c r="CCM21" t="s">
        <v>742</v>
      </c>
      <c r="CCN21" t="s">
        <v>731</v>
      </c>
      <c r="CCO21" t="s">
        <v>740</v>
      </c>
      <c r="CCP21" t="s">
        <v>732</v>
      </c>
      <c r="CCQ21" t="s">
        <v>741</v>
      </c>
      <c r="CCR21" t="s">
        <v>748</v>
      </c>
      <c r="CCS21" t="s">
        <v>742</v>
      </c>
      <c r="CCT21" t="s">
        <v>731</v>
      </c>
      <c r="CCU21" t="s">
        <v>740</v>
      </c>
      <c r="CCV21" t="s">
        <v>732</v>
      </c>
      <c r="CCW21" t="s">
        <v>741</v>
      </c>
      <c r="CCX21" t="s">
        <v>748</v>
      </c>
      <c r="CCY21" t="s">
        <v>742</v>
      </c>
      <c r="CCZ21" t="s">
        <v>731</v>
      </c>
      <c r="CDA21" t="s">
        <v>740</v>
      </c>
      <c r="CDB21" t="s">
        <v>732</v>
      </c>
      <c r="CDC21" t="s">
        <v>741</v>
      </c>
      <c r="CDD21" t="s">
        <v>748</v>
      </c>
      <c r="CDE21" t="s">
        <v>742</v>
      </c>
      <c r="CDF21" t="s">
        <v>731</v>
      </c>
      <c r="CDG21" t="s">
        <v>740</v>
      </c>
      <c r="CDH21" t="s">
        <v>732</v>
      </c>
      <c r="CDI21" t="s">
        <v>741</v>
      </c>
      <c r="CDJ21" t="s">
        <v>748</v>
      </c>
      <c r="CDK21" t="s">
        <v>742</v>
      </c>
      <c r="CDL21" t="s">
        <v>731</v>
      </c>
      <c r="CDM21" t="s">
        <v>740</v>
      </c>
      <c r="CDN21" t="s">
        <v>732</v>
      </c>
      <c r="CDO21" t="s">
        <v>741</v>
      </c>
      <c r="CDP21" t="s">
        <v>748</v>
      </c>
      <c r="CDQ21" t="s">
        <v>742</v>
      </c>
      <c r="CDR21" t="s">
        <v>731</v>
      </c>
      <c r="CDS21" t="s">
        <v>740</v>
      </c>
      <c r="CDT21" t="s">
        <v>732</v>
      </c>
      <c r="CDU21" t="s">
        <v>741</v>
      </c>
      <c r="CDV21" t="s">
        <v>748</v>
      </c>
      <c r="CDW21" t="s">
        <v>742</v>
      </c>
      <c r="CDX21" t="s">
        <v>731</v>
      </c>
      <c r="CDY21" t="s">
        <v>740</v>
      </c>
      <c r="CDZ21" t="s">
        <v>732</v>
      </c>
      <c r="CEA21" t="s">
        <v>741</v>
      </c>
      <c r="CEB21" t="s">
        <v>748</v>
      </c>
      <c r="CEC21" t="s">
        <v>742</v>
      </c>
      <c r="CED21" t="s">
        <v>730</v>
      </c>
      <c r="CEE21" t="s">
        <v>740</v>
      </c>
      <c r="CEF21" t="s">
        <v>731</v>
      </c>
      <c r="CEG21" t="s">
        <v>740</v>
      </c>
      <c r="CEH21" t="s">
        <v>749</v>
      </c>
      <c r="CEI21" t="s">
        <v>742</v>
      </c>
      <c r="CEJ21" t="s">
        <v>730</v>
      </c>
      <c r="CEK21" t="s">
        <v>740</v>
      </c>
      <c r="CEL21" t="s">
        <v>731</v>
      </c>
      <c r="CEM21" t="s">
        <v>740</v>
      </c>
      <c r="CEN21" t="s">
        <v>749</v>
      </c>
      <c r="CEO21" t="s">
        <v>742</v>
      </c>
      <c r="CEP21" t="s">
        <v>730</v>
      </c>
      <c r="CEQ21" t="s">
        <v>740</v>
      </c>
      <c r="CER21" t="s">
        <v>731</v>
      </c>
      <c r="CES21" t="s">
        <v>741</v>
      </c>
      <c r="CET21" t="s">
        <v>748</v>
      </c>
      <c r="CEU21" t="s">
        <v>742</v>
      </c>
      <c r="CEV21" t="s">
        <v>730</v>
      </c>
      <c r="CEW21" t="s">
        <v>740</v>
      </c>
      <c r="CEX21" t="s">
        <v>731</v>
      </c>
      <c r="CEY21" t="s">
        <v>741</v>
      </c>
      <c r="CEZ21" t="s">
        <v>748</v>
      </c>
      <c r="CFA21" t="s">
        <v>742</v>
      </c>
      <c r="CFB21" t="s">
        <v>730</v>
      </c>
      <c r="CFC21" t="s">
        <v>740</v>
      </c>
      <c r="CFD21" t="s">
        <v>731</v>
      </c>
      <c r="CFE21" t="s">
        <v>741</v>
      </c>
      <c r="CFF21" t="s">
        <v>748</v>
      </c>
      <c r="CFG21" t="s">
        <v>742</v>
      </c>
      <c r="CFH21" t="s">
        <v>730</v>
      </c>
      <c r="CFI21" t="s">
        <v>740</v>
      </c>
      <c r="CFJ21" t="s">
        <v>731</v>
      </c>
      <c r="CFK21" t="s">
        <v>741</v>
      </c>
      <c r="CFL21" t="s">
        <v>748</v>
      </c>
      <c r="CFM21" t="s">
        <v>742</v>
      </c>
      <c r="CFN21" t="s">
        <v>730</v>
      </c>
      <c r="CFO21" t="s">
        <v>740</v>
      </c>
      <c r="CFP21" t="s">
        <v>731</v>
      </c>
      <c r="CFQ21" t="s">
        <v>741</v>
      </c>
      <c r="CFR21" t="s">
        <v>748</v>
      </c>
      <c r="CFS21" t="s">
        <v>742</v>
      </c>
      <c r="CFT21" t="s">
        <v>730</v>
      </c>
      <c r="CFU21" t="s">
        <v>740</v>
      </c>
      <c r="CFV21" t="s">
        <v>731</v>
      </c>
      <c r="CFW21" t="s">
        <v>741</v>
      </c>
      <c r="CFX21" t="s">
        <v>748</v>
      </c>
      <c r="CFY21" t="s">
        <v>742</v>
      </c>
      <c r="CFZ21" t="s">
        <v>730</v>
      </c>
      <c r="CGA21" t="s">
        <v>740</v>
      </c>
      <c r="CGB21" t="s">
        <v>731</v>
      </c>
      <c r="CGC21" t="s">
        <v>741</v>
      </c>
      <c r="CGD21" t="s">
        <v>748</v>
      </c>
      <c r="CGE21" t="s">
        <v>742</v>
      </c>
      <c r="CGF21" t="s">
        <v>730</v>
      </c>
      <c r="CGG21" t="s">
        <v>740</v>
      </c>
      <c r="CGH21" t="s">
        <v>731</v>
      </c>
      <c r="CGI21" t="s">
        <v>740</v>
      </c>
      <c r="CGJ21" t="s">
        <v>732</v>
      </c>
      <c r="CGK21" t="s">
        <v>741</v>
      </c>
      <c r="CGL21" t="s">
        <v>748</v>
      </c>
      <c r="CGM21" t="s">
        <v>742</v>
      </c>
      <c r="CGN21" t="s">
        <v>731</v>
      </c>
      <c r="CGO21" t="s">
        <v>740</v>
      </c>
      <c r="CGP21" t="s">
        <v>732</v>
      </c>
      <c r="CGQ21" t="s">
        <v>741</v>
      </c>
      <c r="CGR21" t="s">
        <v>748</v>
      </c>
      <c r="CGS21" t="s">
        <v>742</v>
      </c>
      <c r="CGT21" t="s">
        <v>731</v>
      </c>
      <c r="CGU21" t="s">
        <v>740</v>
      </c>
      <c r="CGV21" t="s">
        <v>732</v>
      </c>
      <c r="CGW21" t="s">
        <v>741</v>
      </c>
      <c r="CGX21" t="s">
        <v>748</v>
      </c>
      <c r="CGY21" t="s">
        <v>742</v>
      </c>
      <c r="CGZ21" t="s">
        <v>731</v>
      </c>
      <c r="CHA21" t="s">
        <v>740</v>
      </c>
      <c r="CHB21" t="s">
        <v>732</v>
      </c>
      <c r="CHC21" t="s">
        <v>741</v>
      </c>
      <c r="CHD21" t="s">
        <v>748</v>
      </c>
      <c r="CHE21" t="s">
        <v>742</v>
      </c>
      <c r="CHF21" t="s">
        <v>731</v>
      </c>
      <c r="CHG21" t="s">
        <v>740</v>
      </c>
      <c r="CHH21" t="s">
        <v>732</v>
      </c>
      <c r="CHI21" t="s">
        <v>741</v>
      </c>
      <c r="CHJ21" t="s">
        <v>748</v>
      </c>
      <c r="CHK21" t="s">
        <v>742</v>
      </c>
      <c r="CHL21" t="s">
        <v>731</v>
      </c>
      <c r="CHM21" t="s">
        <v>740</v>
      </c>
      <c r="CHN21" t="s">
        <v>732</v>
      </c>
      <c r="CHO21" t="s">
        <v>741</v>
      </c>
      <c r="CHP21" t="s">
        <v>748</v>
      </c>
      <c r="CHQ21" t="s">
        <v>742</v>
      </c>
      <c r="CHR21" t="s">
        <v>731</v>
      </c>
      <c r="CHS21" t="s">
        <v>740</v>
      </c>
      <c r="CHT21" t="s">
        <v>732</v>
      </c>
      <c r="CHU21" t="s">
        <v>741</v>
      </c>
      <c r="CHV21" t="s">
        <v>748</v>
      </c>
      <c r="CHW21" t="s">
        <v>742</v>
      </c>
      <c r="CHX21" t="s">
        <v>731</v>
      </c>
      <c r="CHY21" t="s">
        <v>740</v>
      </c>
      <c r="CHZ21" t="s">
        <v>732</v>
      </c>
      <c r="CIA21" t="s">
        <v>741</v>
      </c>
      <c r="CIB21" t="s">
        <v>748</v>
      </c>
      <c r="CIC21" t="s">
        <v>742</v>
      </c>
      <c r="CID21" t="s">
        <v>731</v>
      </c>
      <c r="CIE21" t="s">
        <v>740</v>
      </c>
      <c r="CIF21" t="s">
        <v>732</v>
      </c>
      <c r="CIG21" t="s">
        <v>741</v>
      </c>
      <c r="CIH21" t="s">
        <v>748</v>
      </c>
      <c r="CII21" t="s">
        <v>742</v>
      </c>
      <c r="CIJ21" t="s">
        <v>731</v>
      </c>
      <c r="CIK21" t="s">
        <v>740</v>
      </c>
      <c r="CIL21" t="s">
        <v>732</v>
      </c>
      <c r="CIM21" t="s">
        <v>741</v>
      </c>
      <c r="CIN21" t="s">
        <v>748</v>
      </c>
      <c r="CIO21" t="s">
        <v>742</v>
      </c>
      <c r="CIP21" t="s">
        <v>731</v>
      </c>
      <c r="CIQ21" t="s">
        <v>740</v>
      </c>
      <c r="CIR21" t="s">
        <v>732</v>
      </c>
      <c r="CIS21" t="s">
        <v>741</v>
      </c>
      <c r="CIT21" t="s">
        <v>748</v>
      </c>
      <c r="CIU21" t="s">
        <v>742</v>
      </c>
      <c r="CIV21" t="s">
        <v>731</v>
      </c>
      <c r="CIW21" t="s">
        <v>740</v>
      </c>
      <c r="CIX21" t="s">
        <v>732</v>
      </c>
      <c r="CIY21" t="s">
        <v>741</v>
      </c>
      <c r="CIZ21" t="s">
        <v>748</v>
      </c>
      <c r="CJA21" t="s">
        <v>742</v>
      </c>
      <c r="CJB21" t="s">
        <v>731</v>
      </c>
      <c r="CJC21" t="s">
        <v>740</v>
      </c>
      <c r="CJD21" t="s">
        <v>732</v>
      </c>
      <c r="CJE21" t="s">
        <v>741</v>
      </c>
      <c r="CJF21" t="s">
        <v>748</v>
      </c>
      <c r="CJG21" t="s">
        <v>742</v>
      </c>
      <c r="CJH21" t="s">
        <v>731</v>
      </c>
      <c r="CJI21" t="s">
        <v>740</v>
      </c>
      <c r="CJJ21" t="s">
        <v>732</v>
      </c>
      <c r="CJK21" t="s">
        <v>741</v>
      </c>
      <c r="CJL21" t="s">
        <v>748</v>
      </c>
      <c r="CJM21" t="s">
        <v>742</v>
      </c>
      <c r="CJN21" t="s">
        <v>731</v>
      </c>
      <c r="CJO21" t="s">
        <v>740</v>
      </c>
      <c r="CJP21" t="s">
        <v>732</v>
      </c>
      <c r="CJQ21" t="s">
        <v>741</v>
      </c>
      <c r="CJR21" t="s">
        <v>748</v>
      </c>
      <c r="CJS21" t="s">
        <v>742</v>
      </c>
      <c r="CJT21" t="s">
        <v>731</v>
      </c>
      <c r="CJU21" t="s">
        <v>740</v>
      </c>
      <c r="CJV21" t="s">
        <v>732</v>
      </c>
      <c r="CJW21" t="s">
        <v>741</v>
      </c>
      <c r="CJX21" t="s">
        <v>748</v>
      </c>
      <c r="CJY21" t="s">
        <v>742</v>
      </c>
      <c r="CJZ21" t="s">
        <v>731</v>
      </c>
      <c r="CKA21" t="s">
        <v>740</v>
      </c>
      <c r="CKB21" t="s">
        <v>732</v>
      </c>
      <c r="CKC21" t="s">
        <v>741</v>
      </c>
      <c r="CKD21" t="s">
        <v>748</v>
      </c>
      <c r="CKE21" t="s">
        <v>742</v>
      </c>
      <c r="CKF21" t="s">
        <v>731</v>
      </c>
      <c r="CKG21" t="s">
        <v>740</v>
      </c>
      <c r="CKH21" t="s">
        <v>732</v>
      </c>
      <c r="CKI21" t="s">
        <v>741</v>
      </c>
      <c r="CKJ21" t="s">
        <v>748</v>
      </c>
      <c r="CKK21" t="s">
        <v>742</v>
      </c>
      <c r="CKL21" t="s">
        <v>730</v>
      </c>
      <c r="CKM21" t="s">
        <v>740</v>
      </c>
      <c r="CKN21" t="s">
        <v>731</v>
      </c>
      <c r="CKO21" t="s">
        <v>740</v>
      </c>
      <c r="CKP21" t="s">
        <v>749</v>
      </c>
      <c r="CKQ21" t="s">
        <v>742</v>
      </c>
      <c r="CKR21" t="s">
        <v>730</v>
      </c>
      <c r="CKS21" t="s">
        <v>740</v>
      </c>
      <c r="CKT21" t="s">
        <v>731</v>
      </c>
      <c r="CKU21" t="s">
        <v>740</v>
      </c>
      <c r="CKV21" t="s">
        <v>749</v>
      </c>
      <c r="CKW21" t="s">
        <v>742</v>
      </c>
      <c r="CKX21" t="s">
        <v>731</v>
      </c>
      <c r="CKY21" t="s">
        <v>740</v>
      </c>
      <c r="CKZ21" t="s">
        <v>732</v>
      </c>
      <c r="CLA21" t="s">
        <v>741</v>
      </c>
      <c r="CLB21" t="s">
        <v>748</v>
      </c>
      <c r="CLC21" t="s">
        <v>742</v>
      </c>
      <c r="CLD21" t="s">
        <v>731</v>
      </c>
      <c r="CLE21" t="s">
        <v>740</v>
      </c>
      <c r="CLF21" t="s">
        <v>732</v>
      </c>
      <c r="CLG21" t="s">
        <v>741</v>
      </c>
      <c r="CLH21" t="s">
        <v>748</v>
      </c>
      <c r="CLI21" t="s">
        <v>742</v>
      </c>
      <c r="CLJ21" t="s">
        <v>731</v>
      </c>
      <c r="CLK21" t="s">
        <v>740</v>
      </c>
      <c r="CLL21" t="s">
        <v>732</v>
      </c>
      <c r="CLM21" t="s">
        <v>741</v>
      </c>
      <c r="CLN21" t="s">
        <v>748</v>
      </c>
      <c r="CLO21" t="s">
        <v>742</v>
      </c>
      <c r="CLP21" t="s">
        <v>731</v>
      </c>
      <c r="CLQ21" t="s">
        <v>740</v>
      </c>
      <c r="CLR21" t="s">
        <v>732</v>
      </c>
      <c r="CLS21" t="s">
        <v>741</v>
      </c>
      <c r="CLT21" t="s">
        <v>748</v>
      </c>
      <c r="CLU21" t="s">
        <v>742</v>
      </c>
      <c r="CLV21" t="s">
        <v>731</v>
      </c>
      <c r="CLW21" t="s">
        <v>740</v>
      </c>
      <c r="CLX21" t="s">
        <v>732</v>
      </c>
      <c r="CLY21" t="s">
        <v>741</v>
      </c>
      <c r="CLZ21" t="s">
        <v>748</v>
      </c>
      <c r="CMA21" t="s">
        <v>742</v>
      </c>
      <c r="CMB21" t="s">
        <v>731</v>
      </c>
      <c r="CMC21" t="s">
        <v>740</v>
      </c>
      <c r="CMD21" t="s">
        <v>732</v>
      </c>
      <c r="CME21" t="s">
        <v>741</v>
      </c>
      <c r="CMF21" t="s">
        <v>748</v>
      </c>
      <c r="CMG21" t="s">
        <v>742</v>
      </c>
      <c r="CMH21" t="s">
        <v>731</v>
      </c>
      <c r="CMI21" t="s">
        <v>740</v>
      </c>
      <c r="CMJ21" t="s">
        <v>732</v>
      </c>
      <c r="CMK21" t="s">
        <v>741</v>
      </c>
      <c r="CML21" t="s">
        <v>748</v>
      </c>
      <c r="CMM21" t="s">
        <v>742</v>
      </c>
      <c r="CMN21" t="s">
        <v>731</v>
      </c>
      <c r="CMO21" t="s">
        <v>740</v>
      </c>
      <c r="CMP21" t="s">
        <v>732</v>
      </c>
      <c r="CMQ21" t="s">
        <v>741</v>
      </c>
      <c r="CMR21" t="s">
        <v>748</v>
      </c>
      <c r="CMS21" t="s">
        <v>742</v>
      </c>
      <c r="CMT21" t="s">
        <v>731</v>
      </c>
      <c r="CMU21" t="s">
        <v>740</v>
      </c>
      <c r="CMV21" t="s">
        <v>732</v>
      </c>
      <c r="CMW21" t="s">
        <v>741</v>
      </c>
      <c r="CMX21" t="s">
        <v>748</v>
      </c>
      <c r="CMY21" t="s">
        <v>742</v>
      </c>
      <c r="CMZ21" t="s">
        <v>731</v>
      </c>
      <c r="CNA21" t="s">
        <v>740</v>
      </c>
      <c r="CNB21" t="s">
        <v>732</v>
      </c>
      <c r="CNC21" t="s">
        <v>741</v>
      </c>
      <c r="CND21" t="s">
        <v>748</v>
      </c>
      <c r="CNE21" t="s">
        <v>742</v>
      </c>
      <c r="CNF21" t="s">
        <v>731</v>
      </c>
      <c r="CNG21" t="s">
        <v>740</v>
      </c>
      <c r="CNH21" t="s">
        <v>732</v>
      </c>
      <c r="CNI21" t="s">
        <v>741</v>
      </c>
      <c r="CNJ21" t="s">
        <v>748</v>
      </c>
      <c r="CNK21" t="s">
        <v>742</v>
      </c>
      <c r="CNL21" t="s">
        <v>731</v>
      </c>
      <c r="CNM21" t="s">
        <v>740</v>
      </c>
      <c r="CNN21" t="s">
        <v>732</v>
      </c>
      <c r="CNO21" t="s">
        <v>741</v>
      </c>
      <c r="CNP21" t="s">
        <v>748</v>
      </c>
      <c r="CNQ21" t="s">
        <v>742</v>
      </c>
      <c r="CNR21" t="s">
        <v>730</v>
      </c>
      <c r="CNS21" t="s">
        <v>740</v>
      </c>
      <c r="CNT21" t="s">
        <v>731</v>
      </c>
      <c r="CNU21" t="s">
        <v>740</v>
      </c>
      <c r="CNV21" t="s">
        <v>732</v>
      </c>
      <c r="CNW21" t="s">
        <v>741</v>
      </c>
      <c r="CNX21" t="s">
        <v>748</v>
      </c>
      <c r="CNY21" t="s">
        <v>742</v>
      </c>
      <c r="CNZ21" t="s">
        <v>730</v>
      </c>
      <c r="COA21" t="s">
        <v>740</v>
      </c>
      <c r="COB21" t="s">
        <v>731</v>
      </c>
      <c r="COC21" t="s">
        <v>741</v>
      </c>
      <c r="COD21" t="s">
        <v>748</v>
      </c>
      <c r="COE21" t="s">
        <v>742</v>
      </c>
      <c r="COF21" t="s">
        <v>730</v>
      </c>
      <c r="COG21" t="s">
        <v>740</v>
      </c>
      <c r="COH21" t="s">
        <v>731</v>
      </c>
      <c r="COI21" t="s">
        <v>741</v>
      </c>
      <c r="COJ21" t="s">
        <v>748</v>
      </c>
      <c r="COK21" t="s">
        <v>742</v>
      </c>
      <c r="COL21" t="s">
        <v>730</v>
      </c>
      <c r="COM21" t="s">
        <v>740</v>
      </c>
      <c r="CON21" t="s">
        <v>731</v>
      </c>
      <c r="COO21" t="s">
        <v>741</v>
      </c>
      <c r="COP21" t="s">
        <v>748</v>
      </c>
      <c r="COQ21" t="s">
        <v>742</v>
      </c>
      <c r="COR21" t="s">
        <v>730</v>
      </c>
      <c r="COS21" t="s">
        <v>740</v>
      </c>
      <c r="COT21" t="s">
        <v>731</v>
      </c>
      <c r="COU21" t="s">
        <v>741</v>
      </c>
      <c r="COV21" t="s">
        <v>748</v>
      </c>
      <c r="COW21" t="s">
        <v>742</v>
      </c>
      <c r="COX21" t="s">
        <v>730</v>
      </c>
      <c r="COY21" t="s">
        <v>740</v>
      </c>
      <c r="COZ21" t="s">
        <v>731</v>
      </c>
      <c r="CPA21" t="s">
        <v>740</v>
      </c>
      <c r="CPB21" t="s">
        <v>749</v>
      </c>
      <c r="CPC21" t="s">
        <v>742</v>
      </c>
      <c r="CPD21" t="s">
        <v>730</v>
      </c>
      <c r="CPE21" t="s">
        <v>740</v>
      </c>
      <c r="CPF21" t="s">
        <v>731</v>
      </c>
      <c r="CPG21" t="s">
        <v>740</v>
      </c>
      <c r="CPH21" t="s">
        <v>749</v>
      </c>
      <c r="CPI21" t="s">
        <v>742</v>
      </c>
      <c r="CPJ21" t="s">
        <v>731</v>
      </c>
      <c r="CPK21" t="s">
        <v>740</v>
      </c>
      <c r="CPL21" t="s">
        <v>732</v>
      </c>
      <c r="CPM21" t="s">
        <v>741</v>
      </c>
      <c r="CPN21" t="s">
        <v>748</v>
      </c>
      <c r="CPO21" t="s">
        <v>742</v>
      </c>
      <c r="CPP21" t="s">
        <v>731</v>
      </c>
      <c r="CPQ21" t="s">
        <v>740</v>
      </c>
      <c r="CPR21" t="s">
        <v>732</v>
      </c>
      <c r="CPS21" t="s">
        <v>741</v>
      </c>
      <c r="CPT21" t="s">
        <v>748</v>
      </c>
      <c r="CPU21" t="s">
        <v>742</v>
      </c>
      <c r="CPV21" t="s">
        <v>731</v>
      </c>
      <c r="CPW21" t="s">
        <v>740</v>
      </c>
      <c r="CPX21" t="s">
        <v>732</v>
      </c>
      <c r="CPY21" t="s">
        <v>741</v>
      </c>
      <c r="CPZ21" t="s">
        <v>748</v>
      </c>
      <c r="CQA21" t="s">
        <v>742</v>
      </c>
      <c r="CQB21" t="s">
        <v>731</v>
      </c>
      <c r="CQC21" t="s">
        <v>740</v>
      </c>
      <c r="CQD21" t="s">
        <v>732</v>
      </c>
      <c r="CQE21" t="s">
        <v>741</v>
      </c>
      <c r="CQF21" t="s">
        <v>748</v>
      </c>
      <c r="CQG21" t="s">
        <v>742</v>
      </c>
      <c r="CQH21" t="s">
        <v>731</v>
      </c>
      <c r="CQI21" t="s">
        <v>740</v>
      </c>
      <c r="CQJ21" t="s">
        <v>732</v>
      </c>
      <c r="CQK21" t="s">
        <v>741</v>
      </c>
      <c r="CQL21" t="s">
        <v>748</v>
      </c>
      <c r="CQM21" t="s">
        <v>715</v>
      </c>
      <c r="CQN21" t="s">
        <v>715</v>
      </c>
      <c r="CQO21" t="s">
        <v>715</v>
      </c>
      <c r="CQP21" t="s">
        <v>715</v>
      </c>
      <c r="CQQ21" t="s">
        <v>715</v>
      </c>
      <c r="CQR21" t="s">
        <v>715</v>
      </c>
      <c r="CQS21" t="s">
        <v>715</v>
      </c>
      <c r="CQT21" t="s">
        <v>715</v>
      </c>
      <c r="CQU21" t="s">
        <v>715</v>
      </c>
      <c r="CQV21" t="s">
        <v>715</v>
      </c>
      <c r="CQW21" t="s">
        <v>715</v>
      </c>
      <c r="CQX21" t="s">
        <v>715</v>
      </c>
      <c r="CQY21" t="s">
        <v>715</v>
      </c>
      <c r="CQZ21" t="s">
        <v>715</v>
      </c>
      <c r="CRA21" t="s">
        <v>715</v>
      </c>
      <c r="CRB21" t="s">
        <v>715</v>
      </c>
      <c r="CRC21" t="s">
        <v>715</v>
      </c>
      <c r="CRD21" t="s">
        <v>715</v>
      </c>
      <c r="CRE21" t="s">
        <v>715</v>
      </c>
      <c r="CRF21" t="s">
        <v>715</v>
      </c>
      <c r="CRG21" t="s">
        <v>715</v>
      </c>
      <c r="CRH21" t="s">
        <v>715</v>
      </c>
      <c r="CRI21" t="s">
        <v>715</v>
      </c>
      <c r="CRJ21" t="s">
        <v>715</v>
      </c>
      <c r="CRK21" t="s">
        <v>742</v>
      </c>
      <c r="CRL21" t="s">
        <v>731</v>
      </c>
      <c r="CRM21" t="s">
        <v>740</v>
      </c>
      <c r="CRN21" t="s">
        <v>732</v>
      </c>
      <c r="CRO21" t="s">
        <v>741</v>
      </c>
      <c r="CRP21" t="s">
        <v>748</v>
      </c>
      <c r="CRQ21" t="s">
        <v>742</v>
      </c>
      <c r="CRR21" t="s">
        <v>731</v>
      </c>
      <c r="CRS21" t="s">
        <v>740</v>
      </c>
      <c r="CRT21" t="s">
        <v>732</v>
      </c>
      <c r="CRU21" t="s">
        <v>741</v>
      </c>
      <c r="CRV21" t="s">
        <v>748</v>
      </c>
      <c r="CRW21" t="s">
        <v>742</v>
      </c>
      <c r="CRX21" t="s">
        <v>731</v>
      </c>
      <c r="CRY21" t="s">
        <v>740</v>
      </c>
      <c r="CRZ21" t="s">
        <v>732</v>
      </c>
      <c r="CSA21" t="s">
        <v>741</v>
      </c>
      <c r="CSB21" t="s">
        <v>748</v>
      </c>
      <c r="CSC21" t="s">
        <v>742</v>
      </c>
      <c r="CSD21" t="s">
        <v>731</v>
      </c>
      <c r="CSE21" t="s">
        <v>740</v>
      </c>
      <c r="CSF21" t="s">
        <v>732</v>
      </c>
      <c r="CSG21" t="s">
        <v>741</v>
      </c>
      <c r="CSH21" t="s">
        <v>748</v>
      </c>
      <c r="CSI21" t="s">
        <v>742</v>
      </c>
      <c r="CSJ21" t="s">
        <v>731</v>
      </c>
      <c r="CSK21" t="s">
        <v>740</v>
      </c>
      <c r="CSL21" t="s">
        <v>732</v>
      </c>
      <c r="CSM21" t="s">
        <v>741</v>
      </c>
      <c r="CSN21" t="s">
        <v>748</v>
      </c>
      <c r="CSO21" t="s">
        <v>742</v>
      </c>
      <c r="CSP21" t="s">
        <v>731</v>
      </c>
      <c r="CSQ21" t="s">
        <v>740</v>
      </c>
      <c r="CSR21" t="s">
        <v>732</v>
      </c>
      <c r="CSS21" t="s">
        <v>741</v>
      </c>
      <c r="CST21" t="s">
        <v>748</v>
      </c>
      <c r="CSU21" t="s">
        <v>742</v>
      </c>
      <c r="CSV21" t="s">
        <v>731</v>
      </c>
      <c r="CSW21" t="s">
        <v>740</v>
      </c>
      <c r="CSX21" t="s">
        <v>732</v>
      </c>
      <c r="CSY21" t="s">
        <v>741</v>
      </c>
      <c r="CSZ21" t="s">
        <v>748</v>
      </c>
      <c r="CTA21" t="s">
        <v>742</v>
      </c>
      <c r="CTB21" t="s">
        <v>731</v>
      </c>
      <c r="CTC21" t="s">
        <v>740</v>
      </c>
      <c r="CTD21" t="s">
        <v>732</v>
      </c>
      <c r="CTE21" t="s">
        <v>741</v>
      </c>
      <c r="CTF21" t="s">
        <v>748</v>
      </c>
      <c r="CTG21" t="s">
        <v>742</v>
      </c>
      <c r="CTH21" t="s">
        <v>731</v>
      </c>
      <c r="CTI21" t="s">
        <v>740</v>
      </c>
      <c r="CTJ21" t="s">
        <v>732</v>
      </c>
      <c r="CTK21" t="s">
        <v>741</v>
      </c>
      <c r="CTL21" t="s">
        <v>748</v>
      </c>
      <c r="CTM21" t="s">
        <v>742</v>
      </c>
      <c r="CTN21" t="s">
        <v>731</v>
      </c>
      <c r="CTO21" t="s">
        <v>740</v>
      </c>
      <c r="CTP21" t="s">
        <v>732</v>
      </c>
      <c r="CTQ21" t="s">
        <v>741</v>
      </c>
      <c r="CTR21" t="s">
        <v>748</v>
      </c>
      <c r="CTS21" t="s">
        <v>742</v>
      </c>
      <c r="CTT21" t="s">
        <v>731</v>
      </c>
      <c r="CTU21" t="s">
        <v>740</v>
      </c>
      <c r="CTV21" t="s">
        <v>732</v>
      </c>
      <c r="CTW21" t="s">
        <v>741</v>
      </c>
      <c r="CTX21" t="s">
        <v>748</v>
      </c>
      <c r="CTY21" t="s">
        <v>742</v>
      </c>
      <c r="CTZ21" t="s">
        <v>731</v>
      </c>
      <c r="CUA21" t="s">
        <v>740</v>
      </c>
      <c r="CUB21" t="s">
        <v>732</v>
      </c>
      <c r="CUC21" t="s">
        <v>741</v>
      </c>
      <c r="CUD21" t="s">
        <v>748</v>
      </c>
      <c r="CUE21" t="s">
        <v>742</v>
      </c>
      <c r="CUF21" t="s">
        <v>731</v>
      </c>
      <c r="CUG21" t="s">
        <v>740</v>
      </c>
      <c r="CUH21" t="s">
        <v>732</v>
      </c>
      <c r="CUI21" t="s">
        <v>741</v>
      </c>
      <c r="CUJ21" t="s">
        <v>748</v>
      </c>
      <c r="CUK21" t="s">
        <v>742</v>
      </c>
      <c r="CUL21" t="s">
        <v>731</v>
      </c>
      <c r="CUM21" t="s">
        <v>740</v>
      </c>
      <c r="CUN21" t="s">
        <v>732</v>
      </c>
      <c r="CUO21" t="s">
        <v>741</v>
      </c>
      <c r="CUP21" t="s">
        <v>748</v>
      </c>
      <c r="CUQ21" t="s">
        <v>742</v>
      </c>
      <c r="CUR21" t="s">
        <v>731</v>
      </c>
      <c r="CUS21" t="s">
        <v>740</v>
      </c>
      <c r="CUT21" t="s">
        <v>732</v>
      </c>
      <c r="CUU21" t="s">
        <v>741</v>
      </c>
      <c r="CUV21" t="s">
        <v>748</v>
      </c>
      <c r="CUW21" t="s">
        <v>742</v>
      </c>
      <c r="CUX21" t="s">
        <v>730</v>
      </c>
      <c r="CUY21" t="s">
        <v>740</v>
      </c>
      <c r="CUZ21" t="s">
        <v>731</v>
      </c>
      <c r="CVA21" t="s">
        <v>740</v>
      </c>
      <c r="CVB21" t="s">
        <v>732</v>
      </c>
      <c r="CVC21" t="s">
        <v>741</v>
      </c>
      <c r="CVD21" t="s">
        <v>748</v>
      </c>
      <c r="CVE21" t="s">
        <v>742</v>
      </c>
      <c r="CVF21" t="s">
        <v>730</v>
      </c>
      <c r="CVG21" t="s">
        <v>740</v>
      </c>
      <c r="CVH21" t="s">
        <v>731</v>
      </c>
      <c r="CVI21" t="s">
        <v>741</v>
      </c>
      <c r="CVJ21" t="s">
        <v>748</v>
      </c>
      <c r="CVK21" t="s">
        <v>742</v>
      </c>
      <c r="CVL21" t="s">
        <v>730</v>
      </c>
      <c r="CVM21" t="s">
        <v>740</v>
      </c>
      <c r="CVN21" t="s">
        <v>731</v>
      </c>
      <c r="CVO21" t="s">
        <v>741</v>
      </c>
      <c r="CVP21" t="s">
        <v>748</v>
      </c>
      <c r="CVQ21" t="s">
        <v>742</v>
      </c>
      <c r="CVR21" t="s">
        <v>730</v>
      </c>
      <c r="CVS21" t="s">
        <v>740</v>
      </c>
      <c r="CVT21" t="s">
        <v>731</v>
      </c>
      <c r="CVU21" t="s">
        <v>741</v>
      </c>
      <c r="CVV21" t="s">
        <v>748</v>
      </c>
      <c r="CVW21" t="s">
        <v>742</v>
      </c>
      <c r="CVX21" t="s">
        <v>730</v>
      </c>
      <c r="CVY21" t="s">
        <v>740</v>
      </c>
      <c r="CVZ21" t="s">
        <v>731</v>
      </c>
      <c r="CWA21" t="s">
        <v>741</v>
      </c>
      <c r="CWB21" t="s">
        <v>748</v>
      </c>
      <c r="CWC21" t="s">
        <v>742</v>
      </c>
      <c r="CWD21" t="s">
        <v>730</v>
      </c>
      <c r="CWE21" t="s">
        <v>740</v>
      </c>
      <c r="CWF21" t="s">
        <v>731</v>
      </c>
      <c r="CWG21" t="s">
        <v>740</v>
      </c>
      <c r="CWH21" t="s">
        <v>749</v>
      </c>
      <c r="CWI21" t="s">
        <v>742</v>
      </c>
      <c r="CWJ21" t="s">
        <v>730</v>
      </c>
      <c r="CWK21" t="s">
        <v>740</v>
      </c>
      <c r="CWL21" t="s">
        <v>731</v>
      </c>
      <c r="CWM21" t="s">
        <v>740</v>
      </c>
      <c r="CWN21" t="s">
        <v>749</v>
      </c>
      <c r="CWO21" t="s">
        <v>742</v>
      </c>
      <c r="CWP21" t="s">
        <v>731</v>
      </c>
      <c r="CWQ21" t="s">
        <v>740</v>
      </c>
      <c r="CWR21" t="s">
        <v>732</v>
      </c>
      <c r="CWS21" t="s">
        <v>741</v>
      </c>
      <c r="CWT21" t="s">
        <v>748</v>
      </c>
      <c r="CWU21" t="s">
        <v>742</v>
      </c>
      <c r="CWV21" t="s">
        <v>731</v>
      </c>
      <c r="CWW21" t="s">
        <v>740</v>
      </c>
      <c r="CWX21" t="s">
        <v>732</v>
      </c>
      <c r="CWY21" t="s">
        <v>741</v>
      </c>
      <c r="CWZ21" t="s">
        <v>748</v>
      </c>
      <c r="CXA21" t="s">
        <v>742</v>
      </c>
      <c r="CXB21" t="s">
        <v>731</v>
      </c>
      <c r="CXC21" t="s">
        <v>740</v>
      </c>
      <c r="CXD21" t="s">
        <v>732</v>
      </c>
      <c r="CXE21" t="s">
        <v>741</v>
      </c>
      <c r="CXF21" t="s">
        <v>748</v>
      </c>
      <c r="CXG21" t="s">
        <v>742</v>
      </c>
      <c r="CXH21" t="s">
        <v>731</v>
      </c>
      <c r="CXI21" t="s">
        <v>740</v>
      </c>
      <c r="CXJ21" t="s">
        <v>732</v>
      </c>
      <c r="CXK21" t="s">
        <v>741</v>
      </c>
      <c r="CXL21" t="s">
        <v>748</v>
      </c>
      <c r="CXM21" t="s">
        <v>742</v>
      </c>
      <c r="CXN21" t="s">
        <v>731</v>
      </c>
      <c r="CXO21" t="s">
        <v>740</v>
      </c>
      <c r="CXP21" t="s">
        <v>732</v>
      </c>
      <c r="CXQ21" t="s">
        <v>741</v>
      </c>
      <c r="CXR21" t="s">
        <v>748</v>
      </c>
      <c r="CXS21" t="s">
        <v>742</v>
      </c>
      <c r="CXT21" t="s">
        <v>731</v>
      </c>
      <c r="CXU21" t="s">
        <v>740</v>
      </c>
      <c r="CXV21" t="s">
        <v>732</v>
      </c>
      <c r="CXW21" t="s">
        <v>741</v>
      </c>
      <c r="CXX21" t="s">
        <v>748</v>
      </c>
      <c r="CXY21" t="s">
        <v>742</v>
      </c>
      <c r="CXZ21" t="s">
        <v>731</v>
      </c>
      <c r="CYA21" t="s">
        <v>740</v>
      </c>
      <c r="CYB21" t="s">
        <v>732</v>
      </c>
      <c r="CYC21" t="s">
        <v>741</v>
      </c>
      <c r="CYD21" t="s">
        <v>748</v>
      </c>
      <c r="CYE21" t="s">
        <v>742</v>
      </c>
      <c r="CYF21" t="s">
        <v>731</v>
      </c>
      <c r="CYG21" t="s">
        <v>740</v>
      </c>
      <c r="CYH21" t="s">
        <v>732</v>
      </c>
      <c r="CYI21" t="s">
        <v>741</v>
      </c>
      <c r="CYJ21" t="s">
        <v>748</v>
      </c>
      <c r="CYK21" t="s">
        <v>742</v>
      </c>
      <c r="CYL21" t="s">
        <v>731</v>
      </c>
      <c r="CYM21" t="s">
        <v>740</v>
      </c>
      <c r="CYN21" t="s">
        <v>732</v>
      </c>
      <c r="CYO21" t="s">
        <v>741</v>
      </c>
      <c r="CYP21" t="s">
        <v>748</v>
      </c>
      <c r="CYQ21" t="s">
        <v>742</v>
      </c>
      <c r="CYR21" t="s">
        <v>731</v>
      </c>
      <c r="CYS21" t="s">
        <v>740</v>
      </c>
      <c r="CYT21" t="s">
        <v>732</v>
      </c>
      <c r="CYU21" t="s">
        <v>741</v>
      </c>
      <c r="CYV21" t="s">
        <v>748</v>
      </c>
      <c r="CYW21" t="s">
        <v>742</v>
      </c>
      <c r="CYX21" t="s">
        <v>731</v>
      </c>
      <c r="CYY21" t="s">
        <v>740</v>
      </c>
      <c r="CYZ21" t="s">
        <v>732</v>
      </c>
      <c r="CZA21" t="s">
        <v>741</v>
      </c>
      <c r="CZB21" t="s">
        <v>748</v>
      </c>
      <c r="CZC21" t="s">
        <v>742</v>
      </c>
      <c r="CZD21" t="s">
        <v>731</v>
      </c>
      <c r="CZE21" t="s">
        <v>740</v>
      </c>
      <c r="CZF21" t="s">
        <v>732</v>
      </c>
      <c r="CZG21" t="s">
        <v>741</v>
      </c>
      <c r="CZH21" t="s">
        <v>748</v>
      </c>
      <c r="CZI21" t="s">
        <v>742</v>
      </c>
      <c r="CZJ21" t="s">
        <v>731</v>
      </c>
      <c r="CZK21" t="s">
        <v>740</v>
      </c>
      <c r="CZL21" t="s">
        <v>732</v>
      </c>
      <c r="CZM21" t="s">
        <v>741</v>
      </c>
      <c r="CZN21" t="s">
        <v>748</v>
      </c>
      <c r="CZO21" t="s">
        <v>742</v>
      </c>
      <c r="CZP21" t="s">
        <v>731</v>
      </c>
      <c r="CZQ21" t="s">
        <v>740</v>
      </c>
      <c r="CZR21" t="s">
        <v>732</v>
      </c>
      <c r="CZS21" t="s">
        <v>741</v>
      </c>
      <c r="CZT21" t="s">
        <v>748</v>
      </c>
      <c r="CZU21" t="s">
        <v>742</v>
      </c>
      <c r="CZV21" t="s">
        <v>731</v>
      </c>
      <c r="CZW21" t="s">
        <v>740</v>
      </c>
      <c r="CZX21" t="s">
        <v>732</v>
      </c>
      <c r="CZY21" t="s">
        <v>741</v>
      </c>
      <c r="CZZ21" t="s">
        <v>748</v>
      </c>
      <c r="DAA21" t="s">
        <v>742</v>
      </c>
      <c r="DAB21" t="s">
        <v>731</v>
      </c>
      <c r="DAC21" t="s">
        <v>740</v>
      </c>
      <c r="DAD21" t="s">
        <v>732</v>
      </c>
      <c r="DAE21" t="s">
        <v>741</v>
      </c>
      <c r="DAF21" t="s">
        <v>748</v>
      </c>
      <c r="DAG21" t="s">
        <v>742</v>
      </c>
      <c r="DAH21" t="s">
        <v>731</v>
      </c>
      <c r="DAI21" t="s">
        <v>740</v>
      </c>
      <c r="DAJ21" t="s">
        <v>732</v>
      </c>
      <c r="DAK21" t="s">
        <v>741</v>
      </c>
      <c r="DAL21" t="s">
        <v>748</v>
      </c>
      <c r="DAM21" t="s">
        <v>742</v>
      </c>
      <c r="DAN21" t="s">
        <v>731</v>
      </c>
      <c r="DAO21" t="s">
        <v>740</v>
      </c>
      <c r="DAP21" t="s">
        <v>732</v>
      </c>
      <c r="DAQ21" t="s">
        <v>741</v>
      </c>
      <c r="DAR21" t="s">
        <v>748</v>
      </c>
      <c r="DAS21" t="s">
        <v>742</v>
      </c>
      <c r="DAT21" t="s">
        <v>731</v>
      </c>
      <c r="DAU21" t="s">
        <v>740</v>
      </c>
      <c r="DAV21" t="s">
        <v>732</v>
      </c>
      <c r="DAW21" t="s">
        <v>741</v>
      </c>
      <c r="DAX21" t="s">
        <v>748</v>
      </c>
      <c r="DAY21" t="s">
        <v>742</v>
      </c>
      <c r="DAZ21" t="s">
        <v>730</v>
      </c>
      <c r="DBA21" t="s">
        <v>740</v>
      </c>
      <c r="DBB21" t="s">
        <v>731</v>
      </c>
      <c r="DBC21" t="s">
        <v>740</v>
      </c>
      <c r="DBD21" t="s">
        <v>732</v>
      </c>
      <c r="DBE21" t="s">
        <v>741</v>
      </c>
      <c r="DBF21" t="s">
        <v>748</v>
      </c>
      <c r="DBG21" t="s">
        <v>742</v>
      </c>
      <c r="DBH21" t="s">
        <v>730</v>
      </c>
      <c r="DBI21" t="s">
        <v>740</v>
      </c>
      <c r="DBJ21" t="s">
        <v>731</v>
      </c>
      <c r="DBK21" t="s">
        <v>741</v>
      </c>
      <c r="DBL21" t="s">
        <v>748</v>
      </c>
      <c r="DBM21" t="s">
        <v>742</v>
      </c>
      <c r="DBN21" t="s">
        <v>730</v>
      </c>
      <c r="DBO21" t="s">
        <v>740</v>
      </c>
      <c r="DBP21" t="s">
        <v>731</v>
      </c>
      <c r="DBQ21" t="s">
        <v>741</v>
      </c>
      <c r="DBR21" t="s">
        <v>748</v>
      </c>
      <c r="DBS21" t="s">
        <v>742</v>
      </c>
      <c r="DBT21" t="s">
        <v>730</v>
      </c>
      <c r="DBU21" t="s">
        <v>740</v>
      </c>
      <c r="DBV21" t="s">
        <v>731</v>
      </c>
      <c r="DBW21" t="s">
        <v>741</v>
      </c>
      <c r="DBX21" t="s">
        <v>748</v>
      </c>
      <c r="DBY21" t="s">
        <v>742</v>
      </c>
      <c r="DBZ21" t="s">
        <v>730</v>
      </c>
      <c r="DCA21" t="s">
        <v>740</v>
      </c>
      <c r="DCB21" t="s">
        <v>731</v>
      </c>
      <c r="DCC21" t="s">
        <v>741</v>
      </c>
      <c r="DCD21" t="s">
        <v>748</v>
      </c>
      <c r="DCE21" t="s">
        <v>742</v>
      </c>
      <c r="DCF21" t="s">
        <v>730</v>
      </c>
      <c r="DCG21" t="s">
        <v>740</v>
      </c>
      <c r="DCH21" t="s">
        <v>731</v>
      </c>
      <c r="DCI21" t="s">
        <v>740</v>
      </c>
      <c r="DCJ21" t="s">
        <v>749</v>
      </c>
      <c r="DCK21" t="s">
        <v>742</v>
      </c>
      <c r="DCL21" t="s">
        <v>730</v>
      </c>
      <c r="DCM21" t="s">
        <v>740</v>
      </c>
      <c r="DCN21" t="s">
        <v>731</v>
      </c>
      <c r="DCO21" t="s">
        <v>740</v>
      </c>
      <c r="DCP21" t="s">
        <v>749</v>
      </c>
      <c r="DCQ21" t="s">
        <v>742</v>
      </c>
      <c r="DCR21" t="s">
        <v>731</v>
      </c>
      <c r="DCS21" t="s">
        <v>740</v>
      </c>
      <c r="DCT21" t="s">
        <v>732</v>
      </c>
      <c r="DCU21" t="s">
        <v>741</v>
      </c>
      <c r="DCV21" t="s">
        <v>748</v>
      </c>
      <c r="DCW21" t="s">
        <v>742</v>
      </c>
      <c r="DCX21" t="s">
        <v>731</v>
      </c>
      <c r="DCY21" t="s">
        <v>740</v>
      </c>
      <c r="DCZ21" t="s">
        <v>732</v>
      </c>
      <c r="DDA21" t="s">
        <v>741</v>
      </c>
      <c r="DDB21" t="s">
        <v>748</v>
      </c>
      <c r="DDC21" t="s">
        <v>742</v>
      </c>
      <c r="DDD21" t="s">
        <v>731</v>
      </c>
      <c r="DDE21" t="s">
        <v>740</v>
      </c>
      <c r="DDF21" t="s">
        <v>732</v>
      </c>
      <c r="DDG21" t="s">
        <v>741</v>
      </c>
      <c r="DDH21" t="s">
        <v>748</v>
      </c>
      <c r="DDI21" t="s">
        <v>742</v>
      </c>
      <c r="DDJ21" t="s">
        <v>731</v>
      </c>
      <c r="DDK21" t="s">
        <v>740</v>
      </c>
      <c r="DDL21" t="s">
        <v>732</v>
      </c>
      <c r="DDM21" t="s">
        <v>741</v>
      </c>
      <c r="DDN21" t="s">
        <v>748</v>
      </c>
      <c r="DDO21" t="s">
        <v>742</v>
      </c>
      <c r="DDP21" t="s">
        <v>731</v>
      </c>
      <c r="DDQ21" t="s">
        <v>740</v>
      </c>
      <c r="DDR21" t="s">
        <v>732</v>
      </c>
      <c r="DDS21" t="s">
        <v>741</v>
      </c>
      <c r="DDT21" t="s">
        <v>748</v>
      </c>
      <c r="DDU21" t="s">
        <v>742</v>
      </c>
      <c r="DDV21" t="s">
        <v>731</v>
      </c>
      <c r="DDW21" t="s">
        <v>740</v>
      </c>
      <c r="DDX21" t="s">
        <v>732</v>
      </c>
      <c r="DDY21" t="s">
        <v>741</v>
      </c>
      <c r="DDZ21" t="s">
        <v>748</v>
      </c>
      <c r="DEA21" t="s">
        <v>742</v>
      </c>
      <c r="DEB21" t="s">
        <v>731</v>
      </c>
      <c r="DEC21" t="s">
        <v>740</v>
      </c>
      <c r="DED21" t="s">
        <v>732</v>
      </c>
      <c r="DEE21" t="s">
        <v>741</v>
      </c>
      <c r="DEF21" t="s">
        <v>748</v>
      </c>
      <c r="DEG21" t="s">
        <v>742</v>
      </c>
      <c r="DEH21" t="s">
        <v>731</v>
      </c>
      <c r="DEI21" t="s">
        <v>740</v>
      </c>
      <c r="DEJ21" t="s">
        <v>732</v>
      </c>
      <c r="DEK21" t="s">
        <v>741</v>
      </c>
      <c r="DEL21" t="s">
        <v>748</v>
      </c>
      <c r="DEM21" t="s">
        <v>742</v>
      </c>
      <c r="DEN21" t="s">
        <v>731</v>
      </c>
      <c r="DEO21" t="s">
        <v>740</v>
      </c>
      <c r="DEP21" t="s">
        <v>732</v>
      </c>
      <c r="DEQ21" t="s">
        <v>741</v>
      </c>
      <c r="DER21" t="s">
        <v>748</v>
      </c>
      <c r="DES21" t="s">
        <v>742</v>
      </c>
      <c r="DET21" t="s">
        <v>731</v>
      </c>
      <c r="DEU21" t="s">
        <v>740</v>
      </c>
      <c r="DEV21" t="s">
        <v>732</v>
      </c>
      <c r="DEW21" t="s">
        <v>741</v>
      </c>
      <c r="DEX21" t="s">
        <v>748</v>
      </c>
      <c r="DEY21" t="s">
        <v>742</v>
      </c>
      <c r="DEZ21" t="s">
        <v>731</v>
      </c>
      <c r="DFA21" t="s">
        <v>740</v>
      </c>
      <c r="DFB21" t="s">
        <v>732</v>
      </c>
      <c r="DFC21" t="s">
        <v>741</v>
      </c>
      <c r="DFD21" t="s">
        <v>748</v>
      </c>
      <c r="DFE21" t="s">
        <v>742</v>
      </c>
      <c r="DFF21" t="s">
        <v>731</v>
      </c>
      <c r="DFG21" t="s">
        <v>740</v>
      </c>
      <c r="DFH21" t="s">
        <v>732</v>
      </c>
      <c r="DFI21" t="s">
        <v>741</v>
      </c>
      <c r="DFJ21" t="s">
        <v>748</v>
      </c>
      <c r="DFK21" t="s">
        <v>742</v>
      </c>
      <c r="DFL21" t="s">
        <v>731</v>
      </c>
      <c r="DFM21" t="s">
        <v>740</v>
      </c>
      <c r="DFN21" t="s">
        <v>732</v>
      </c>
      <c r="DFO21" t="s">
        <v>741</v>
      </c>
      <c r="DFP21" t="s">
        <v>748</v>
      </c>
      <c r="DFQ21" t="s">
        <v>742</v>
      </c>
      <c r="DFR21" t="s">
        <v>730</v>
      </c>
      <c r="DFS21" t="s">
        <v>740</v>
      </c>
      <c r="DFT21" t="s">
        <v>731</v>
      </c>
      <c r="DFU21" t="s">
        <v>740</v>
      </c>
      <c r="DFV21" t="s">
        <v>732</v>
      </c>
      <c r="DFW21" t="s">
        <v>741</v>
      </c>
      <c r="DFX21" t="s">
        <v>748</v>
      </c>
      <c r="DFY21" t="s">
        <v>742</v>
      </c>
      <c r="DFZ21" t="s">
        <v>730</v>
      </c>
      <c r="DGA21" t="s">
        <v>740</v>
      </c>
      <c r="DGB21" t="s">
        <v>731</v>
      </c>
      <c r="DGC21" t="s">
        <v>741</v>
      </c>
      <c r="DGD21" t="s">
        <v>748</v>
      </c>
      <c r="DGE21" t="s">
        <v>742</v>
      </c>
      <c r="DGF21" t="s">
        <v>730</v>
      </c>
      <c r="DGG21" t="s">
        <v>740</v>
      </c>
      <c r="DGH21" t="s">
        <v>731</v>
      </c>
      <c r="DGI21" t="s">
        <v>741</v>
      </c>
      <c r="DGJ21" t="s">
        <v>748</v>
      </c>
      <c r="DGK21" t="s">
        <v>742</v>
      </c>
      <c r="DGL21" t="s">
        <v>730</v>
      </c>
      <c r="DGM21" t="s">
        <v>740</v>
      </c>
      <c r="DGN21" t="s">
        <v>731</v>
      </c>
      <c r="DGO21" t="s">
        <v>741</v>
      </c>
      <c r="DGP21" t="s">
        <v>748</v>
      </c>
      <c r="DGQ21" t="s">
        <v>742</v>
      </c>
      <c r="DGR21" t="s">
        <v>730</v>
      </c>
      <c r="DGS21" t="s">
        <v>740</v>
      </c>
      <c r="DGT21" t="s">
        <v>731</v>
      </c>
      <c r="DGU21" t="s">
        <v>741</v>
      </c>
      <c r="DGV21" t="s">
        <v>748</v>
      </c>
      <c r="DGW21" t="s">
        <v>742</v>
      </c>
      <c r="DGX21" t="s">
        <v>730</v>
      </c>
      <c r="DGY21" t="s">
        <v>740</v>
      </c>
      <c r="DGZ21" t="s">
        <v>731</v>
      </c>
      <c r="DHA21" t="s">
        <v>740</v>
      </c>
      <c r="DHB21" t="s">
        <v>749</v>
      </c>
      <c r="DHC21" t="s">
        <v>742</v>
      </c>
      <c r="DHD21" t="s">
        <v>730</v>
      </c>
      <c r="DHE21" t="s">
        <v>740</v>
      </c>
      <c r="DHF21" t="s">
        <v>731</v>
      </c>
      <c r="DHG21" t="s">
        <v>740</v>
      </c>
      <c r="DHH21" t="s">
        <v>749</v>
      </c>
      <c r="DHI21" t="s">
        <v>742</v>
      </c>
      <c r="DHJ21" t="s">
        <v>731</v>
      </c>
      <c r="DHK21" t="s">
        <v>740</v>
      </c>
      <c r="DHL21" t="s">
        <v>732</v>
      </c>
      <c r="DHM21" t="s">
        <v>741</v>
      </c>
      <c r="DHN21" t="s">
        <v>748</v>
      </c>
      <c r="DHO21" t="s">
        <v>742</v>
      </c>
      <c r="DHP21" t="s">
        <v>731</v>
      </c>
      <c r="DHQ21" t="s">
        <v>740</v>
      </c>
      <c r="DHR21" t="s">
        <v>732</v>
      </c>
      <c r="DHS21" t="s">
        <v>741</v>
      </c>
      <c r="DHT21" t="s">
        <v>748</v>
      </c>
      <c r="DHU21" t="s">
        <v>742</v>
      </c>
      <c r="DHV21" t="s">
        <v>731</v>
      </c>
      <c r="DHW21" t="s">
        <v>740</v>
      </c>
      <c r="DHX21" t="s">
        <v>732</v>
      </c>
      <c r="DHY21" t="s">
        <v>741</v>
      </c>
      <c r="DHZ21" t="s">
        <v>748</v>
      </c>
      <c r="DIA21" t="s">
        <v>742</v>
      </c>
      <c r="DIB21" t="s">
        <v>731</v>
      </c>
      <c r="DIC21" t="s">
        <v>740</v>
      </c>
      <c r="DID21" t="s">
        <v>732</v>
      </c>
      <c r="DIE21" t="s">
        <v>741</v>
      </c>
      <c r="DIF21" t="s">
        <v>748</v>
      </c>
      <c r="DIG21" t="s">
        <v>750</v>
      </c>
      <c r="DIH21" t="s">
        <v>731</v>
      </c>
      <c r="DII21" t="s">
        <v>751</v>
      </c>
      <c r="DIJ21" t="s">
        <v>729</v>
      </c>
      <c r="DIK21" t="s">
        <v>751</v>
      </c>
      <c r="DIL21" t="s">
        <v>730</v>
      </c>
      <c r="DIM21" t="s">
        <v>751</v>
      </c>
      <c r="DIN21" t="s">
        <v>731</v>
      </c>
      <c r="DIO21" t="s">
        <v>751</v>
      </c>
      <c r="DIP21" t="s">
        <v>732</v>
      </c>
      <c r="DIQ21" t="s">
        <v>751</v>
      </c>
      <c r="DIR21" t="s">
        <v>733</v>
      </c>
      <c r="DIS21" t="s">
        <v>753</v>
      </c>
      <c r="DIT21" t="s">
        <v>729</v>
      </c>
      <c r="DIU21" t="s">
        <v>753</v>
      </c>
      <c r="DIV21" t="s">
        <v>730</v>
      </c>
      <c r="DIW21" t="s">
        <v>753</v>
      </c>
      <c r="DIX21" t="s">
        <v>731</v>
      </c>
      <c r="DIY21" t="s">
        <v>753</v>
      </c>
      <c r="DIZ21" t="s">
        <v>732</v>
      </c>
      <c r="DJA21" t="s">
        <v>753</v>
      </c>
      <c r="DJB21" t="s">
        <v>734</v>
      </c>
      <c r="DJC21" t="s">
        <v>752</v>
      </c>
      <c r="DJD21" t="s">
        <v>729</v>
      </c>
      <c r="DJE21" t="s">
        <v>751</v>
      </c>
      <c r="DJF21" t="s">
        <v>730</v>
      </c>
      <c r="DJG21" t="s">
        <v>751</v>
      </c>
      <c r="DJH21" t="s">
        <v>731</v>
      </c>
      <c r="DJI21" t="s">
        <v>751</v>
      </c>
      <c r="DJJ21" t="s">
        <v>732</v>
      </c>
      <c r="DJK21" t="s">
        <v>751</v>
      </c>
      <c r="DJL21" t="s">
        <v>733</v>
      </c>
      <c r="DJM21" t="s">
        <v>753</v>
      </c>
      <c r="DJN21" t="s">
        <v>729</v>
      </c>
      <c r="DJO21" t="s">
        <v>753</v>
      </c>
      <c r="DJP21" t="s">
        <v>730</v>
      </c>
      <c r="DJQ21" t="s">
        <v>753</v>
      </c>
      <c r="DJR21" t="s">
        <v>731</v>
      </c>
      <c r="DJS21" t="s">
        <v>753</v>
      </c>
      <c r="DJT21" t="s">
        <v>732</v>
      </c>
      <c r="DJU21" t="s">
        <v>753</v>
      </c>
      <c r="DJV21" t="s">
        <v>734</v>
      </c>
      <c r="DJW21" t="s">
        <v>752</v>
      </c>
      <c r="DJX21" t="s">
        <v>729</v>
      </c>
      <c r="DJY21" t="s">
        <v>751</v>
      </c>
      <c r="DJZ21" t="s">
        <v>730</v>
      </c>
      <c r="DKA21" t="s">
        <v>751</v>
      </c>
      <c r="DKB21" t="s">
        <v>731</v>
      </c>
      <c r="DKC21" t="s">
        <v>751</v>
      </c>
      <c r="DKD21" t="s">
        <v>732</v>
      </c>
      <c r="DKE21" t="s">
        <v>751</v>
      </c>
      <c r="DKF21" t="s">
        <v>733</v>
      </c>
      <c r="DKG21" t="s">
        <v>753</v>
      </c>
      <c r="DKH21" t="s">
        <v>729</v>
      </c>
      <c r="DKI21" t="s">
        <v>753</v>
      </c>
      <c r="DKJ21" t="s">
        <v>730</v>
      </c>
      <c r="DKK21" t="s">
        <v>753</v>
      </c>
      <c r="DKL21" t="s">
        <v>731</v>
      </c>
      <c r="DKM21" t="s">
        <v>753</v>
      </c>
      <c r="DKN21" t="s">
        <v>732</v>
      </c>
      <c r="DKO21" t="s">
        <v>753</v>
      </c>
      <c r="DKP21" t="s">
        <v>734</v>
      </c>
      <c r="DKQ21" t="s">
        <v>752</v>
      </c>
      <c r="DKR21" t="s">
        <v>729</v>
      </c>
      <c r="DKS21" t="s">
        <v>751</v>
      </c>
      <c r="DKT21" t="s">
        <v>730</v>
      </c>
      <c r="DKU21" t="s">
        <v>751</v>
      </c>
      <c r="DKV21" t="s">
        <v>731</v>
      </c>
      <c r="DKW21" t="s">
        <v>751</v>
      </c>
      <c r="DKX21" t="s">
        <v>732</v>
      </c>
      <c r="DKY21" t="s">
        <v>751</v>
      </c>
      <c r="DKZ21" t="s">
        <v>733</v>
      </c>
      <c r="DLA21" t="s">
        <v>753</v>
      </c>
      <c r="DLB21" t="s">
        <v>729</v>
      </c>
      <c r="DLC21" t="s">
        <v>753</v>
      </c>
      <c r="DLD21" t="s">
        <v>730</v>
      </c>
      <c r="DLE21" t="s">
        <v>753</v>
      </c>
      <c r="DLF21" t="s">
        <v>731</v>
      </c>
      <c r="DLG21" t="s">
        <v>753</v>
      </c>
      <c r="DLH21" t="s">
        <v>732</v>
      </c>
      <c r="DLI21" t="s">
        <v>753</v>
      </c>
      <c r="DLJ21" t="s">
        <v>734</v>
      </c>
      <c r="DLK21" t="s">
        <v>752</v>
      </c>
      <c r="DLL21" t="s">
        <v>729</v>
      </c>
      <c r="DLM21" t="s">
        <v>751</v>
      </c>
      <c r="DLN21" t="s">
        <v>730</v>
      </c>
      <c r="DLO21" t="s">
        <v>751</v>
      </c>
      <c r="DLP21" t="s">
        <v>731</v>
      </c>
      <c r="DLQ21" t="s">
        <v>751</v>
      </c>
      <c r="DLR21" t="s">
        <v>732</v>
      </c>
      <c r="DLS21" t="s">
        <v>751</v>
      </c>
      <c r="DLT21" t="s">
        <v>733</v>
      </c>
      <c r="DLU21" t="s">
        <v>753</v>
      </c>
      <c r="DLV21" t="s">
        <v>729</v>
      </c>
      <c r="DLW21" t="s">
        <v>753</v>
      </c>
      <c r="DLX21" t="s">
        <v>730</v>
      </c>
      <c r="DLY21" t="s">
        <v>753</v>
      </c>
      <c r="DLZ21" t="s">
        <v>731</v>
      </c>
      <c r="DMA21" t="s">
        <v>753</v>
      </c>
      <c r="DMB21" t="s">
        <v>732</v>
      </c>
      <c r="DMC21" t="s">
        <v>753</v>
      </c>
      <c r="DMD21" t="s">
        <v>734</v>
      </c>
      <c r="DME21" t="s">
        <v>752</v>
      </c>
      <c r="DMF21" t="s">
        <v>729</v>
      </c>
      <c r="DMG21" t="s">
        <v>751</v>
      </c>
      <c r="DMH21" t="s">
        <v>730</v>
      </c>
      <c r="DMI21" t="s">
        <v>751</v>
      </c>
      <c r="DMJ21" t="s">
        <v>731</v>
      </c>
      <c r="DMK21" t="s">
        <v>751</v>
      </c>
      <c r="DML21" t="s">
        <v>732</v>
      </c>
      <c r="DMM21" t="s">
        <v>751</v>
      </c>
      <c r="DMN21" t="s">
        <v>733</v>
      </c>
      <c r="DMO21" t="s">
        <v>753</v>
      </c>
      <c r="DMP21" t="s">
        <v>729</v>
      </c>
      <c r="DMQ21" t="s">
        <v>753</v>
      </c>
      <c r="DMR21" t="s">
        <v>730</v>
      </c>
      <c r="DMS21" t="s">
        <v>753</v>
      </c>
      <c r="DMT21" t="s">
        <v>731</v>
      </c>
      <c r="DMU21" t="s">
        <v>753</v>
      </c>
      <c r="DMV21" t="s">
        <v>732</v>
      </c>
      <c r="DMW21" t="s">
        <v>753</v>
      </c>
      <c r="DMX21" t="s">
        <v>734</v>
      </c>
      <c r="DMY21" t="s">
        <v>752</v>
      </c>
      <c r="DMZ21" t="s">
        <v>729</v>
      </c>
      <c r="DNA21" t="s">
        <v>751</v>
      </c>
      <c r="DNB21" t="s">
        <v>730</v>
      </c>
      <c r="DNC21" t="s">
        <v>751</v>
      </c>
      <c r="DND21" t="s">
        <v>731</v>
      </c>
      <c r="DNE21" t="s">
        <v>751</v>
      </c>
      <c r="DNF21" t="s">
        <v>732</v>
      </c>
      <c r="DNG21" t="s">
        <v>751</v>
      </c>
      <c r="DNH21" t="s">
        <v>733</v>
      </c>
      <c r="DNI21" t="s">
        <v>753</v>
      </c>
      <c r="DNJ21" t="s">
        <v>729</v>
      </c>
      <c r="DNK21" t="s">
        <v>753</v>
      </c>
      <c r="DNL21" t="s">
        <v>730</v>
      </c>
      <c r="DNM21" t="s">
        <v>753</v>
      </c>
      <c r="DNN21" t="s">
        <v>731</v>
      </c>
      <c r="DNO21" t="s">
        <v>753</v>
      </c>
      <c r="DNP21" t="s">
        <v>732</v>
      </c>
      <c r="DNQ21" t="s">
        <v>753</v>
      </c>
      <c r="DNR21" t="s">
        <v>734</v>
      </c>
      <c r="DNS21" t="s">
        <v>752</v>
      </c>
      <c r="DNT21" t="s">
        <v>729</v>
      </c>
      <c r="DNU21" t="s">
        <v>751</v>
      </c>
      <c r="DNV21" t="s">
        <v>730</v>
      </c>
      <c r="DNW21" t="s">
        <v>751</v>
      </c>
      <c r="DNX21" t="s">
        <v>731</v>
      </c>
      <c r="DNY21" t="s">
        <v>751</v>
      </c>
      <c r="DNZ21" t="s">
        <v>732</v>
      </c>
      <c r="DOA21" t="s">
        <v>751</v>
      </c>
      <c r="DOB21" t="s">
        <v>733</v>
      </c>
      <c r="DOC21" t="s">
        <v>753</v>
      </c>
      <c r="DOD21" t="s">
        <v>729</v>
      </c>
      <c r="DOE21" t="s">
        <v>753</v>
      </c>
      <c r="DOF21" t="s">
        <v>730</v>
      </c>
      <c r="DOG21" t="s">
        <v>753</v>
      </c>
      <c r="DOH21" t="s">
        <v>731</v>
      </c>
      <c r="DOI21" t="s">
        <v>753</v>
      </c>
      <c r="DOJ21" t="s">
        <v>732</v>
      </c>
      <c r="DOK21" t="s">
        <v>753</v>
      </c>
      <c r="DOL21" t="s">
        <v>734</v>
      </c>
      <c r="DOM21" t="s">
        <v>752</v>
      </c>
      <c r="DON21" t="s">
        <v>729</v>
      </c>
      <c r="DOO21" t="s">
        <v>751</v>
      </c>
      <c r="DOP21" t="s">
        <v>730</v>
      </c>
      <c r="DOQ21" t="s">
        <v>751</v>
      </c>
      <c r="DOR21" t="s">
        <v>731</v>
      </c>
      <c r="DOS21" t="s">
        <v>751</v>
      </c>
      <c r="DOT21" t="s">
        <v>732</v>
      </c>
      <c r="DOU21" t="s">
        <v>751</v>
      </c>
      <c r="DOV21" t="s">
        <v>733</v>
      </c>
      <c r="DOW21" t="s">
        <v>753</v>
      </c>
      <c r="DOX21" t="s">
        <v>729</v>
      </c>
      <c r="DOY21" t="s">
        <v>753</v>
      </c>
      <c r="DOZ21" t="s">
        <v>730</v>
      </c>
      <c r="DPA21" t="s">
        <v>753</v>
      </c>
      <c r="DPB21" t="s">
        <v>731</v>
      </c>
      <c r="DPC21" t="s">
        <v>753</v>
      </c>
      <c r="DPD21" t="s">
        <v>732</v>
      </c>
      <c r="DPE21" t="s">
        <v>753</v>
      </c>
      <c r="DPF21" t="s">
        <v>734</v>
      </c>
      <c r="DPG21" t="s">
        <v>752</v>
      </c>
      <c r="DPH21" t="s">
        <v>729</v>
      </c>
      <c r="DPI21" t="s">
        <v>751</v>
      </c>
      <c r="DPJ21" t="s">
        <v>730</v>
      </c>
      <c r="DPK21" t="s">
        <v>751</v>
      </c>
      <c r="DPL21" t="s">
        <v>731</v>
      </c>
      <c r="DPM21" t="s">
        <v>751</v>
      </c>
      <c r="DPN21" t="s">
        <v>732</v>
      </c>
      <c r="DPO21" t="s">
        <v>751</v>
      </c>
      <c r="DPP21" t="s">
        <v>733</v>
      </c>
      <c r="DPQ21" t="s">
        <v>753</v>
      </c>
      <c r="DPR21" t="s">
        <v>729</v>
      </c>
      <c r="DPS21" t="s">
        <v>753</v>
      </c>
      <c r="DPT21" t="s">
        <v>730</v>
      </c>
      <c r="DPU21" t="s">
        <v>753</v>
      </c>
      <c r="DPV21" t="s">
        <v>731</v>
      </c>
      <c r="DPW21" t="s">
        <v>753</v>
      </c>
      <c r="DPX21" t="s">
        <v>732</v>
      </c>
      <c r="DPY21" t="s">
        <v>753</v>
      </c>
      <c r="DPZ21" t="s">
        <v>734</v>
      </c>
      <c r="DQA21" t="s">
        <v>752</v>
      </c>
      <c r="DQB21" t="s">
        <v>729</v>
      </c>
      <c r="DQC21" t="s">
        <v>751</v>
      </c>
      <c r="DQD21" t="s">
        <v>730</v>
      </c>
      <c r="DQE21" t="s">
        <v>751</v>
      </c>
      <c r="DQF21" t="s">
        <v>731</v>
      </c>
      <c r="DQG21" t="s">
        <v>751</v>
      </c>
      <c r="DQH21" t="s">
        <v>732</v>
      </c>
      <c r="DQI21" t="s">
        <v>751</v>
      </c>
      <c r="DQJ21" t="s">
        <v>733</v>
      </c>
      <c r="DQK21" t="s">
        <v>753</v>
      </c>
      <c r="DQL21" t="s">
        <v>729</v>
      </c>
      <c r="DQM21" t="s">
        <v>753</v>
      </c>
      <c r="DQN21" t="s">
        <v>730</v>
      </c>
      <c r="DQO21" t="s">
        <v>753</v>
      </c>
      <c r="DQP21" t="s">
        <v>731</v>
      </c>
      <c r="DQQ21" t="s">
        <v>753</v>
      </c>
      <c r="DQR21" t="s">
        <v>732</v>
      </c>
      <c r="DQS21" t="s">
        <v>753</v>
      </c>
      <c r="DQT21" t="s">
        <v>734</v>
      </c>
      <c r="DQU21" t="s">
        <v>752</v>
      </c>
      <c r="DQV21" t="s">
        <v>729</v>
      </c>
      <c r="DQW21" t="s">
        <v>751</v>
      </c>
      <c r="DQX21" t="s">
        <v>730</v>
      </c>
      <c r="DQY21" t="s">
        <v>751</v>
      </c>
      <c r="DQZ21" t="s">
        <v>731</v>
      </c>
      <c r="DRA21" t="s">
        <v>751</v>
      </c>
      <c r="DRB21" t="s">
        <v>732</v>
      </c>
      <c r="DRC21" t="s">
        <v>751</v>
      </c>
      <c r="DRD21" t="s">
        <v>733</v>
      </c>
      <c r="DRE21" t="s">
        <v>753</v>
      </c>
      <c r="DRF21" t="s">
        <v>729</v>
      </c>
      <c r="DRG21" t="s">
        <v>753</v>
      </c>
      <c r="DRH21" t="s">
        <v>730</v>
      </c>
      <c r="DRI21" t="s">
        <v>753</v>
      </c>
      <c r="DRJ21" t="s">
        <v>731</v>
      </c>
      <c r="DRK21" t="s">
        <v>753</v>
      </c>
      <c r="DRL21" t="s">
        <v>732</v>
      </c>
      <c r="DRM21" t="s">
        <v>753</v>
      </c>
      <c r="DRN21" t="s">
        <v>734</v>
      </c>
      <c r="DRO21" t="s">
        <v>752</v>
      </c>
      <c r="DRP21" t="s">
        <v>729</v>
      </c>
      <c r="DRQ21" t="s">
        <v>751</v>
      </c>
      <c r="DRR21" t="s">
        <v>730</v>
      </c>
      <c r="DRS21" t="s">
        <v>751</v>
      </c>
      <c r="DRT21" t="s">
        <v>731</v>
      </c>
      <c r="DRU21" t="s">
        <v>751</v>
      </c>
      <c r="DRV21" t="s">
        <v>732</v>
      </c>
      <c r="DRW21" t="s">
        <v>751</v>
      </c>
      <c r="DRX21" t="s">
        <v>733</v>
      </c>
      <c r="DRY21" t="s">
        <v>753</v>
      </c>
      <c r="DRZ21" t="s">
        <v>729</v>
      </c>
      <c r="DSA21" t="s">
        <v>753</v>
      </c>
      <c r="DSB21" t="s">
        <v>730</v>
      </c>
      <c r="DSC21" t="s">
        <v>753</v>
      </c>
      <c r="DSD21" t="s">
        <v>731</v>
      </c>
      <c r="DSE21" t="s">
        <v>753</v>
      </c>
      <c r="DSF21" t="s">
        <v>732</v>
      </c>
      <c r="DSG21" t="s">
        <v>753</v>
      </c>
      <c r="DSH21" t="s">
        <v>734</v>
      </c>
      <c r="DSI21" t="s">
        <v>752</v>
      </c>
      <c r="DSJ21" t="s">
        <v>729</v>
      </c>
      <c r="DSK21" t="s">
        <v>751</v>
      </c>
      <c r="DSL21" t="s">
        <v>730</v>
      </c>
      <c r="DSM21" t="s">
        <v>751</v>
      </c>
      <c r="DSN21" t="s">
        <v>731</v>
      </c>
      <c r="DSO21" t="s">
        <v>751</v>
      </c>
      <c r="DSP21" t="s">
        <v>732</v>
      </c>
      <c r="DSQ21" t="s">
        <v>751</v>
      </c>
      <c r="DSR21" t="s">
        <v>733</v>
      </c>
      <c r="DSS21" t="s">
        <v>753</v>
      </c>
      <c r="DST21" t="s">
        <v>729</v>
      </c>
      <c r="DSU21" t="s">
        <v>753</v>
      </c>
      <c r="DSV21" t="s">
        <v>730</v>
      </c>
      <c r="DSW21" t="s">
        <v>753</v>
      </c>
      <c r="DSX21" t="s">
        <v>731</v>
      </c>
      <c r="DSY21" t="s">
        <v>753</v>
      </c>
      <c r="DSZ21" t="s">
        <v>732</v>
      </c>
      <c r="DTA21" t="s">
        <v>753</v>
      </c>
      <c r="DTB21" t="s">
        <v>734</v>
      </c>
      <c r="DTC21" t="s">
        <v>752</v>
      </c>
      <c r="DTD21" t="s">
        <v>729</v>
      </c>
      <c r="DTE21" t="s">
        <v>751</v>
      </c>
      <c r="DTF21" t="s">
        <v>730</v>
      </c>
      <c r="DTG21" t="s">
        <v>751</v>
      </c>
      <c r="DTH21" t="s">
        <v>731</v>
      </c>
      <c r="DTI21" t="s">
        <v>751</v>
      </c>
      <c r="DTJ21" t="s">
        <v>732</v>
      </c>
      <c r="DTK21" t="s">
        <v>751</v>
      </c>
      <c r="DTL21" t="s">
        <v>733</v>
      </c>
      <c r="DTM21" t="s">
        <v>753</v>
      </c>
      <c r="DTN21" t="s">
        <v>729</v>
      </c>
      <c r="DTO21" t="s">
        <v>753</v>
      </c>
      <c r="DTP21" t="s">
        <v>730</v>
      </c>
      <c r="DTQ21" t="s">
        <v>753</v>
      </c>
      <c r="DTR21" t="s">
        <v>731</v>
      </c>
      <c r="DTS21" t="s">
        <v>753</v>
      </c>
      <c r="DTT21" t="s">
        <v>732</v>
      </c>
      <c r="DTU21" t="s">
        <v>753</v>
      </c>
      <c r="DTV21" t="s">
        <v>734</v>
      </c>
      <c r="DTW21" t="s">
        <v>752</v>
      </c>
      <c r="DTX21" t="s">
        <v>729</v>
      </c>
      <c r="DTY21" t="s">
        <v>751</v>
      </c>
      <c r="DTZ21" t="s">
        <v>730</v>
      </c>
      <c r="DUA21" t="s">
        <v>751</v>
      </c>
      <c r="DUB21" t="s">
        <v>731</v>
      </c>
      <c r="DUC21" t="s">
        <v>751</v>
      </c>
      <c r="DUD21" t="s">
        <v>732</v>
      </c>
      <c r="DUE21" t="s">
        <v>751</v>
      </c>
      <c r="DUF21" t="s">
        <v>733</v>
      </c>
      <c r="DUG21" t="s">
        <v>753</v>
      </c>
      <c r="DUH21" t="s">
        <v>729</v>
      </c>
      <c r="DUI21" t="s">
        <v>753</v>
      </c>
      <c r="DUJ21" t="s">
        <v>730</v>
      </c>
      <c r="DUK21" t="s">
        <v>753</v>
      </c>
      <c r="DUL21" t="s">
        <v>731</v>
      </c>
      <c r="DUM21" t="s">
        <v>753</v>
      </c>
      <c r="DUN21" t="s">
        <v>732</v>
      </c>
      <c r="DUO21" t="s">
        <v>753</v>
      </c>
      <c r="DUP21" t="s">
        <v>734</v>
      </c>
      <c r="DUQ21" t="s">
        <v>752</v>
      </c>
      <c r="DUR21" t="s">
        <v>729</v>
      </c>
      <c r="DUS21" t="s">
        <v>751</v>
      </c>
      <c r="DUT21" t="s">
        <v>730</v>
      </c>
      <c r="DUU21" t="s">
        <v>751</v>
      </c>
      <c r="DUV21" t="s">
        <v>731</v>
      </c>
      <c r="DUW21" t="s">
        <v>751</v>
      </c>
      <c r="DUX21" t="s">
        <v>732</v>
      </c>
      <c r="DUY21" t="s">
        <v>751</v>
      </c>
      <c r="DUZ21" t="s">
        <v>733</v>
      </c>
      <c r="DVA21" t="s">
        <v>753</v>
      </c>
      <c r="DVB21" t="s">
        <v>729</v>
      </c>
      <c r="DVC21" t="s">
        <v>753</v>
      </c>
      <c r="DVD21" t="s">
        <v>730</v>
      </c>
      <c r="DVE21" t="s">
        <v>753</v>
      </c>
      <c r="DVF21" t="s">
        <v>731</v>
      </c>
      <c r="DVG21" t="s">
        <v>753</v>
      </c>
      <c r="DVH21" t="s">
        <v>732</v>
      </c>
      <c r="DVI21" t="s">
        <v>753</v>
      </c>
      <c r="DVJ21" t="s">
        <v>734</v>
      </c>
      <c r="DVK21" t="s">
        <v>752</v>
      </c>
      <c r="DVL21" t="s">
        <v>729</v>
      </c>
      <c r="DVM21" t="s">
        <v>751</v>
      </c>
      <c r="DVN21" t="s">
        <v>730</v>
      </c>
      <c r="DVO21" t="s">
        <v>751</v>
      </c>
      <c r="DVP21" t="s">
        <v>731</v>
      </c>
      <c r="DVQ21" t="s">
        <v>751</v>
      </c>
      <c r="DVR21" t="s">
        <v>732</v>
      </c>
      <c r="DVS21" t="s">
        <v>751</v>
      </c>
      <c r="DVT21" t="s">
        <v>733</v>
      </c>
      <c r="DVU21" t="s">
        <v>753</v>
      </c>
      <c r="DVV21" t="s">
        <v>729</v>
      </c>
      <c r="DVW21" t="s">
        <v>753</v>
      </c>
      <c r="DVX21" t="s">
        <v>730</v>
      </c>
      <c r="DVY21" t="s">
        <v>753</v>
      </c>
      <c r="DVZ21" t="s">
        <v>731</v>
      </c>
      <c r="DWA21" t="s">
        <v>753</v>
      </c>
      <c r="DWB21" t="s">
        <v>732</v>
      </c>
      <c r="DWC21" t="s">
        <v>753</v>
      </c>
      <c r="DWD21" t="s">
        <v>734</v>
      </c>
      <c r="DWE21" t="s">
        <v>752</v>
      </c>
      <c r="DWF21" t="s">
        <v>729</v>
      </c>
      <c r="DWG21" t="s">
        <v>751</v>
      </c>
      <c r="DWH21" t="s">
        <v>730</v>
      </c>
      <c r="DWI21" t="s">
        <v>751</v>
      </c>
      <c r="DWJ21" t="s">
        <v>731</v>
      </c>
      <c r="DWK21" t="s">
        <v>751</v>
      </c>
      <c r="DWL21" t="s">
        <v>732</v>
      </c>
      <c r="DWM21" t="s">
        <v>751</v>
      </c>
      <c r="DWN21" t="s">
        <v>733</v>
      </c>
      <c r="DWO21" t="s">
        <v>753</v>
      </c>
      <c r="DWP21" t="s">
        <v>729</v>
      </c>
      <c r="DWQ21" t="s">
        <v>753</v>
      </c>
      <c r="DWR21" t="s">
        <v>730</v>
      </c>
      <c r="DWS21" t="s">
        <v>753</v>
      </c>
      <c r="DWT21" t="s">
        <v>731</v>
      </c>
      <c r="DWU21" t="s">
        <v>753</v>
      </c>
      <c r="DWV21" t="s">
        <v>732</v>
      </c>
      <c r="DWW21" t="s">
        <v>753</v>
      </c>
      <c r="DWX21" t="s">
        <v>734</v>
      </c>
      <c r="DWY21" t="s">
        <v>752</v>
      </c>
      <c r="DWZ21" t="s">
        <v>729</v>
      </c>
      <c r="DXA21" t="s">
        <v>751</v>
      </c>
      <c r="DXB21" t="s">
        <v>730</v>
      </c>
      <c r="DXC21" t="s">
        <v>751</v>
      </c>
      <c r="DXD21" t="s">
        <v>731</v>
      </c>
      <c r="DXE21" t="s">
        <v>751</v>
      </c>
      <c r="DXF21" t="s">
        <v>732</v>
      </c>
      <c r="DXG21" t="s">
        <v>751</v>
      </c>
      <c r="DXH21" t="s">
        <v>733</v>
      </c>
      <c r="DXI21" t="s">
        <v>753</v>
      </c>
      <c r="DXJ21" t="s">
        <v>729</v>
      </c>
      <c r="DXK21" t="s">
        <v>753</v>
      </c>
      <c r="DXL21" t="s">
        <v>730</v>
      </c>
      <c r="DXM21" t="s">
        <v>753</v>
      </c>
      <c r="DXN21" t="s">
        <v>731</v>
      </c>
      <c r="DXO21" t="s">
        <v>753</v>
      </c>
      <c r="DXP21" t="s">
        <v>732</v>
      </c>
      <c r="DXQ21" t="s">
        <v>753</v>
      </c>
      <c r="DXR21" t="s">
        <v>734</v>
      </c>
      <c r="DXS21" t="s">
        <v>752</v>
      </c>
      <c r="DXT21" t="s">
        <v>729</v>
      </c>
      <c r="DXU21" t="s">
        <v>751</v>
      </c>
      <c r="DXV21" t="s">
        <v>730</v>
      </c>
      <c r="DXW21" t="s">
        <v>751</v>
      </c>
      <c r="DXX21" t="s">
        <v>731</v>
      </c>
      <c r="DXY21" t="s">
        <v>751</v>
      </c>
      <c r="DXZ21" t="s">
        <v>732</v>
      </c>
      <c r="DYA21" t="s">
        <v>751</v>
      </c>
      <c r="DYB21" t="s">
        <v>733</v>
      </c>
      <c r="DYC21" t="s">
        <v>753</v>
      </c>
      <c r="DYD21" t="s">
        <v>729</v>
      </c>
      <c r="DYE21" t="s">
        <v>753</v>
      </c>
      <c r="DYF21" t="s">
        <v>730</v>
      </c>
      <c r="DYG21" t="s">
        <v>753</v>
      </c>
      <c r="DYH21" t="s">
        <v>731</v>
      </c>
      <c r="DYI21" t="s">
        <v>753</v>
      </c>
      <c r="DYJ21" t="s">
        <v>732</v>
      </c>
      <c r="DYK21" t="s">
        <v>753</v>
      </c>
      <c r="DYL21" t="s">
        <v>734</v>
      </c>
      <c r="DYM21" t="s">
        <v>752</v>
      </c>
      <c r="DYN21" t="s">
        <v>729</v>
      </c>
      <c r="DYO21" t="s">
        <v>751</v>
      </c>
      <c r="DYP21" t="s">
        <v>730</v>
      </c>
      <c r="DYQ21" t="s">
        <v>751</v>
      </c>
      <c r="DYR21" t="s">
        <v>731</v>
      </c>
      <c r="DYS21" t="s">
        <v>751</v>
      </c>
      <c r="DYT21" t="s">
        <v>732</v>
      </c>
      <c r="DYU21" t="s">
        <v>751</v>
      </c>
      <c r="DYV21" t="s">
        <v>733</v>
      </c>
      <c r="DYW21" t="s">
        <v>753</v>
      </c>
      <c r="DYX21" t="s">
        <v>729</v>
      </c>
      <c r="DYY21" t="s">
        <v>753</v>
      </c>
      <c r="DYZ21" t="s">
        <v>730</v>
      </c>
      <c r="DZA21" t="s">
        <v>753</v>
      </c>
      <c r="DZB21" t="s">
        <v>731</v>
      </c>
      <c r="DZC21" t="s">
        <v>753</v>
      </c>
      <c r="DZD21" t="s">
        <v>732</v>
      </c>
      <c r="DZE21" t="s">
        <v>753</v>
      </c>
      <c r="DZF21" t="s">
        <v>734</v>
      </c>
      <c r="DZG21" t="s">
        <v>752</v>
      </c>
      <c r="DZH21" t="s">
        <v>729</v>
      </c>
      <c r="DZI21" t="s">
        <v>751</v>
      </c>
      <c r="DZJ21" t="s">
        <v>730</v>
      </c>
      <c r="DZK21" t="s">
        <v>751</v>
      </c>
      <c r="DZL21" t="s">
        <v>731</v>
      </c>
      <c r="DZM21" t="s">
        <v>751</v>
      </c>
      <c r="DZN21" t="s">
        <v>732</v>
      </c>
      <c r="DZO21" t="s">
        <v>751</v>
      </c>
      <c r="DZP21" t="s">
        <v>733</v>
      </c>
      <c r="DZQ21" t="s">
        <v>753</v>
      </c>
      <c r="DZR21" t="s">
        <v>729</v>
      </c>
      <c r="DZS21" t="s">
        <v>753</v>
      </c>
      <c r="DZT21" t="s">
        <v>730</v>
      </c>
      <c r="DZU21" t="s">
        <v>753</v>
      </c>
      <c r="DZV21" t="s">
        <v>731</v>
      </c>
      <c r="DZW21" t="s">
        <v>753</v>
      </c>
      <c r="DZX21" t="s">
        <v>732</v>
      </c>
      <c r="DZY21" t="s">
        <v>753</v>
      </c>
      <c r="DZZ21" t="s">
        <v>734</v>
      </c>
      <c r="EAA21" t="s">
        <v>752</v>
      </c>
      <c r="EAB21" t="s">
        <v>729</v>
      </c>
      <c r="EAC21" t="s">
        <v>751</v>
      </c>
      <c r="EAD21" t="s">
        <v>730</v>
      </c>
      <c r="EAE21" t="s">
        <v>751</v>
      </c>
      <c r="EAF21" t="s">
        <v>731</v>
      </c>
      <c r="EAG21" t="s">
        <v>751</v>
      </c>
      <c r="EAH21" t="s">
        <v>732</v>
      </c>
      <c r="EAI21" t="s">
        <v>751</v>
      </c>
      <c r="EAJ21" t="s">
        <v>733</v>
      </c>
      <c r="EAK21" t="s">
        <v>753</v>
      </c>
      <c r="EAL21" t="s">
        <v>729</v>
      </c>
      <c r="EAM21" t="s">
        <v>753</v>
      </c>
      <c r="EAN21" t="s">
        <v>730</v>
      </c>
      <c r="EAO21" t="s">
        <v>753</v>
      </c>
      <c r="EAP21" t="s">
        <v>731</v>
      </c>
      <c r="EAQ21" t="s">
        <v>753</v>
      </c>
      <c r="EAR21" t="s">
        <v>732</v>
      </c>
      <c r="EAS21" t="s">
        <v>753</v>
      </c>
      <c r="EAT21" t="s">
        <v>734</v>
      </c>
      <c r="EAU21" t="s">
        <v>742</v>
      </c>
      <c r="EAV21" t="s">
        <v>731</v>
      </c>
      <c r="EAW21" t="s">
        <v>740</v>
      </c>
      <c r="EAX21" t="s">
        <v>732</v>
      </c>
      <c r="EAY21" t="s">
        <v>741</v>
      </c>
      <c r="EAZ21" t="s">
        <v>748</v>
      </c>
      <c r="EBA21" t="s">
        <v>742</v>
      </c>
      <c r="EBB21" t="s">
        <v>731</v>
      </c>
      <c r="EBC21" t="s">
        <v>740</v>
      </c>
      <c r="EBD21" t="s">
        <v>732</v>
      </c>
      <c r="EBE21" t="s">
        <v>741</v>
      </c>
      <c r="EBF21" t="s">
        <v>748</v>
      </c>
      <c r="EBG21" t="s">
        <v>742</v>
      </c>
      <c r="EBH21" t="s">
        <v>731</v>
      </c>
      <c r="EBI21" t="s">
        <v>740</v>
      </c>
      <c r="EBJ21" t="s">
        <v>732</v>
      </c>
      <c r="EBK21" t="s">
        <v>741</v>
      </c>
      <c r="EBL21" t="s">
        <v>748</v>
      </c>
      <c r="EBM21" t="s">
        <v>742</v>
      </c>
      <c r="EBN21" t="s">
        <v>731</v>
      </c>
      <c r="EBO21" t="s">
        <v>740</v>
      </c>
      <c r="EBP21" t="s">
        <v>732</v>
      </c>
      <c r="EBQ21" t="s">
        <v>741</v>
      </c>
      <c r="EBR21" t="s">
        <v>748</v>
      </c>
      <c r="EBS21" t="s">
        <v>742</v>
      </c>
      <c r="EBT21" t="s">
        <v>731</v>
      </c>
      <c r="EBU21" t="s">
        <v>740</v>
      </c>
      <c r="EBV21" t="s">
        <v>732</v>
      </c>
      <c r="EBW21" t="s">
        <v>741</v>
      </c>
      <c r="EBX21" t="s">
        <v>748</v>
      </c>
      <c r="EBY21" t="s">
        <v>742</v>
      </c>
      <c r="EBZ21" t="s">
        <v>731</v>
      </c>
      <c r="ECA21" t="s">
        <v>740</v>
      </c>
      <c r="ECB21" t="s">
        <v>732</v>
      </c>
      <c r="ECC21" t="s">
        <v>741</v>
      </c>
      <c r="ECD21" t="s">
        <v>748</v>
      </c>
      <c r="ECE21" t="s">
        <v>742</v>
      </c>
      <c r="ECF21" t="s">
        <v>731</v>
      </c>
      <c r="ECG21" t="s">
        <v>740</v>
      </c>
      <c r="ECH21" t="s">
        <v>732</v>
      </c>
      <c r="ECI21" t="s">
        <v>741</v>
      </c>
      <c r="ECJ21" t="s">
        <v>748</v>
      </c>
      <c r="ECK21" t="s">
        <v>742</v>
      </c>
      <c r="ECL21" t="s">
        <v>731</v>
      </c>
      <c r="ECM21" t="s">
        <v>740</v>
      </c>
      <c r="ECN21" t="s">
        <v>732</v>
      </c>
      <c r="ECO21" t="s">
        <v>741</v>
      </c>
      <c r="ECP21" t="s">
        <v>748</v>
      </c>
      <c r="ECQ21" t="s">
        <v>742</v>
      </c>
      <c r="ECR21" t="s">
        <v>731</v>
      </c>
      <c r="ECS21" t="s">
        <v>740</v>
      </c>
      <c r="ECT21" t="s">
        <v>732</v>
      </c>
      <c r="ECU21" t="s">
        <v>741</v>
      </c>
      <c r="ECV21" t="s">
        <v>748</v>
      </c>
      <c r="ECW21" t="s">
        <v>742</v>
      </c>
      <c r="ECX21" t="s">
        <v>731</v>
      </c>
      <c r="ECY21" t="s">
        <v>740</v>
      </c>
      <c r="ECZ21" t="s">
        <v>732</v>
      </c>
      <c r="EDA21" t="s">
        <v>741</v>
      </c>
      <c r="EDB21" t="s">
        <v>748</v>
      </c>
      <c r="EDC21" t="s">
        <v>742</v>
      </c>
      <c r="EDD21" t="s">
        <v>731</v>
      </c>
      <c r="EDE21" t="s">
        <v>740</v>
      </c>
      <c r="EDF21" t="s">
        <v>732</v>
      </c>
      <c r="EDG21" t="s">
        <v>741</v>
      </c>
      <c r="EDH21" t="s">
        <v>748</v>
      </c>
      <c r="EDI21" t="s">
        <v>742</v>
      </c>
      <c r="EDJ21" t="s">
        <v>731</v>
      </c>
      <c r="EDK21" t="s">
        <v>740</v>
      </c>
      <c r="EDL21" t="s">
        <v>732</v>
      </c>
      <c r="EDM21" t="s">
        <v>741</v>
      </c>
      <c r="EDN21" t="s">
        <v>748</v>
      </c>
      <c r="EDO21" t="s">
        <v>742</v>
      </c>
      <c r="EDP21" t="s">
        <v>731</v>
      </c>
      <c r="EDQ21" t="s">
        <v>740</v>
      </c>
      <c r="EDR21" t="s">
        <v>732</v>
      </c>
      <c r="EDS21" t="s">
        <v>741</v>
      </c>
      <c r="EDT21" t="s">
        <v>748</v>
      </c>
      <c r="EDU21" t="s">
        <v>742</v>
      </c>
      <c r="EDV21" t="s">
        <v>731</v>
      </c>
      <c r="EDW21" t="s">
        <v>740</v>
      </c>
      <c r="EDX21" t="s">
        <v>732</v>
      </c>
      <c r="EDY21" t="s">
        <v>741</v>
      </c>
      <c r="EDZ21" t="s">
        <v>748</v>
      </c>
      <c r="EEA21" t="s">
        <v>742</v>
      </c>
      <c r="EEB21" t="s">
        <v>731</v>
      </c>
      <c r="EEC21" t="s">
        <v>740</v>
      </c>
      <c r="EED21" t="s">
        <v>732</v>
      </c>
      <c r="EEE21" t="s">
        <v>741</v>
      </c>
      <c r="EEF21" t="s">
        <v>748</v>
      </c>
      <c r="EEG21" t="s">
        <v>742</v>
      </c>
      <c r="EEH21" t="s">
        <v>731</v>
      </c>
      <c r="EEI21" t="s">
        <v>740</v>
      </c>
      <c r="EEJ21" t="s">
        <v>732</v>
      </c>
      <c r="EEK21" t="s">
        <v>741</v>
      </c>
      <c r="EEL21" t="s">
        <v>748</v>
      </c>
      <c r="EEM21" t="s">
        <v>742</v>
      </c>
      <c r="EEN21" t="s">
        <v>731</v>
      </c>
      <c r="EEO21" t="s">
        <v>740</v>
      </c>
      <c r="EEP21" t="s">
        <v>732</v>
      </c>
      <c r="EEQ21" t="s">
        <v>741</v>
      </c>
      <c r="EER21" t="s">
        <v>748</v>
      </c>
      <c r="EES21" t="s">
        <v>742</v>
      </c>
      <c r="EET21" t="s">
        <v>730</v>
      </c>
      <c r="EEU21" t="s">
        <v>740</v>
      </c>
      <c r="EEV21" t="s">
        <v>731</v>
      </c>
      <c r="EEW21" t="s">
        <v>740</v>
      </c>
      <c r="EEX21" t="s">
        <v>732</v>
      </c>
      <c r="EEY21" t="s">
        <v>741</v>
      </c>
      <c r="EEZ21" t="s">
        <v>748</v>
      </c>
      <c r="EFA21" t="s">
        <v>742</v>
      </c>
      <c r="EFB21" t="s">
        <v>730</v>
      </c>
      <c r="EFC21" t="s">
        <v>740</v>
      </c>
      <c r="EFD21" t="s">
        <v>731</v>
      </c>
      <c r="EFE21" t="s">
        <v>741</v>
      </c>
      <c r="EFF21" t="s">
        <v>748</v>
      </c>
      <c r="EFG21" t="s">
        <v>742</v>
      </c>
      <c r="EFH21" t="s">
        <v>730</v>
      </c>
      <c r="EFI21" t="s">
        <v>740</v>
      </c>
      <c r="EFJ21" t="s">
        <v>731</v>
      </c>
      <c r="EFK21" t="s">
        <v>741</v>
      </c>
      <c r="EFL21" t="s">
        <v>748</v>
      </c>
      <c r="EFM21" t="s">
        <v>742</v>
      </c>
      <c r="EFN21" t="s">
        <v>730</v>
      </c>
      <c r="EFO21" t="s">
        <v>740</v>
      </c>
      <c r="EFP21" t="s">
        <v>731</v>
      </c>
      <c r="EFQ21" t="s">
        <v>741</v>
      </c>
      <c r="EFR21" t="s">
        <v>748</v>
      </c>
      <c r="EFS21" t="s">
        <v>742</v>
      </c>
      <c r="EFT21" t="s">
        <v>730</v>
      </c>
      <c r="EFU21" t="s">
        <v>740</v>
      </c>
      <c r="EFV21" t="s">
        <v>731</v>
      </c>
      <c r="EFW21" t="s">
        <v>741</v>
      </c>
      <c r="EFX21" t="s">
        <v>748</v>
      </c>
      <c r="EFY21" t="s">
        <v>742</v>
      </c>
      <c r="EFZ21" t="s">
        <v>730</v>
      </c>
      <c r="EGA21" t="s">
        <v>740</v>
      </c>
      <c r="EGB21" t="s">
        <v>731</v>
      </c>
      <c r="EGC21" t="s">
        <v>740</v>
      </c>
      <c r="EGD21" t="s">
        <v>749</v>
      </c>
      <c r="EGE21" t="s">
        <v>742</v>
      </c>
      <c r="EGF21" t="s">
        <v>730</v>
      </c>
      <c r="EGG21" t="s">
        <v>740</v>
      </c>
      <c r="EGH21" t="s">
        <v>731</v>
      </c>
      <c r="EGI21" t="s">
        <v>740</v>
      </c>
      <c r="EGJ21" t="s">
        <v>749</v>
      </c>
      <c r="EGK21" t="s">
        <v>742</v>
      </c>
      <c r="EGL21" t="s">
        <v>731</v>
      </c>
      <c r="EGM21" t="s">
        <v>740</v>
      </c>
      <c r="EGN21" t="s">
        <v>732</v>
      </c>
      <c r="EGO21" t="s">
        <v>741</v>
      </c>
      <c r="EGP21" t="s">
        <v>748</v>
      </c>
      <c r="EGQ21" t="s">
        <v>742</v>
      </c>
      <c r="EGR21" t="s">
        <v>731</v>
      </c>
      <c r="EGS21" t="s">
        <v>740</v>
      </c>
      <c r="EGT21" t="s">
        <v>732</v>
      </c>
      <c r="EGU21" t="s">
        <v>741</v>
      </c>
      <c r="EGV21" t="s">
        <v>748</v>
      </c>
      <c r="EGW21" t="s">
        <v>742</v>
      </c>
      <c r="EGX21" t="s">
        <v>731</v>
      </c>
      <c r="EGY21" t="s">
        <v>740</v>
      </c>
      <c r="EGZ21" t="s">
        <v>732</v>
      </c>
      <c r="EHA21" t="s">
        <v>741</v>
      </c>
      <c r="EHB21" t="s">
        <v>748</v>
      </c>
      <c r="EHC21" t="s">
        <v>742</v>
      </c>
      <c r="EHD21" t="s">
        <v>731</v>
      </c>
      <c r="EHE21" t="s">
        <v>740</v>
      </c>
      <c r="EHF21" t="s">
        <v>732</v>
      </c>
      <c r="EHG21" t="s">
        <v>741</v>
      </c>
      <c r="EHH21" t="s">
        <v>748</v>
      </c>
      <c r="EHI21" t="s">
        <v>742</v>
      </c>
      <c r="EHJ21" t="s">
        <v>731</v>
      </c>
      <c r="EHK21" t="s">
        <v>740</v>
      </c>
      <c r="EHL21" t="s">
        <v>732</v>
      </c>
      <c r="EHM21" t="s">
        <v>741</v>
      </c>
      <c r="EHN21" t="s">
        <v>748</v>
      </c>
      <c r="EHO21" t="s">
        <v>742</v>
      </c>
      <c r="EHP21" t="s">
        <v>731</v>
      </c>
      <c r="EHQ21" t="s">
        <v>740</v>
      </c>
      <c r="EHR21" t="s">
        <v>732</v>
      </c>
      <c r="EHS21" t="s">
        <v>741</v>
      </c>
      <c r="EHT21" t="s">
        <v>748</v>
      </c>
      <c r="EHU21" t="s">
        <v>742</v>
      </c>
      <c r="EHV21" t="s">
        <v>731</v>
      </c>
      <c r="EHW21" t="s">
        <v>740</v>
      </c>
      <c r="EHX21" t="s">
        <v>732</v>
      </c>
      <c r="EHY21" t="s">
        <v>741</v>
      </c>
      <c r="EHZ21" t="s">
        <v>748</v>
      </c>
      <c r="EIA21" t="s">
        <v>742</v>
      </c>
      <c r="EIB21" t="s">
        <v>731</v>
      </c>
      <c r="EIC21" t="s">
        <v>740</v>
      </c>
      <c r="EID21" t="s">
        <v>732</v>
      </c>
      <c r="EIE21" t="s">
        <v>741</v>
      </c>
      <c r="EIF21" t="s">
        <v>748</v>
      </c>
      <c r="EIG21" t="s">
        <v>742</v>
      </c>
      <c r="EIH21" t="s">
        <v>731</v>
      </c>
      <c r="EII21" t="s">
        <v>740</v>
      </c>
      <c r="EIJ21" t="s">
        <v>732</v>
      </c>
      <c r="EIK21" t="s">
        <v>741</v>
      </c>
      <c r="EIL21" t="s">
        <v>748</v>
      </c>
      <c r="EIM21" t="s">
        <v>742</v>
      </c>
      <c r="EIN21" t="s">
        <v>731</v>
      </c>
      <c r="EIO21" t="s">
        <v>740</v>
      </c>
      <c r="EIP21" t="s">
        <v>732</v>
      </c>
      <c r="EIQ21" t="s">
        <v>741</v>
      </c>
      <c r="EIR21" t="s">
        <v>748</v>
      </c>
      <c r="EIS21" t="s">
        <v>742</v>
      </c>
      <c r="EIT21" t="s">
        <v>731</v>
      </c>
      <c r="EIU21" t="s">
        <v>740</v>
      </c>
      <c r="EIV21" t="s">
        <v>732</v>
      </c>
      <c r="EIW21" t="s">
        <v>741</v>
      </c>
      <c r="EIX21" t="s">
        <v>748</v>
      </c>
      <c r="EIY21" t="s">
        <v>742</v>
      </c>
      <c r="EIZ21" t="s">
        <v>731</v>
      </c>
      <c r="EJA21" t="s">
        <v>740</v>
      </c>
      <c r="EJB21" t="s">
        <v>732</v>
      </c>
      <c r="EJC21" t="s">
        <v>741</v>
      </c>
      <c r="EJD21" t="s">
        <v>748</v>
      </c>
      <c r="EJE21" t="s">
        <v>742</v>
      </c>
      <c r="EJF21" t="s">
        <v>731</v>
      </c>
      <c r="EJG21" t="s">
        <v>740</v>
      </c>
      <c r="EJH21" t="s">
        <v>732</v>
      </c>
      <c r="EJI21" t="s">
        <v>741</v>
      </c>
      <c r="EJJ21" t="s">
        <v>748</v>
      </c>
      <c r="EJK21" t="s">
        <v>742</v>
      </c>
      <c r="EJL21" t="s">
        <v>731</v>
      </c>
      <c r="EJM21" t="s">
        <v>740</v>
      </c>
      <c r="EJN21" t="s">
        <v>732</v>
      </c>
      <c r="EJO21" t="s">
        <v>741</v>
      </c>
      <c r="EJP21" t="s">
        <v>748</v>
      </c>
      <c r="EJQ21" t="s">
        <v>742</v>
      </c>
      <c r="EJR21" t="s">
        <v>731</v>
      </c>
      <c r="EJS21" t="s">
        <v>740</v>
      </c>
      <c r="EJT21" t="s">
        <v>732</v>
      </c>
      <c r="EJU21" t="s">
        <v>741</v>
      </c>
      <c r="EJV21" t="s">
        <v>748</v>
      </c>
      <c r="EJW21" t="s">
        <v>742</v>
      </c>
      <c r="EJX21" t="s">
        <v>731</v>
      </c>
      <c r="EJY21" t="s">
        <v>740</v>
      </c>
      <c r="EJZ21" t="s">
        <v>732</v>
      </c>
      <c r="EKA21" t="s">
        <v>741</v>
      </c>
      <c r="EKB21" t="s">
        <v>748</v>
      </c>
      <c r="EKC21" t="s">
        <v>742</v>
      </c>
      <c r="EKD21" t="s">
        <v>730</v>
      </c>
      <c r="EKE21" t="s">
        <v>740</v>
      </c>
      <c r="EKF21" t="s">
        <v>731</v>
      </c>
      <c r="EKG21" t="s">
        <v>740</v>
      </c>
      <c r="EKH21" t="s">
        <v>732</v>
      </c>
      <c r="EKI21" t="s">
        <v>741</v>
      </c>
      <c r="EKJ21" t="s">
        <v>748</v>
      </c>
      <c r="EKK21" t="s">
        <v>742</v>
      </c>
      <c r="EKL21" t="s">
        <v>730</v>
      </c>
      <c r="EKM21" t="s">
        <v>740</v>
      </c>
      <c r="EKN21" t="s">
        <v>731</v>
      </c>
      <c r="EKO21" t="s">
        <v>741</v>
      </c>
      <c r="EKP21" t="s">
        <v>748</v>
      </c>
      <c r="EKQ21" t="s">
        <v>742</v>
      </c>
      <c r="EKR21" t="s">
        <v>730</v>
      </c>
      <c r="EKS21" t="s">
        <v>740</v>
      </c>
      <c r="EKT21" t="s">
        <v>731</v>
      </c>
      <c r="EKU21" t="s">
        <v>741</v>
      </c>
      <c r="EKV21" t="s">
        <v>748</v>
      </c>
      <c r="EKW21" t="s">
        <v>742</v>
      </c>
      <c r="EKX21" t="s">
        <v>730</v>
      </c>
      <c r="EKY21" t="s">
        <v>740</v>
      </c>
      <c r="EKZ21" t="s">
        <v>731</v>
      </c>
      <c r="ELA21" t="s">
        <v>741</v>
      </c>
      <c r="ELB21" t="s">
        <v>748</v>
      </c>
      <c r="ELC21" t="s">
        <v>742</v>
      </c>
      <c r="ELD21" t="s">
        <v>730</v>
      </c>
      <c r="ELE21" t="s">
        <v>740</v>
      </c>
      <c r="ELF21" t="s">
        <v>731</v>
      </c>
      <c r="ELG21" t="s">
        <v>741</v>
      </c>
      <c r="ELH21" t="s">
        <v>748</v>
      </c>
      <c r="ELI21" t="s">
        <v>742</v>
      </c>
      <c r="ELJ21" t="s">
        <v>730</v>
      </c>
      <c r="ELK21" t="s">
        <v>740</v>
      </c>
      <c r="ELL21" t="s">
        <v>731</v>
      </c>
      <c r="ELM21" t="s">
        <v>740</v>
      </c>
      <c r="ELN21" t="s">
        <v>749</v>
      </c>
      <c r="ELO21" t="s">
        <v>742</v>
      </c>
      <c r="ELP21" t="s">
        <v>730</v>
      </c>
      <c r="ELQ21" t="s">
        <v>740</v>
      </c>
      <c r="ELR21" t="s">
        <v>731</v>
      </c>
      <c r="ELS21" t="s">
        <v>740</v>
      </c>
      <c r="ELT21" t="s">
        <v>749</v>
      </c>
      <c r="ELU21" t="s">
        <v>742</v>
      </c>
      <c r="ELV21" t="s">
        <v>731</v>
      </c>
      <c r="ELW21" t="s">
        <v>740</v>
      </c>
      <c r="ELX21" t="s">
        <v>732</v>
      </c>
      <c r="ELY21" t="s">
        <v>741</v>
      </c>
      <c r="ELZ21" t="s">
        <v>748</v>
      </c>
    </row>
    <row r="22" spans="1:11568">
      <c r="A22" t="s">
        <v>752</v>
      </c>
      <c r="B22" t="s">
        <v>719</v>
      </c>
      <c r="C22" t="s">
        <v>753</v>
      </c>
      <c r="D22" t="s">
        <v>725</v>
      </c>
      <c r="E22" t="s">
        <v>753</v>
      </c>
      <c r="F22" t="s">
        <v>727</v>
      </c>
      <c r="G22" t="s">
        <v>752</v>
      </c>
      <c r="H22" t="s">
        <v>719</v>
      </c>
      <c r="I22" t="s">
        <v>753</v>
      </c>
      <c r="J22" t="s">
        <v>725</v>
      </c>
      <c r="K22" t="s">
        <v>753</v>
      </c>
      <c r="L22" t="s">
        <v>727</v>
      </c>
      <c r="M22" t="s">
        <v>752</v>
      </c>
      <c r="N22" t="s">
        <v>719</v>
      </c>
      <c r="O22" t="s">
        <v>753</v>
      </c>
      <c r="P22" t="s">
        <v>725</v>
      </c>
      <c r="Q22" t="s">
        <v>753</v>
      </c>
      <c r="R22" t="s">
        <v>727</v>
      </c>
      <c r="S22" t="s">
        <v>752</v>
      </c>
      <c r="T22" t="s">
        <v>719</v>
      </c>
      <c r="U22" t="s">
        <v>753</v>
      </c>
      <c r="V22" t="s">
        <v>725</v>
      </c>
      <c r="W22" t="s">
        <v>753</v>
      </c>
      <c r="X22" t="s">
        <v>727</v>
      </c>
      <c r="Y22" t="s">
        <v>752</v>
      </c>
      <c r="Z22" t="s">
        <v>719</v>
      </c>
      <c r="AA22" t="s">
        <v>753</v>
      </c>
      <c r="AB22" t="s">
        <v>725</v>
      </c>
      <c r="AC22" t="s">
        <v>753</v>
      </c>
      <c r="AD22" t="s">
        <v>727</v>
      </c>
      <c r="AE22" t="s">
        <v>752</v>
      </c>
      <c r="AF22" t="s">
        <v>719</v>
      </c>
      <c r="AG22" t="s">
        <v>753</v>
      </c>
      <c r="AH22" t="s">
        <v>725</v>
      </c>
      <c r="AI22" t="s">
        <v>753</v>
      </c>
      <c r="AJ22" t="s">
        <v>727</v>
      </c>
      <c r="AK22" t="s">
        <v>752</v>
      </c>
      <c r="AL22" t="s">
        <v>719</v>
      </c>
      <c r="AM22" t="s">
        <v>753</v>
      </c>
      <c r="AN22" t="s">
        <v>725</v>
      </c>
      <c r="AO22" t="s">
        <v>753</v>
      </c>
      <c r="AP22" t="s">
        <v>727</v>
      </c>
      <c r="AQ22" t="s">
        <v>752</v>
      </c>
      <c r="AR22" t="s">
        <v>719</v>
      </c>
      <c r="AS22" t="s">
        <v>753</v>
      </c>
      <c r="AT22" t="s">
        <v>725</v>
      </c>
      <c r="AU22" t="s">
        <v>753</v>
      </c>
      <c r="AV22" t="s">
        <v>727</v>
      </c>
      <c r="AW22" t="s">
        <v>752</v>
      </c>
      <c r="AX22" t="s">
        <v>719</v>
      </c>
      <c r="AY22" t="s">
        <v>753</v>
      </c>
      <c r="AZ22" t="s">
        <v>725</v>
      </c>
      <c r="BA22" t="s">
        <v>753</v>
      </c>
      <c r="BB22" t="s">
        <v>727</v>
      </c>
      <c r="BC22" t="s">
        <v>752</v>
      </c>
      <c r="BD22" t="s">
        <v>719</v>
      </c>
      <c r="BE22" t="s">
        <v>753</v>
      </c>
      <c r="BF22" t="s">
        <v>725</v>
      </c>
      <c r="BG22" t="s">
        <v>753</v>
      </c>
      <c r="BH22" t="s">
        <v>727</v>
      </c>
      <c r="BI22" t="s">
        <v>752</v>
      </c>
      <c r="BJ22" t="s">
        <v>719</v>
      </c>
      <c r="BK22" t="s">
        <v>753</v>
      </c>
      <c r="BL22" t="s">
        <v>725</v>
      </c>
      <c r="BM22" t="s">
        <v>753</v>
      </c>
      <c r="BN22" t="s">
        <v>727</v>
      </c>
      <c r="BO22" t="s">
        <v>752</v>
      </c>
      <c r="BP22" t="s">
        <v>719</v>
      </c>
      <c r="BQ22" t="s">
        <v>753</v>
      </c>
      <c r="BR22" t="s">
        <v>725</v>
      </c>
      <c r="BS22" t="s">
        <v>753</v>
      </c>
      <c r="BT22" t="s">
        <v>727</v>
      </c>
      <c r="BU22" t="s">
        <v>752</v>
      </c>
      <c r="BV22" t="s">
        <v>719</v>
      </c>
      <c r="BW22" t="s">
        <v>753</v>
      </c>
      <c r="BX22" t="s">
        <v>725</v>
      </c>
      <c r="BY22" t="s">
        <v>753</v>
      </c>
      <c r="BZ22" t="s">
        <v>727</v>
      </c>
      <c r="CA22" t="s">
        <v>752</v>
      </c>
      <c r="CB22" t="s">
        <v>719</v>
      </c>
      <c r="CC22" t="s">
        <v>753</v>
      </c>
      <c r="CD22" t="s">
        <v>725</v>
      </c>
      <c r="CE22" t="s">
        <v>753</v>
      </c>
      <c r="CF22" t="s">
        <v>727</v>
      </c>
      <c r="CG22" t="s">
        <v>752</v>
      </c>
      <c r="CH22" t="s">
        <v>719</v>
      </c>
      <c r="CI22" t="s">
        <v>753</v>
      </c>
      <c r="CJ22" t="s">
        <v>725</v>
      </c>
      <c r="CK22" t="s">
        <v>753</v>
      </c>
      <c r="CL22" t="s">
        <v>727</v>
      </c>
      <c r="CM22" t="s">
        <v>752</v>
      </c>
      <c r="CN22" t="s">
        <v>719</v>
      </c>
      <c r="CO22" t="s">
        <v>753</v>
      </c>
      <c r="CP22" t="s">
        <v>725</v>
      </c>
      <c r="CQ22" t="s">
        <v>753</v>
      </c>
      <c r="CR22" t="s">
        <v>727</v>
      </c>
      <c r="CS22" t="s">
        <v>752</v>
      </c>
      <c r="CT22" t="s">
        <v>719</v>
      </c>
      <c r="CU22" t="s">
        <v>753</v>
      </c>
      <c r="CV22" t="s">
        <v>725</v>
      </c>
      <c r="CW22" t="s">
        <v>753</v>
      </c>
      <c r="CX22" t="s">
        <v>727</v>
      </c>
      <c r="CY22" t="s">
        <v>752</v>
      </c>
      <c r="CZ22" t="s">
        <v>719</v>
      </c>
      <c r="DA22" t="s">
        <v>753</v>
      </c>
      <c r="DB22" t="s">
        <v>725</v>
      </c>
      <c r="DC22" t="s">
        <v>753</v>
      </c>
      <c r="DD22" t="s">
        <v>727</v>
      </c>
      <c r="DE22" t="s">
        <v>752</v>
      </c>
      <c r="DF22" t="s">
        <v>719</v>
      </c>
      <c r="DG22" t="s">
        <v>753</v>
      </c>
      <c r="DH22" t="s">
        <v>725</v>
      </c>
      <c r="DI22" t="s">
        <v>753</v>
      </c>
      <c r="DJ22" t="s">
        <v>727</v>
      </c>
      <c r="DK22" t="s">
        <v>752</v>
      </c>
      <c r="DL22" t="s">
        <v>719</v>
      </c>
      <c r="DM22" t="s">
        <v>753</v>
      </c>
      <c r="DN22" t="s">
        <v>725</v>
      </c>
      <c r="DO22" t="s">
        <v>753</v>
      </c>
      <c r="DP22" t="s">
        <v>727</v>
      </c>
      <c r="DQ22" t="s">
        <v>752</v>
      </c>
      <c r="DR22" t="s">
        <v>719</v>
      </c>
      <c r="DS22" t="s">
        <v>753</v>
      </c>
      <c r="DT22" t="s">
        <v>725</v>
      </c>
      <c r="DU22" t="s">
        <v>753</v>
      </c>
      <c r="DV22" t="s">
        <v>727</v>
      </c>
      <c r="DW22" t="s">
        <v>752</v>
      </c>
      <c r="DX22" t="s">
        <v>719</v>
      </c>
      <c r="DY22" t="s">
        <v>751</v>
      </c>
      <c r="DZ22" t="s">
        <v>721</v>
      </c>
      <c r="EA22" t="s">
        <v>753</v>
      </c>
      <c r="EB22" t="s">
        <v>725</v>
      </c>
      <c r="EC22" t="s">
        <v>753</v>
      </c>
      <c r="ED22" t="s">
        <v>727</v>
      </c>
      <c r="EE22" t="s">
        <v>752</v>
      </c>
      <c r="EF22" t="s">
        <v>719</v>
      </c>
      <c r="EG22" t="s">
        <v>751</v>
      </c>
      <c r="EH22" t="s">
        <v>721</v>
      </c>
      <c r="EI22" t="s">
        <v>753</v>
      </c>
      <c r="EJ22" t="s">
        <v>727</v>
      </c>
      <c r="EK22" t="s">
        <v>752</v>
      </c>
      <c r="EL22" t="s">
        <v>719</v>
      </c>
      <c r="EM22" t="s">
        <v>751</v>
      </c>
      <c r="EN22" t="s">
        <v>721</v>
      </c>
      <c r="EO22" t="s">
        <v>753</v>
      </c>
      <c r="EP22" t="s">
        <v>727</v>
      </c>
      <c r="EQ22" t="s">
        <v>752</v>
      </c>
      <c r="ER22" t="s">
        <v>719</v>
      </c>
      <c r="ES22" t="s">
        <v>753</v>
      </c>
      <c r="ET22" t="s">
        <v>725</v>
      </c>
      <c r="EU22" t="s">
        <v>753</v>
      </c>
      <c r="EV22" t="s">
        <v>727</v>
      </c>
      <c r="EW22" t="s">
        <v>752</v>
      </c>
      <c r="EX22" t="s">
        <v>719</v>
      </c>
      <c r="EY22" t="s">
        <v>753</v>
      </c>
      <c r="EZ22" t="s">
        <v>725</v>
      </c>
      <c r="FA22" t="s">
        <v>753</v>
      </c>
      <c r="FB22" t="s">
        <v>727</v>
      </c>
      <c r="FC22" t="s">
        <v>752</v>
      </c>
      <c r="FD22" t="s">
        <v>719</v>
      </c>
      <c r="FE22" t="s">
        <v>753</v>
      </c>
      <c r="FF22" t="s">
        <v>725</v>
      </c>
      <c r="FG22" t="s">
        <v>753</v>
      </c>
      <c r="FH22" t="s">
        <v>727</v>
      </c>
      <c r="FI22" t="s">
        <v>752</v>
      </c>
      <c r="FJ22" t="s">
        <v>719</v>
      </c>
      <c r="FK22" t="s">
        <v>753</v>
      </c>
      <c r="FL22" t="s">
        <v>725</v>
      </c>
      <c r="FM22" t="s">
        <v>753</v>
      </c>
      <c r="FN22" t="s">
        <v>727</v>
      </c>
      <c r="FO22" t="s">
        <v>752</v>
      </c>
      <c r="FP22" t="s">
        <v>719</v>
      </c>
      <c r="FQ22" t="s">
        <v>753</v>
      </c>
      <c r="FR22" t="s">
        <v>725</v>
      </c>
      <c r="FS22" t="s">
        <v>753</v>
      </c>
      <c r="FT22" t="s">
        <v>727</v>
      </c>
      <c r="FU22" t="s">
        <v>752</v>
      </c>
      <c r="FV22" t="s">
        <v>719</v>
      </c>
      <c r="FW22" t="s">
        <v>753</v>
      </c>
      <c r="FX22" t="s">
        <v>725</v>
      </c>
      <c r="FY22" t="s">
        <v>753</v>
      </c>
      <c r="FZ22" t="s">
        <v>727</v>
      </c>
      <c r="GA22" t="s">
        <v>752</v>
      </c>
      <c r="GB22" t="s">
        <v>719</v>
      </c>
      <c r="GC22" t="s">
        <v>753</v>
      </c>
      <c r="GD22" t="s">
        <v>725</v>
      </c>
      <c r="GE22" t="s">
        <v>753</v>
      </c>
      <c r="GF22" t="s">
        <v>727</v>
      </c>
      <c r="GG22" t="s">
        <v>752</v>
      </c>
      <c r="GH22" t="s">
        <v>719</v>
      </c>
      <c r="GI22" t="s">
        <v>753</v>
      </c>
      <c r="GJ22" t="s">
        <v>725</v>
      </c>
      <c r="GK22" t="s">
        <v>753</v>
      </c>
      <c r="GL22" t="s">
        <v>727</v>
      </c>
      <c r="GM22" t="s">
        <v>752</v>
      </c>
      <c r="GN22" t="s">
        <v>719</v>
      </c>
      <c r="GO22" t="s">
        <v>753</v>
      </c>
      <c r="GP22" t="s">
        <v>725</v>
      </c>
      <c r="GQ22" t="s">
        <v>753</v>
      </c>
      <c r="GR22" t="s">
        <v>727</v>
      </c>
      <c r="GS22" t="s">
        <v>752</v>
      </c>
      <c r="GT22" t="s">
        <v>719</v>
      </c>
      <c r="GU22" t="s">
        <v>753</v>
      </c>
      <c r="GV22" t="s">
        <v>725</v>
      </c>
      <c r="GW22" t="s">
        <v>753</v>
      </c>
      <c r="GX22" t="s">
        <v>727</v>
      </c>
      <c r="GY22" t="s">
        <v>752</v>
      </c>
      <c r="GZ22" t="s">
        <v>719</v>
      </c>
      <c r="HA22" t="s">
        <v>753</v>
      </c>
      <c r="HB22" t="s">
        <v>725</v>
      </c>
      <c r="HC22" t="s">
        <v>753</v>
      </c>
      <c r="HD22" t="s">
        <v>727</v>
      </c>
      <c r="HE22" t="s">
        <v>752</v>
      </c>
      <c r="HF22" t="s">
        <v>719</v>
      </c>
      <c r="HG22" t="s">
        <v>753</v>
      </c>
      <c r="HH22" t="s">
        <v>725</v>
      </c>
      <c r="HI22" t="s">
        <v>753</v>
      </c>
      <c r="HJ22" t="s">
        <v>727</v>
      </c>
      <c r="HK22" t="s">
        <v>752</v>
      </c>
      <c r="HL22" t="s">
        <v>719</v>
      </c>
      <c r="HM22" t="s">
        <v>753</v>
      </c>
      <c r="HN22" t="s">
        <v>725</v>
      </c>
      <c r="HO22" t="s">
        <v>753</v>
      </c>
      <c r="HP22" t="s">
        <v>727</v>
      </c>
      <c r="HQ22" t="s">
        <v>752</v>
      </c>
      <c r="HR22" t="s">
        <v>719</v>
      </c>
      <c r="HS22" t="s">
        <v>753</v>
      </c>
      <c r="HT22" t="s">
        <v>725</v>
      </c>
      <c r="HU22" t="s">
        <v>753</v>
      </c>
      <c r="HV22" t="s">
        <v>727</v>
      </c>
      <c r="HW22" t="s">
        <v>752</v>
      </c>
      <c r="HX22" t="s">
        <v>719</v>
      </c>
      <c r="HY22" t="s">
        <v>753</v>
      </c>
      <c r="HZ22" t="s">
        <v>725</v>
      </c>
      <c r="IA22" t="s">
        <v>753</v>
      </c>
      <c r="IB22" t="s">
        <v>727</v>
      </c>
      <c r="IC22" t="s">
        <v>752</v>
      </c>
      <c r="ID22" t="s">
        <v>719</v>
      </c>
      <c r="IE22" t="s">
        <v>753</v>
      </c>
      <c r="IF22" t="s">
        <v>725</v>
      </c>
      <c r="IG22" t="s">
        <v>753</v>
      </c>
      <c r="IH22" t="s">
        <v>727</v>
      </c>
      <c r="II22" t="s">
        <v>752</v>
      </c>
      <c r="IJ22" t="s">
        <v>719</v>
      </c>
      <c r="IK22" t="s">
        <v>753</v>
      </c>
      <c r="IL22" t="s">
        <v>725</v>
      </c>
      <c r="IM22" t="s">
        <v>753</v>
      </c>
      <c r="IN22" t="s">
        <v>727</v>
      </c>
      <c r="IO22" t="s">
        <v>752</v>
      </c>
      <c r="IP22" t="s">
        <v>719</v>
      </c>
      <c r="IQ22" t="s">
        <v>753</v>
      </c>
      <c r="IR22" t="s">
        <v>725</v>
      </c>
      <c r="IS22" t="s">
        <v>753</v>
      </c>
      <c r="IT22" t="s">
        <v>727</v>
      </c>
      <c r="IU22" t="s">
        <v>752</v>
      </c>
      <c r="IV22" t="s">
        <v>719</v>
      </c>
      <c r="IW22" t="s">
        <v>753</v>
      </c>
      <c r="IX22" t="s">
        <v>725</v>
      </c>
      <c r="IY22" t="s">
        <v>753</v>
      </c>
      <c r="IZ22" t="s">
        <v>727</v>
      </c>
      <c r="JA22" t="s">
        <v>752</v>
      </c>
      <c r="JB22" t="s">
        <v>719</v>
      </c>
      <c r="JC22" t="s">
        <v>751</v>
      </c>
      <c r="JD22" t="s">
        <v>721</v>
      </c>
      <c r="JE22" t="s">
        <v>753</v>
      </c>
      <c r="JF22" t="s">
        <v>725</v>
      </c>
      <c r="JG22" t="s">
        <v>753</v>
      </c>
      <c r="JH22" t="s">
        <v>727</v>
      </c>
      <c r="JI22" t="s">
        <v>752</v>
      </c>
      <c r="JJ22" t="s">
        <v>719</v>
      </c>
      <c r="JK22" t="s">
        <v>751</v>
      </c>
      <c r="JL22" t="s">
        <v>721</v>
      </c>
      <c r="JM22" t="s">
        <v>753</v>
      </c>
      <c r="JN22" t="s">
        <v>727</v>
      </c>
      <c r="JO22" t="s">
        <v>752</v>
      </c>
      <c r="JP22" t="s">
        <v>719</v>
      </c>
      <c r="JQ22" t="s">
        <v>751</v>
      </c>
      <c r="JR22" t="s">
        <v>721</v>
      </c>
      <c r="JS22" t="s">
        <v>753</v>
      </c>
      <c r="JT22" t="s">
        <v>727</v>
      </c>
      <c r="JU22" t="s">
        <v>752</v>
      </c>
      <c r="JV22" t="s">
        <v>719</v>
      </c>
      <c r="JW22" t="s">
        <v>753</v>
      </c>
      <c r="JX22" t="s">
        <v>725</v>
      </c>
      <c r="JY22" t="s">
        <v>753</v>
      </c>
      <c r="JZ22" t="s">
        <v>727</v>
      </c>
      <c r="KA22" t="s">
        <v>752</v>
      </c>
      <c r="KB22" t="s">
        <v>719</v>
      </c>
      <c r="KC22" t="s">
        <v>753</v>
      </c>
      <c r="KD22" t="s">
        <v>725</v>
      </c>
      <c r="KE22" t="s">
        <v>753</v>
      </c>
      <c r="KF22" t="s">
        <v>727</v>
      </c>
      <c r="KG22" t="s">
        <v>752</v>
      </c>
      <c r="KH22" t="s">
        <v>719</v>
      </c>
      <c r="KI22" t="s">
        <v>753</v>
      </c>
      <c r="KJ22" t="s">
        <v>725</v>
      </c>
      <c r="KK22" t="s">
        <v>753</v>
      </c>
      <c r="KL22" t="s">
        <v>727</v>
      </c>
      <c r="KM22" t="s">
        <v>752</v>
      </c>
      <c r="KN22" t="s">
        <v>719</v>
      </c>
      <c r="KO22" t="s">
        <v>753</v>
      </c>
      <c r="KP22" t="s">
        <v>725</v>
      </c>
      <c r="KQ22" t="s">
        <v>753</v>
      </c>
      <c r="KR22" t="s">
        <v>727</v>
      </c>
      <c r="KS22" t="s">
        <v>752</v>
      </c>
      <c r="KT22" t="s">
        <v>719</v>
      </c>
      <c r="KU22" t="s">
        <v>753</v>
      </c>
      <c r="KV22" t="s">
        <v>725</v>
      </c>
      <c r="KW22" t="s">
        <v>753</v>
      </c>
      <c r="KX22" t="s">
        <v>727</v>
      </c>
      <c r="KY22" t="s">
        <v>752</v>
      </c>
      <c r="KZ22" t="s">
        <v>719</v>
      </c>
      <c r="LA22" t="s">
        <v>753</v>
      </c>
      <c r="LB22" t="s">
        <v>725</v>
      </c>
      <c r="LC22" t="s">
        <v>753</v>
      </c>
      <c r="LD22" t="s">
        <v>727</v>
      </c>
      <c r="LE22" t="s">
        <v>752</v>
      </c>
      <c r="LF22" t="s">
        <v>719</v>
      </c>
      <c r="LG22" t="s">
        <v>753</v>
      </c>
      <c r="LH22" t="s">
        <v>725</v>
      </c>
      <c r="LI22" t="s">
        <v>753</v>
      </c>
      <c r="LJ22" t="s">
        <v>727</v>
      </c>
      <c r="LK22" t="s">
        <v>752</v>
      </c>
      <c r="LL22" t="s">
        <v>719</v>
      </c>
      <c r="LM22" t="s">
        <v>753</v>
      </c>
      <c r="LN22" t="s">
        <v>725</v>
      </c>
      <c r="LO22" t="s">
        <v>753</v>
      </c>
      <c r="LP22" t="s">
        <v>727</v>
      </c>
      <c r="LQ22" t="s">
        <v>752</v>
      </c>
      <c r="LR22" t="s">
        <v>719</v>
      </c>
      <c r="LS22" t="s">
        <v>753</v>
      </c>
      <c r="LT22" t="s">
        <v>725</v>
      </c>
      <c r="LU22" t="s">
        <v>753</v>
      </c>
      <c r="LV22" t="s">
        <v>727</v>
      </c>
      <c r="LW22" t="s">
        <v>752</v>
      </c>
      <c r="LX22" t="s">
        <v>719</v>
      </c>
      <c r="LY22" t="s">
        <v>753</v>
      </c>
      <c r="LZ22" t="s">
        <v>725</v>
      </c>
      <c r="MA22" t="s">
        <v>753</v>
      </c>
      <c r="MB22" t="s">
        <v>727</v>
      </c>
      <c r="MC22" t="s">
        <v>752</v>
      </c>
      <c r="MD22" t="s">
        <v>719</v>
      </c>
      <c r="ME22" t="s">
        <v>753</v>
      </c>
      <c r="MF22" t="s">
        <v>725</v>
      </c>
      <c r="MG22" t="s">
        <v>753</v>
      </c>
      <c r="MH22" t="s">
        <v>727</v>
      </c>
      <c r="MI22" t="s">
        <v>752</v>
      </c>
      <c r="MJ22" t="s">
        <v>719</v>
      </c>
      <c r="MK22" t="s">
        <v>753</v>
      </c>
      <c r="ML22" t="s">
        <v>725</v>
      </c>
      <c r="MM22" t="s">
        <v>753</v>
      </c>
      <c r="MN22" t="s">
        <v>727</v>
      </c>
      <c r="MO22" t="s">
        <v>752</v>
      </c>
      <c r="MP22" t="s">
        <v>719</v>
      </c>
      <c r="MQ22" t="s">
        <v>753</v>
      </c>
      <c r="MR22" t="s">
        <v>725</v>
      </c>
      <c r="MS22" t="s">
        <v>753</v>
      </c>
      <c r="MT22" t="s">
        <v>727</v>
      </c>
      <c r="MU22" t="s">
        <v>752</v>
      </c>
      <c r="MV22" t="s">
        <v>719</v>
      </c>
      <c r="MW22" t="s">
        <v>753</v>
      </c>
      <c r="MX22" t="s">
        <v>725</v>
      </c>
      <c r="MY22" t="s">
        <v>753</v>
      </c>
      <c r="MZ22" t="s">
        <v>727</v>
      </c>
      <c r="NA22" t="s">
        <v>752</v>
      </c>
      <c r="NB22" t="s">
        <v>719</v>
      </c>
      <c r="NC22" t="s">
        <v>753</v>
      </c>
      <c r="ND22" t="s">
        <v>725</v>
      </c>
      <c r="NE22" t="s">
        <v>753</v>
      </c>
      <c r="NF22" t="s">
        <v>727</v>
      </c>
      <c r="NG22" t="s">
        <v>752</v>
      </c>
      <c r="NH22" t="s">
        <v>719</v>
      </c>
      <c r="NI22" t="s">
        <v>753</v>
      </c>
      <c r="NJ22" t="s">
        <v>725</v>
      </c>
      <c r="NK22" t="s">
        <v>753</v>
      </c>
      <c r="NL22" t="s">
        <v>727</v>
      </c>
      <c r="NM22" t="s">
        <v>752</v>
      </c>
      <c r="NN22" t="s">
        <v>719</v>
      </c>
      <c r="NO22" t="s">
        <v>753</v>
      </c>
      <c r="NP22" t="s">
        <v>725</v>
      </c>
      <c r="NQ22" t="s">
        <v>753</v>
      </c>
      <c r="NR22" t="s">
        <v>727</v>
      </c>
      <c r="NS22" t="s">
        <v>752</v>
      </c>
      <c r="NT22" t="s">
        <v>719</v>
      </c>
      <c r="NU22" t="s">
        <v>753</v>
      </c>
      <c r="NV22" t="s">
        <v>725</v>
      </c>
      <c r="NW22" t="s">
        <v>753</v>
      </c>
      <c r="NX22" t="s">
        <v>727</v>
      </c>
      <c r="NY22" t="s">
        <v>752</v>
      </c>
      <c r="NZ22" t="s">
        <v>719</v>
      </c>
      <c r="OA22" t="s">
        <v>753</v>
      </c>
      <c r="OB22" t="s">
        <v>725</v>
      </c>
      <c r="OC22" t="s">
        <v>753</v>
      </c>
      <c r="OD22" t="s">
        <v>727</v>
      </c>
      <c r="OE22" t="s">
        <v>752</v>
      </c>
      <c r="OF22" t="s">
        <v>719</v>
      </c>
      <c r="OG22" t="s">
        <v>753</v>
      </c>
      <c r="OH22" t="s">
        <v>725</v>
      </c>
      <c r="OI22" t="s">
        <v>753</v>
      </c>
      <c r="OJ22" t="s">
        <v>727</v>
      </c>
      <c r="OK22" t="s">
        <v>752</v>
      </c>
      <c r="OL22" t="s">
        <v>719</v>
      </c>
      <c r="OM22" t="s">
        <v>753</v>
      </c>
      <c r="ON22" t="s">
        <v>725</v>
      </c>
      <c r="OO22" t="s">
        <v>753</v>
      </c>
      <c r="OP22" t="s">
        <v>727</v>
      </c>
      <c r="OQ22" t="s">
        <v>752</v>
      </c>
      <c r="OR22" t="s">
        <v>719</v>
      </c>
      <c r="OS22" t="s">
        <v>753</v>
      </c>
      <c r="OT22" t="s">
        <v>725</v>
      </c>
      <c r="OU22" t="s">
        <v>753</v>
      </c>
      <c r="OV22" t="s">
        <v>727</v>
      </c>
      <c r="OW22" t="s">
        <v>752</v>
      </c>
      <c r="OX22" t="s">
        <v>719</v>
      </c>
      <c r="OY22" t="s">
        <v>753</v>
      </c>
      <c r="OZ22" t="s">
        <v>725</v>
      </c>
      <c r="PA22" t="s">
        <v>753</v>
      </c>
      <c r="PB22" t="s">
        <v>727</v>
      </c>
      <c r="PC22" t="s">
        <v>752</v>
      </c>
      <c r="PD22" t="s">
        <v>719</v>
      </c>
      <c r="PE22" t="s">
        <v>751</v>
      </c>
      <c r="PF22" t="s">
        <v>721</v>
      </c>
      <c r="PG22" t="s">
        <v>753</v>
      </c>
      <c r="PH22" t="s">
        <v>725</v>
      </c>
      <c r="PI22" t="s">
        <v>753</v>
      </c>
      <c r="PJ22" t="s">
        <v>727</v>
      </c>
      <c r="PK22" t="s">
        <v>752</v>
      </c>
      <c r="PL22" t="s">
        <v>719</v>
      </c>
      <c r="PM22" t="s">
        <v>751</v>
      </c>
      <c r="PN22" t="s">
        <v>721</v>
      </c>
      <c r="PO22" t="s">
        <v>753</v>
      </c>
      <c r="PP22" t="s">
        <v>727</v>
      </c>
      <c r="PQ22" t="s">
        <v>752</v>
      </c>
      <c r="PR22" t="s">
        <v>719</v>
      </c>
      <c r="PS22" t="s">
        <v>751</v>
      </c>
      <c r="PT22" t="s">
        <v>721</v>
      </c>
      <c r="PU22" t="s">
        <v>753</v>
      </c>
      <c r="PV22" t="s">
        <v>727</v>
      </c>
      <c r="PW22" t="s">
        <v>752</v>
      </c>
      <c r="PX22" t="s">
        <v>719</v>
      </c>
      <c r="PY22" t="s">
        <v>753</v>
      </c>
      <c r="PZ22" t="s">
        <v>725</v>
      </c>
      <c r="QA22" t="s">
        <v>753</v>
      </c>
      <c r="QB22" t="s">
        <v>727</v>
      </c>
      <c r="QC22" t="s">
        <v>752</v>
      </c>
      <c r="QD22" t="s">
        <v>719</v>
      </c>
      <c r="QE22" t="s">
        <v>753</v>
      </c>
      <c r="QF22" t="s">
        <v>725</v>
      </c>
      <c r="QG22" t="s">
        <v>753</v>
      </c>
      <c r="QH22" t="s">
        <v>727</v>
      </c>
      <c r="QI22" t="s">
        <v>752</v>
      </c>
      <c r="QJ22" t="s">
        <v>719</v>
      </c>
      <c r="QK22" t="s">
        <v>753</v>
      </c>
      <c r="QL22" t="s">
        <v>725</v>
      </c>
      <c r="QM22" t="s">
        <v>753</v>
      </c>
      <c r="QN22" t="s">
        <v>727</v>
      </c>
      <c r="QO22" t="s">
        <v>752</v>
      </c>
      <c r="QP22" t="s">
        <v>719</v>
      </c>
      <c r="QQ22" t="s">
        <v>753</v>
      </c>
      <c r="QR22" t="s">
        <v>725</v>
      </c>
      <c r="QS22" t="s">
        <v>753</v>
      </c>
      <c r="QT22" t="s">
        <v>727</v>
      </c>
      <c r="QU22" t="s">
        <v>752</v>
      </c>
      <c r="QV22" t="s">
        <v>719</v>
      </c>
      <c r="QW22" t="s">
        <v>753</v>
      </c>
      <c r="QX22" t="s">
        <v>725</v>
      </c>
      <c r="QY22" t="s">
        <v>753</v>
      </c>
      <c r="QZ22" t="s">
        <v>727</v>
      </c>
      <c r="RA22" t="s">
        <v>752</v>
      </c>
      <c r="RB22" t="s">
        <v>719</v>
      </c>
      <c r="RC22" t="s">
        <v>753</v>
      </c>
      <c r="RD22" t="s">
        <v>725</v>
      </c>
      <c r="RE22" t="s">
        <v>753</v>
      </c>
      <c r="RF22" t="s">
        <v>727</v>
      </c>
      <c r="RG22" t="s">
        <v>752</v>
      </c>
      <c r="RH22" t="s">
        <v>719</v>
      </c>
      <c r="RI22" t="s">
        <v>753</v>
      </c>
      <c r="RJ22" t="s">
        <v>725</v>
      </c>
      <c r="RK22" t="s">
        <v>753</v>
      </c>
      <c r="RL22" t="s">
        <v>727</v>
      </c>
      <c r="RM22" t="s">
        <v>752</v>
      </c>
      <c r="RN22" t="s">
        <v>719</v>
      </c>
      <c r="RO22" t="s">
        <v>753</v>
      </c>
      <c r="RP22" t="s">
        <v>725</v>
      </c>
      <c r="RQ22" t="s">
        <v>753</v>
      </c>
      <c r="RR22" t="s">
        <v>727</v>
      </c>
      <c r="RS22" t="s">
        <v>752</v>
      </c>
      <c r="RT22" t="s">
        <v>719</v>
      </c>
      <c r="RU22" t="s">
        <v>753</v>
      </c>
      <c r="RV22" t="s">
        <v>725</v>
      </c>
      <c r="RW22" t="s">
        <v>753</v>
      </c>
      <c r="RX22" t="s">
        <v>727</v>
      </c>
      <c r="RY22" t="s">
        <v>752</v>
      </c>
      <c r="RZ22" t="s">
        <v>719</v>
      </c>
      <c r="SA22" t="s">
        <v>753</v>
      </c>
      <c r="SB22" t="s">
        <v>725</v>
      </c>
      <c r="SC22" t="s">
        <v>753</v>
      </c>
      <c r="SD22" t="s">
        <v>727</v>
      </c>
      <c r="SE22" t="s">
        <v>752</v>
      </c>
      <c r="SF22" t="s">
        <v>719</v>
      </c>
      <c r="SG22" t="s">
        <v>753</v>
      </c>
      <c r="SH22" t="s">
        <v>725</v>
      </c>
      <c r="SI22" t="s">
        <v>753</v>
      </c>
      <c r="SJ22" t="s">
        <v>727</v>
      </c>
      <c r="SK22" t="s">
        <v>752</v>
      </c>
      <c r="SL22" t="s">
        <v>719</v>
      </c>
      <c r="SM22" t="s">
        <v>753</v>
      </c>
      <c r="SN22" t="s">
        <v>725</v>
      </c>
      <c r="SO22" t="s">
        <v>753</v>
      </c>
      <c r="SP22" t="s">
        <v>727</v>
      </c>
      <c r="SQ22" t="s">
        <v>752</v>
      </c>
      <c r="SR22" t="s">
        <v>719</v>
      </c>
      <c r="SS22" t="s">
        <v>753</v>
      </c>
      <c r="ST22" t="s">
        <v>725</v>
      </c>
      <c r="SU22" t="s">
        <v>753</v>
      </c>
      <c r="SV22" t="s">
        <v>727</v>
      </c>
      <c r="SW22" t="s">
        <v>752</v>
      </c>
      <c r="SX22" t="s">
        <v>719</v>
      </c>
      <c r="SY22" t="s">
        <v>753</v>
      </c>
      <c r="SZ22" t="s">
        <v>725</v>
      </c>
      <c r="TA22" t="s">
        <v>753</v>
      </c>
      <c r="TB22" t="s">
        <v>727</v>
      </c>
      <c r="TC22" t="s">
        <v>752</v>
      </c>
      <c r="TD22" t="s">
        <v>719</v>
      </c>
      <c r="TE22" t="s">
        <v>753</v>
      </c>
      <c r="TF22" t="s">
        <v>725</v>
      </c>
      <c r="TG22" t="s">
        <v>753</v>
      </c>
      <c r="TH22" t="s">
        <v>727</v>
      </c>
      <c r="TI22" t="s">
        <v>752</v>
      </c>
      <c r="TJ22" t="s">
        <v>719</v>
      </c>
      <c r="TK22" t="s">
        <v>753</v>
      </c>
      <c r="TL22" t="s">
        <v>725</v>
      </c>
      <c r="TM22" t="s">
        <v>753</v>
      </c>
      <c r="TN22" t="s">
        <v>727</v>
      </c>
      <c r="TO22" t="s">
        <v>752</v>
      </c>
      <c r="TP22" t="s">
        <v>719</v>
      </c>
      <c r="TQ22" t="s">
        <v>753</v>
      </c>
      <c r="TR22" t="s">
        <v>725</v>
      </c>
      <c r="TS22" t="s">
        <v>753</v>
      </c>
      <c r="TT22" t="s">
        <v>727</v>
      </c>
      <c r="TU22" t="s">
        <v>752</v>
      </c>
      <c r="TV22" t="s">
        <v>719</v>
      </c>
      <c r="TW22" t="s">
        <v>753</v>
      </c>
      <c r="TX22" t="s">
        <v>725</v>
      </c>
      <c r="TY22" t="s">
        <v>753</v>
      </c>
      <c r="TZ22" t="s">
        <v>727</v>
      </c>
      <c r="UA22" t="s">
        <v>752</v>
      </c>
      <c r="UB22" t="s">
        <v>719</v>
      </c>
      <c r="UC22" t="s">
        <v>753</v>
      </c>
      <c r="UD22" t="s">
        <v>725</v>
      </c>
      <c r="UE22" t="s">
        <v>753</v>
      </c>
      <c r="UF22" t="s">
        <v>727</v>
      </c>
      <c r="UG22" t="s">
        <v>752</v>
      </c>
      <c r="UH22" t="s">
        <v>719</v>
      </c>
      <c r="UI22" t="s">
        <v>753</v>
      </c>
      <c r="UJ22" t="s">
        <v>725</v>
      </c>
      <c r="UK22" t="s">
        <v>753</v>
      </c>
      <c r="UL22" t="s">
        <v>727</v>
      </c>
      <c r="UM22" t="s">
        <v>752</v>
      </c>
      <c r="UN22" t="s">
        <v>719</v>
      </c>
      <c r="UO22" t="s">
        <v>753</v>
      </c>
      <c r="UP22" t="s">
        <v>725</v>
      </c>
      <c r="UQ22" t="s">
        <v>753</v>
      </c>
      <c r="UR22" t="s">
        <v>727</v>
      </c>
      <c r="US22" t="s">
        <v>752</v>
      </c>
      <c r="UT22" t="s">
        <v>719</v>
      </c>
      <c r="UU22" t="s">
        <v>751</v>
      </c>
      <c r="UV22" t="s">
        <v>721</v>
      </c>
      <c r="UW22" t="s">
        <v>753</v>
      </c>
      <c r="UX22" t="s">
        <v>725</v>
      </c>
      <c r="UY22" t="s">
        <v>753</v>
      </c>
      <c r="UZ22" t="s">
        <v>727</v>
      </c>
      <c r="VA22" t="s">
        <v>752</v>
      </c>
      <c r="VB22" t="s">
        <v>719</v>
      </c>
      <c r="VC22" t="s">
        <v>751</v>
      </c>
      <c r="VD22" t="s">
        <v>721</v>
      </c>
      <c r="VE22" t="s">
        <v>753</v>
      </c>
      <c r="VF22" t="s">
        <v>727</v>
      </c>
      <c r="VG22" t="s">
        <v>752</v>
      </c>
      <c r="VH22" t="s">
        <v>719</v>
      </c>
      <c r="VI22" t="s">
        <v>751</v>
      </c>
      <c r="VJ22" t="s">
        <v>721</v>
      </c>
      <c r="VK22" t="s">
        <v>753</v>
      </c>
      <c r="VL22" t="s">
        <v>727</v>
      </c>
      <c r="VM22" t="s">
        <v>752</v>
      </c>
      <c r="VN22" t="s">
        <v>719</v>
      </c>
      <c r="VO22" t="s">
        <v>753</v>
      </c>
      <c r="VP22" t="s">
        <v>725</v>
      </c>
      <c r="VQ22" t="s">
        <v>753</v>
      </c>
      <c r="VR22" t="s">
        <v>727</v>
      </c>
      <c r="VS22" t="s">
        <v>752</v>
      </c>
      <c r="VT22" t="s">
        <v>719</v>
      </c>
      <c r="VU22" t="s">
        <v>753</v>
      </c>
      <c r="VV22" t="s">
        <v>725</v>
      </c>
      <c r="VW22" t="s">
        <v>753</v>
      </c>
      <c r="VX22" t="s">
        <v>727</v>
      </c>
      <c r="VY22" t="s">
        <v>752</v>
      </c>
      <c r="VZ22" t="s">
        <v>719</v>
      </c>
      <c r="WA22" t="s">
        <v>753</v>
      </c>
      <c r="WB22" t="s">
        <v>725</v>
      </c>
      <c r="WC22" t="s">
        <v>753</v>
      </c>
      <c r="WD22" t="s">
        <v>727</v>
      </c>
      <c r="WE22" t="s">
        <v>752</v>
      </c>
      <c r="WF22" t="s">
        <v>719</v>
      </c>
      <c r="WG22" t="s">
        <v>753</v>
      </c>
      <c r="WH22" t="s">
        <v>725</v>
      </c>
      <c r="WI22" t="s">
        <v>753</v>
      </c>
      <c r="WJ22" t="s">
        <v>727</v>
      </c>
      <c r="WK22" t="s">
        <v>752</v>
      </c>
      <c r="WL22" t="s">
        <v>719</v>
      </c>
      <c r="WM22" t="s">
        <v>753</v>
      </c>
      <c r="WN22" t="s">
        <v>725</v>
      </c>
      <c r="WO22" t="s">
        <v>753</v>
      </c>
      <c r="WP22" t="s">
        <v>727</v>
      </c>
      <c r="WQ22" t="s">
        <v>752</v>
      </c>
      <c r="WR22" t="s">
        <v>719</v>
      </c>
      <c r="WS22" t="s">
        <v>753</v>
      </c>
      <c r="WT22" t="s">
        <v>725</v>
      </c>
      <c r="WU22" t="s">
        <v>753</v>
      </c>
      <c r="WV22" t="s">
        <v>727</v>
      </c>
      <c r="WW22" t="s">
        <v>752</v>
      </c>
      <c r="WX22" t="s">
        <v>719</v>
      </c>
      <c r="WY22" t="s">
        <v>753</v>
      </c>
      <c r="WZ22" t="s">
        <v>725</v>
      </c>
      <c r="XA22" t="s">
        <v>753</v>
      </c>
      <c r="XB22" t="s">
        <v>727</v>
      </c>
      <c r="XC22" t="s">
        <v>752</v>
      </c>
      <c r="XD22" t="s">
        <v>719</v>
      </c>
      <c r="XE22" t="s">
        <v>753</v>
      </c>
      <c r="XF22" t="s">
        <v>725</v>
      </c>
      <c r="XG22" t="s">
        <v>753</v>
      </c>
      <c r="XH22" t="s">
        <v>727</v>
      </c>
      <c r="XI22" t="s">
        <v>752</v>
      </c>
      <c r="XJ22" t="s">
        <v>719</v>
      </c>
      <c r="XK22" t="s">
        <v>753</v>
      </c>
      <c r="XL22" t="s">
        <v>725</v>
      </c>
      <c r="XM22" t="s">
        <v>753</v>
      </c>
      <c r="XN22" t="s">
        <v>727</v>
      </c>
      <c r="XO22" t="s">
        <v>752</v>
      </c>
      <c r="XP22" t="s">
        <v>719</v>
      </c>
      <c r="XQ22" t="s">
        <v>753</v>
      </c>
      <c r="XR22" t="s">
        <v>725</v>
      </c>
      <c r="XS22" t="s">
        <v>753</v>
      </c>
      <c r="XT22" t="s">
        <v>727</v>
      </c>
      <c r="XU22" t="s">
        <v>752</v>
      </c>
      <c r="XV22" t="s">
        <v>719</v>
      </c>
      <c r="XW22" t="s">
        <v>753</v>
      </c>
      <c r="XX22" t="s">
        <v>725</v>
      </c>
      <c r="XY22" t="s">
        <v>753</v>
      </c>
      <c r="XZ22" t="s">
        <v>727</v>
      </c>
      <c r="YA22" t="s">
        <v>752</v>
      </c>
      <c r="YB22" t="s">
        <v>719</v>
      </c>
      <c r="YC22" t="s">
        <v>753</v>
      </c>
      <c r="YD22" t="s">
        <v>725</v>
      </c>
      <c r="YE22" t="s">
        <v>753</v>
      </c>
      <c r="YF22" t="s">
        <v>727</v>
      </c>
      <c r="YG22" t="s">
        <v>752</v>
      </c>
      <c r="YH22" t="s">
        <v>719</v>
      </c>
      <c r="YI22" t="s">
        <v>753</v>
      </c>
      <c r="YJ22" t="s">
        <v>725</v>
      </c>
      <c r="YK22" t="s">
        <v>753</v>
      </c>
      <c r="YL22" t="s">
        <v>727</v>
      </c>
      <c r="YM22" t="s">
        <v>752</v>
      </c>
      <c r="YN22" t="s">
        <v>719</v>
      </c>
      <c r="YO22" t="s">
        <v>753</v>
      </c>
      <c r="YP22" t="s">
        <v>725</v>
      </c>
      <c r="YQ22" t="s">
        <v>753</v>
      </c>
      <c r="YR22" t="s">
        <v>727</v>
      </c>
      <c r="YS22" t="s">
        <v>752</v>
      </c>
      <c r="YT22" t="s">
        <v>719</v>
      </c>
      <c r="YU22" t="s">
        <v>753</v>
      </c>
      <c r="YV22" t="s">
        <v>725</v>
      </c>
      <c r="YW22" t="s">
        <v>753</v>
      </c>
      <c r="YX22" t="s">
        <v>727</v>
      </c>
      <c r="YY22" t="s">
        <v>752</v>
      </c>
      <c r="YZ22" t="s">
        <v>719</v>
      </c>
      <c r="ZA22" t="s">
        <v>753</v>
      </c>
      <c r="ZB22" t="s">
        <v>725</v>
      </c>
      <c r="ZC22" t="s">
        <v>753</v>
      </c>
      <c r="ZD22" t="s">
        <v>727</v>
      </c>
      <c r="ZE22" t="s">
        <v>752</v>
      </c>
      <c r="ZF22" t="s">
        <v>719</v>
      </c>
      <c r="ZG22" t="s">
        <v>753</v>
      </c>
      <c r="ZH22" t="s">
        <v>725</v>
      </c>
      <c r="ZI22" t="s">
        <v>753</v>
      </c>
      <c r="ZJ22" t="s">
        <v>727</v>
      </c>
      <c r="ZK22" t="s">
        <v>752</v>
      </c>
      <c r="ZL22" t="s">
        <v>719</v>
      </c>
      <c r="ZM22" t="s">
        <v>753</v>
      </c>
      <c r="ZN22" t="s">
        <v>725</v>
      </c>
      <c r="ZO22" t="s">
        <v>753</v>
      </c>
      <c r="ZP22" t="s">
        <v>727</v>
      </c>
      <c r="ZQ22" t="s">
        <v>752</v>
      </c>
      <c r="ZR22" t="s">
        <v>719</v>
      </c>
      <c r="ZS22" t="s">
        <v>753</v>
      </c>
      <c r="ZT22" t="s">
        <v>725</v>
      </c>
      <c r="ZU22" t="s">
        <v>753</v>
      </c>
      <c r="ZV22" t="s">
        <v>727</v>
      </c>
      <c r="ZW22" t="s">
        <v>752</v>
      </c>
      <c r="ZX22" t="s">
        <v>719</v>
      </c>
      <c r="ZY22" t="s">
        <v>751</v>
      </c>
      <c r="ZZ22" t="s">
        <v>721</v>
      </c>
      <c r="AAA22" t="s">
        <v>753</v>
      </c>
      <c r="AAB22" t="s">
        <v>725</v>
      </c>
      <c r="AAC22" t="s">
        <v>753</v>
      </c>
      <c r="AAD22" t="s">
        <v>727</v>
      </c>
      <c r="AAE22" t="s">
        <v>752</v>
      </c>
      <c r="AAF22" t="s">
        <v>719</v>
      </c>
      <c r="AAG22" t="s">
        <v>751</v>
      </c>
      <c r="AAH22" t="s">
        <v>721</v>
      </c>
      <c r="AAI22" t="s">
        <v>753</v>
      </c>
      <c r="AAJ22" t="s">
        <v>727</v>
      </c>
      <c r="AAK22" t="s">
        <v>752</v>
      </c>
      <c r="AAL22" t="s">
        <v>719</v>
      </c>
      <c r="AAM22" t="s">
        <v>751</v>
      </c>
      <c r="AAN22" t="s">
        <v>721</v>
      </c>
      <c r="AAO22" t="s">
        <v>753</v>
      </c>
      <c r="AAP22" t="s">
        <v>727</v>
      </c>
      <c r="AAQ22" t="s">
        <v>752</v>
      </c>
      <c r="AAR22" t="s">
        <v>719</v>
      </c>
      <c r="AAS22" t="s">
        <v>753</v>
      </c>
      <c r="AAT22" t="s">
        <v>725</v>
      </c>
      <c r="AAU22" t="s">
        <v>753</v>
      </c>
      <c r="AAV22" t="s">
        <v>727</v>
      </c>
      <c r="AAW22" t="s">
        <v>752</v>
      </c>
      <c r="AAX22" t="s">
        <v>719</v>
      </c>
      <c r="AAY22" t="s">
        <v>753</v>
      </c>
      <c r="AAZ22" t="s">
        <v>725</v>
      </c>
      <c r="ABA22" t="s">
        <v>753</v>
      </c>
      <c r="ABB22" t="s">
        <v>727</v>
      </c>
      <c r="ABC22" t="s">
        <v>752</v>
      </c>
      <c r="ABD22" t="s">
        <v>719</v>
      </c>
      <c r="ABE22" t="s">
        <v>753</v>
      </c>
      <c r="ABF22" t="s">
        <v>725</v>
      </c>
      <c r="ABG22" t="s">
        <v>753</v>
      </c>
      <c r="ABH22" t="s">
        <v>727</v>
      </c>
      <c r="ABI22" t="s">
        <v>752</v>
      </c>
      <c r="ABJ22" t="s">
        <v>719</v>
      </c>
      <c r="ABK22" t="s">
        <v>753</v>
      </c>
      <c r="ABL22" t="s">
        <v>725</v>
      </c>
      <c r="ABM22" t="s">
        <v>753</v>
      </c>
      <c r="ABN22" t="s">
        <v>727</v>
      </c>
      <c r="ABO22" t="s">
        <v>752</v>
      </c>
      <c r="ABP22" t="s">
        <v>719</v>
      </c>
      <c r="ABQ22" t="s">
        <v>753</v>
      </c>
      <c r="ABR22" t="s">
        <v>725</v>
      </c>
      <c r="ABS22" t="s">
        <v>753</v>
      </c>
      <c r="ABT22" t="s">
        <v>727</v>
      </c>
      <c r="ABU22" t="s">
        <v>752</v>
      </c>
      <c r="ABV22" t="s">
        <v>719</v>
      </c>
      <c r="ABW22" t="s">
        <v>753</v>
      </c>
      <c r="ABX22" t="s">
        <v>725</v>
      </c>
      <c r="ABY22" t="s">
        <v>753</v>
      </c>
      <c r="ABZ22" t="s">
        <v>727</v>
      </c>
      <c r="ACA22" t="s">
        <v>752</v>
      </c>
      <c r="ACB22" t="s">
        <v>719</v>
      </c>
      <c r="ACC22" t="s">
        <v>753</v>
      </c>
      <c r="ACD22" t="s">
        <v>725</v>
      </c>
      <c r="ACE22" t="s">
        <v>753</v>
      </c>
      <c r="ACF22" t="s">
        <v>727</v>
      </c>
      <c r="ACG22" t="s">
        <v>752</v>
      </c>
      <c r="ACH22" t="s">
        <v>719</v>
      </c>
      <c r="ACI22" t="s">
        <v>753</v>
      </c>
      <c r="ACJ22" t="s">
        <v>725</v>
      </c>
      <c r="ACK22" t="s">
        <v>753</v>
      </c>
      <c r="ACL22" t="s">
        <v>727</v>
      </c>
      <c r="ACM22" t="s">
        <v>752</v>
      </c>
      <c r="ACN22" t="s">
        <v>719</v>
      </c>
      <c r="ACO22" t="s">
        <v>753</v>
      </c>
      <c r="ACP22" t="s">
        <v>725</v>
      </c>
      <c r="ACQ22" t="s">
        <v>753</v>
      </c>
      <c r="ACR22" t="s">
        <v>727</v>
      </c>
      <c r="ACS22" t="s">
        <v>752</v>
      </c>
      <c r="ACT22" t="s">
        <v>719</v>
      </c>
      <c r="ACU22" t="s">
        <v>753</v>
      </c>
      <c r="ACV22" t="s">
        <v>725</v>
      </c>
      <c r="ACW22" t="s">
        <v>753</v>
      </c>
      <c r="ACX22" t="s">
        <v>727</v>
      </c>
      <c r="ACY22" t="s">
        <v>752</v>
      </c>
      <c r="ACZ22" t="s">
        <v>719</v>
      </c>
      <c r="ADA22" t="s">
        <v>753</v>
      </c>
      <c r="ADB22" t="s">
        <v>725</v>
      </c>
      <c r="ADC22" t="s">
        <v>753</v>
      </c>
      <c r="ADD22" t="s">
        <v>727</v>
      </c>
      <c r="ADE22" t="s">
        <v>752</v>
      </c>
      <c r="ADF22" t="s">
        <v>719</v>
      </c>
      <c r="ADG22" t="s">
        <v>753</v>
      </c>
      <c r="ADH22" t="s">
        <v>725</v>
      </c>
      <c r="ADI22" t="s">
        <v>753</v>
      </c>
      <c r="ADJ22" t="s">
        <v>727</v>
      </c>
      <c r="ADK22" t="s">
        <v>752</v>
      </c>
      <c r="ADL22" t="s">
        <v>719</v>
      </c>
      <c r="ADM22" t="s">
        <v>753</v>
      </c>
      <c r="ADN22" t="s">
        <v>725</v>
      </c>
      <c r="ADO22" t="s">
        <v>753</v>
      </c>
      <c r="ADP22" t="s">
        <v>727</v>
      </c>
      <c r="ADQ22" t="s">
        <v>752</v>
      </c>
      <c r="ADR22" t="s">
        <v>719</v>
      </c>
      <c r="ADS22" t="s">
        <v>753</v>
      </c>
      <c r="ADT22" t="s">
        <v>725</v>
      </c>
      <c r="ADU22" t="s">
        <v>753</v>
      </c>
      <c r="ADV22" t="s">
        <v>727</v>
      </c>
      <c r="ADW22" t="s">
        <v>752</v>
      </c>
      <c r="ADX22" t="s">
        <v>719</v>
      </c>
      <c r="ADY22" t="s">
        <v>753</v>
      </c>
      <c r="ADZ22" t="s">
        <v>725</v>
      </c>
      <c r="AEA22" t="s">
        <v>753</v>
      </c>
      <c r="AEB22" t="s">
        <v>727</v>
      </c>
      <c r="AEC22" t="s">
        <v>752</v>
      </c>
      <c r="AED22" t="s">
        <v>719</v>
      </c>
      <c r="AEE22" t="s">
        <v>753</v>
      </c>
      <c r="AEF22" t="s">
        <v>725</v>
      </c>
      <c r="AEG22" t="s">
        <v>753</v>
      </c>
      <c r="AEH22" t="s">
        <v>727</v>
      </c>
      <c r="AEI22" t="s">
        <v>752</v>
      </c>
      <c r="AEJ22" t="s">
        <v>719</v>
      </c>
      <c r="AEK22" t="s">
        <v>753</v>
      </c>
      <c r="AEL22" t="s">
        <v>725</v>
      </c>
      <c r="AEM22" t="s">
        <v>753</v>
      </c>
      <c r="AEN22" t="s">
        <v>727</v>
      </c>
      <c r="AEO22" t="s">
        <v>752</v>
      </c>
      <c r="AEP22" t="s">
        <v>719</v>
      </c>
      <c r="AEQ22" t="s">
        <v>753</v>
      </c>
      <c r="AER22" t="s">
        <v>725</v>
      </c>
      <c r="AES22" t="s">
        <v>753</v>
      </c>
      <c r="AET22" t="s">
        <v>727</v>
      </c>
      <c r="AEU22" t="s">
        <v>752</v>
      </c>
      <c r="AEV22" t="s">
        <v>719</v>
      </c>
      <c r="AEW22" t="s">
        <v>753</v>
      </c>
      <c r="AEX22" t="s">
        <v>725</v>
      </c>
      <c r="AEY22" t="s">
        <v>753</v>
      </c>
      <c r="AEZ22" t="s">
        <v>727</v>
      </c>
      <c r="AFA22" t="s">
        <v>752</v>
      </c>
      <c r="AFB22" t="s">
        <v>719</v>
      </c>
      <c r="AFC22" t="s">
        <v>753</v>
      </c>
      <c r="AFD22" t="s">
        <v>725</v>
      </c>
      <c r="AFE22" t="s">
        <v>753</v>
      </c>
      <c r="AFF22" t="s">
        <v>727</v>
      </c>
      <c r="AFG22" t="s">
        <v>752</v>
      </c>
      <c r="AFH22" t="s">
        <v>719</v>
      </c>
      <c r="AFI22" t="s">
        <v>753</v>
      </c>
      <c r="AFJ22" t="s">
        <v>725</v>
      </c>
      <c r="AFK22" t="s">
        <v>753</v>
      </c>
      <c r="AFL22" t="s">
        <v>727</v>
      </c>
      <c r="AFM22" t="s">
        <v>752</v>
      </c>
      <c r="AFN22" t="s">
        <v>719</v>
      </c>
      <c r="AFO22" t="s">
        <v>753</v>
      </c>
      <c r="AFP22" t="s">
        <v>725</v>
      </c>
      <c r="AFQ22" t="s">
        <v>753</v>
      </c>
      <c r="AFR22" t="s">
        <v>727</v>
      </c>
      <c r="AFS22" t="s">
        <v>752</v>
      </c>
      <c r="AFT22" t="s">
        <v>719</v>
      </c>
      <c r="AFU22" t="s">
        <v>753</v>
      </c>
      <c r="AFV22" t="s">
        <v>725</v>
      </c>
      <c r="AFW22" t="s">
        <v>753</v>
      </c>
      <c r="AFX22" t="s">
        <v>727</v>
      </c>
      <c r="AFY22" t="s">
        <v>752</v>
      </c>
      <c r="AFZ22" t="s">
        <v>719</v>
      </c>
      <c r="AGA22" t="s">
        <v>751</v>
      </c>
      <c r="AGB22" t="s">
        <v>721</v>
      </c>
      <c r="AGC22" t="s">
        <v>753</v>
      </c>
      <c r="AGD22" t="s">
        <v>725</v>
      </c>
      <c r="AGE22" t="s">
        <v>753</v>
      </c>
      <c r="AGF22" t="s">
        <v>727</v>
      </c>
      <c r="AGG22" t="s">
        <v>752</v>
      </c>
      <c r="AGH22" t="s">
        <v>719</v>
      </c>
      <c r="AGI22" t="s">
        <v>751</v>
      </c>
      <c r="AGJ22" t="s">
        <v>721</v>
      </c>
      <c r="AGK22" t="s">
        <v>753</v>
      </c>
      <c r="AGL22" t="s">
        <v>727</v>
      </c>
      <c r="AGM22" t="s">
        <v>752</v>
      </c>
      <c r="AGN22" t="s">
        <v>719</v>
      </c>
      <c r="AGO22" t="s">
        <v>751</v>
      </c>
      <c r="AGP22" t="s">
        <v>721</v>
      </c>
      <c r="AGQ22" t="s">
        <v>753</v>
      </c>
      <c r="AGR22" t="s">
        <v>727</v>
      </c>
      <c r="AGS22" t="s">
        <v>752</v>
      </c>
      <c r="AGT22" t="s">
        <v>719</v>
      </c>
      <c r="AGU22" t="s">
        <v>753</v>
      </c>
      <c r="AGV22" t="s">
        <v>725</v>
      </c>
      <c r="AGW22" t="s">
        <v>753</v>
      </c>
      <c r="AGX22" t="s">
        <v>727</v>
      </c>
      <c r="AGY22" t="s">
        <v>752</v>
      </c>
      <c r="AGZ22" t="s">
        <v>719</v>
      </c>
      <c r="AHA22" t="s">
        <v>753</v>
      </c>
      <c r="AHB22" t="s">
        <v>725</v>
      </c>
      <c r="AHC22" t="s">
        <v>753</v>
      </c>
      <c r="AHD22" t="s">
        <v>727</v>
      </c>
      <c r="AHE22" t="s">
        <v>752</v>
      </c>
      <c r="AHF22" t="s">
        <v>719</v>
      </c>
      <c r="AHG22" t="s">
        <v>753</v>
      </c>
      <c r="AHH22" t="s">
        <v>725</v>
      </c>
      <c r="AHI22" t="s">
        <v>753</v>
      </c>
      <c r="AHJ22" t="s">
        <v>727</v>
      </c>
      <c r="AHK22" t="s">
        <v>752</v>
      </c>
      <c r="AHL22" t="s">
        <v>719</v>
      </c>
      <c r="AHM22" t="s">
        <v>753</v>
      </c>
      <c r="AHN22" t="s">
        <v>725</v>
      </c>
      <c r="AHO22" t="s">
        <v>753</v>
      </c>
      <c r="AHP22" t="s">
        <v>727</v>
      </c>
      <c r="AHQ22" t="s">
        <v>752</v>
      </c>
      <c r="AHR22" t="s">
        <v>719</v>
      </c>
      <c r="AHS22" t="s">
        <v>753</v>
      </c>
      <c r="AHT22" t="s">
        <v>725</v>
      </c>
      <c r="AHU22" t="s">
        <v>753</v>
      </c>
      <c r="AHV22" t="s">
        <v>727</v>
      </c>
      <c r="AHW22" t="s">
        <v>752</v>
      </c>
      <c r="AHX22" t="s">
        <v>719</v>
      </c>
      <c r="AHY22" t="s">
        <v>753</v>
      </c>
      <c r="AHZ22" t="s">
        <v>725</v>
      </c>
      <c r="AIA22" t="s">
        <v>753</v>
      </c>
      <c r="AIB22" t="s">
        <v>727</v>
      </c>
      <c r="AIC22" t="s">
        <v>752</v>
      </c>
      <c r="AID22" t="s">
        <v>719</v>
      </c>
      <c r="AIE22" t="s">
        <v>753</v>
      </c>
      <c r="AIF22" t="s">
        <v>725</v>
      </c>
      <c r="AIG22" t="s">
        <v>753</v>
      </c>
      <c r="AIH22" t="s">
        <v>727</v>
      </c>
      <c r="AII22" t="s">
        <v>752</v>
      </c>
      <c r="AIJ22" t="s">
        <v>719</v>
      </c>
      <c r="AIK22" t="s">
        <v>753</v>
      </c>
      <c r="AIL22" t="s">
        <v>725</v>
      </c>
      <c r="AIM22" t="s">
        <v>753</v>
      </c>
      <c r="AIN22" t="s">
        <v>727</v>
      </c>
      <c r="AIO22" t="s">
        <v>752</v>
      </c>
      <c r="AIP22" t="s">
        <v>719</v>
      </c>
      <c r="AIQ22" t="s">
        <v>753</v>
      </c>
      <c r="AIR22" t="s">
        <v>725</v>
      </c>
      <c r="AIS22" t="s">
        <v>753</v>
      </c>
      <c r="AIT22" t="s">
        <v>727</v>
      </c>
      <c r="AIU22" t="s">
        <v>752</v>
      </c>
      <c r="AIV22" t="s">
        <v>719</v>
      </c>
      <c r="AIW22" t="s">
        <v>753</v>
      </c>
      <c r="AIX22" t="s">
        <v>725</v>
      </c>
      <c r="AIY22" t="s">
        <v>753</v>
      </c>
      <c r="AIZ22" t="s">
        <v>727</v>
      </c>
      <c r="AJA22" t="s">
        <v>752</v>
      </c>
      <c r="AJB22" t="s">
        <v>719</v>
      </c>
      <c r="AJC22" t="s">
        <v>753</v>
      </c>
      <c r="AJD22" t="s">
        <v>725</v>
      </c>
      <c r="AJE22" t="s">
        <v>753</v>
      </c>
      <c r="AJF22" t="s">
        <v>727</v>
      </c>
      <c r="AJG22" t="s">
        <v>752</v>
      </c>
      <c r="AJH22" t="s">
        <v>719</v>
      </c>
      <c r="AJI22" t="s">
        <v>753</v>
      </c>
      <c r="AJJ22" t="s">
        <v>725</v>
      </c>
      <c r="AJK22" t="s">
        <v>753</v>
      </c>
      <c r="AJL22" t="s">
        <v>727</v>
      </c>
      <c r="AJM22" t="s">
        <v>752</v>
      </c>
      <c r="AJN22" t="s">
        <v>719</v>
      </c>
      <c r="AJO22" t="s">
        <v>753</v>
      </c>
      <c r="AJP22" t="s">
        <v>725</v>
      </c>
      <c r="AJQ22" t="s">
        <v>753</v>
      </c>
      <c r="AJR22" t="s">
        <v>727</v>
      </c>
      <c r="AJS22" t="s">
        <v>752</v>
      </c>
      <c r="AJT22" t="s">
        <v>719</v>
      </c>
      <c r="AJU22" t="s">
        <v>753</v>
      </c>
      <c r="AJV22" t="s">
        <v>725</v>
      </c>
      <c r="AJW22" t="s">
        <v>753</v>
      </c>
      <c r="AJX22" t="s">
        <v>727</v>
      </c>
      <c r="AJY22" t="s">
        <v>752</v>
      </c>
      <c r="AJZ22" t="s">
        <v>719</v>
      </c>
      <c r="AKA22" t="s">
        <v>753</v>
      </c>
      <c r="AKB22" t="s">
        <v>725</v>
      </c>
      <c r="AKC22" t="s">
        <v>753</v>
      </c>
      <c r="AKD22" t="s">
        <v>727</v>
      </c>
      <c r="AKE22" t="s">
        <v>752</v>
      </c>
      <c r="AKF22" t="s">
        <v>719</v>
      </c>
      <c r="AKG22" t="s">
        <v>753</v>
      </c>
      <c r="AKH22" t="s">
        <v>725</v>
      </c>
      <c r="AKI22" t="s">
        <v>753</v>
      </c>
      <c r="AKJ22" t="s">
        <v>727</v>
      </c>
      <c r="AKK22" t="s">
        <v>752</v>
      </c>
      <c r="AKL22" t="s">
        <v>719</v>
      </c>
      <c r="AKM22" t="s">
        <v>753</v>
      </c>
      <c r="AKN22" t="s">
        <v>725</v>
      </c>
      <c r="AKO22" t="s">
        <v>753</v>
      </c>
      <c r="AKP22" t="s">
        <v>727</v>
      </c>
      <c r="AKQ22" t="s">
        <v>752</v>
      </c>
      <c r="AKR22" t="s">
        <v>719</v>
      </c>
      <c r="AKS22" t="s">
        <v>753</v>
      </c>
      <c r="AKT22" t="s">
        <v>725</v>
      </c>
      <c r="AKU22" t="s">
        <v>753</v>
      </c>
      <c r="AKV22" t="s">
        <v>727</v>
      </c>
      <c r="AKW22" t="s">
        <v>752</v>
      </c>
      <c r="AKX22" t="s">
        <v>719</v>
      </c>
      <c r="AKY22" t="s">
        <v>753</v>
      </c>
      <c r="AKZ22" t="s">
        <v>725</v>
      </c>
      <c r="ALA22" t="s">
        <v>753</v>
      </c>
      <c r="ALB22" t="s">
        <v>727</v>
      </c>
      <c r="ALC22" t="s">
        <v>752</v>
      </c>
      <c r="ALD22" t="s">
        <v>719</v>
      </c>
      <c r="ALE22" t="s">
        <v>751</v>
      </c>
      <c r="ALF22" t="s">
        <v>721</v>
      </c>
      <c r="ALG22" t="s">
        <v>753</v>
      </c>
      <c r="ALH22" t="s">
        <v>725</v>
      </c>
      <c r="ALI22" t="s">
        <v>753</v>
      </c>
      <c r="ALJ22" t="s">
        <v>727</v>
      </c>
      <c r="ALK22" t="s">
        <v>752</v>
      </c>
      <c r="ALL22" t="s">
        <v>719</v>
      </c>
      <c r="ALM22" t="s">
        <v>751</v>
      </c>
      <c r="ALN22" t="s">
        <v>721</v>
      </c>
      <c r="ALO22" t="s">
        <v>753</v>
      </c>
      <c r="ALP22" t="s">
        <v>727</v>
      </c>
      <c r="ALQ22" t="s">
        <v>752</v>
      </c>
      <c r="ALR22" t="s">
        <v>719</v>
      </c>
      <c r="ALS22" t="s">
        <v>751</v>
      </c>
      <c r="ALT22" t="s">
        <v>721</v>
      </c>
      <c r="ALU22" t="s">
        <v>753</v>
      </c>
      <c r="ALV22" t="s">
        <v>727</v>
      </c>
      <c r="ALW22" t="s">
        <v>752</v>
      </c>
      <c r="ALX22" t="s">
        <v>719</v>
      </c>
      <c r="ALY22" t="s">
        <v>753</v>
      </c>
      <c r="ALZ22" t="s">
        <v>725</v>
      </c>
      <c r="AMA22" t="s">
        <v>753</v>
      </c>
      <c r="AMB22" t="s">
        <v>727</v>
      </c>
      <c r="AMC22" t="s">
        <v>752</v>
      </c>
      <c r="AMD22" t="s">
        <v>719</v>
      </c>
      <c r="AME22" t="s">
        <v>753</v>
      </c>
      <c r="AMF22" t="s">
        <v>725</v>
      </c>
      <c r="AMG22" t="s">
        <v>753</v>
      </c>
      <c r="AMH22" t="s">
        <v>727</v>
      </c>
      <c r="AMI22" t="s">
        <v>752</v>
      </c>
      <c r="AMJ22" t="s">
        <v>719</v>
      </c>
      <c r="AMK22" t="s">
        <v>753</v>
      </c>
      <c r="AML22" t="s">
        <v>725</v>
      </c>
      <c r="AMM22" t="s">
        <v>753</v>
      </c>
      <c r="AMN22" t="s">
        <v>727</v>
      </c>
      <c r="AMO22" t="s">
        <v>752</v>
      </c>
      <c r="AMP22" t="s">
        <v>719</v>
      </c>
      <c r="AMQ22" t="s">
        <v>753</v>
      </c>
      <c r="AMR22" t="s">
        <v>725</v>
      </c>
      <c r="AMS22" t="s">
        <v>753</v>
      </c>
      <c r="AMT22" t="s">
        <v>727</v>
      </c>
      <c r="AMU22" t="s">
        <v>752</v>
      </c>
      <c r="AMV22" t="s">
        <v>719</v>
      </c>
      <c r="AMW22" t="s">
        <v>753</v>
      </c>
      <c r="AMX22" t="s">
        <v>725</v>
      </c>
      <c r="AMY22" t="s">
        <v>753</v>
      </c>
      <c r="AMZ22" t="s">
        <v>727</v>
      </c>
      <c r="ANA22" t="s">
        <v>752</v>
      </c>
      <c r="ANB22" t="s">
        <v>719</v>
      </c>
      <c r="ANC22" t="s">
        <v>753</v>
      </c>
      <c r="AND22" t="s">
        <v>725</v>
      </c>
      <c r="ANE22" t="s">
        <v>753</v>
      </c>
      <c r="ANF22" t="s">
        <v>727</v>
      </c>
      <c r="ANG22" t="s">
        <v>752</v>
      </c>
      <c r="ANH22" t="s">
        <v>719</v>
      </c>
      <c r="ANI22" t="s">
        <v>753</v>
      </c>
      <c r="ANJ22" t="s">
        <v>725</v>
      </c>
      <c r="ANK22" t="s">
        <v>753</v>
      </c>
      <c r="ANL22" t="s">
        <v>727</v>
      </c>
      <c r="ANM22" t="s">
        <v>752</v>
      </c>
      <c r="ANN22" t="s">
        <v>719</v>
      </c>
      <c r="ANO22" t="s">
        <v>753</v>
      </c>
      <c r="ANP22" t="s">
        <v>725</v>
      </c>
      <c r="ANQ22" t="s">
        <v>753</v>
      </c>
      <c r="ANR22" t="s">
        <v>727</v>
      </c>
      <c r="ANS22" t="s">
        <v>752</v>
      </c>
      <c r="ANT22" t="s">
        <v>719</v>
      </c>
      <c r="ANU22" t="s">
        <v>753</v>
      </c>
      <c r="ANV22" t="s">
        <v>725</v>
      </c>
      <c r="ANW22" t="s">
        <v>753</v>
      </c>
      <c r="ANX22" t="s">
        <v>727</v>
      </c>
      <c r="ANY22" t="s">
        <v>752</v>
      </c>
      <c r="ANZ22" t="s">
        <v>719</v>
      </c>
      <c r="AOA22" t="s">
        <v>753</v>
      </c>
      <c r="AOB22" t="s">
        <v>725</v>
      </c>
      <c r="AOC22" t="s">
        <v>753</v>
      </c>
      <c r="AOD22" t="s">
        <v>727</v>
      </c>
      <c r="AOE22" t="s">
        <v>752</v>
      </c>
      <c r="AOF22" t="s">
        <v>719</v>
      </c>
      <c r="AOG22" t="s">
        <v>753</v>
      </c>
      <c r="AOH22" t="s">
        <v>725</v>
      </c>
      <c r="AOI22" t="s">
        <v>753</v>
      </c>
      <c r="AOJ22" t="s">
        <v>727</v>
      </c>
      <c r="AOK22" t="s">
        <v>752</v>
      </c>
      <c r="AOL22" t="s">
        <v>719</v>
      </c>
      <c r="AOM22" t="s">
        <v>753</v>
      </c>
      <c r="AON22" t="s">
        <v>725</v>
      </c>
      <c r="AOO22" t="s">
        <v>753</v>
      </c>
      <c r="AOP22" t="s">
        <v>727</v>
      </c>
      <c r="AOQ22" t="s">
        <v>752</v>
      </c>
      <c r="AOR22" t="s">
        <v>719</v>
      </c>
      <c r="AOS22" t="s">
        <v>753</v>
      </c>
      <c r="AOT22" t="s">
        <v>725</v>
      </c>
      <c r="AOU22" t="s">
        <v>753</v>
      </c>
      <c r="AOV22" t="s">
        <v>727</v>
      </c>
      <c r="AOW22" t="s">
        <v>752</v>
      </c>
      <c r="AOX22" t="s">
        <v>719</v>
      </c>
      <c r="AOY22" t="s">
        <v>753</v>
      </c>
      <c r="AOZ22" t="s">
        <v>725</v>
      </c>
      <c r="APA22" t="s">
        <v>753</v>
      </c>
      <c r="APB22" t="s">
        <v>727</v>
      </c>
      <c r="APC22" t="s">
        <v>752</v>
      </c>
      <c r="APD22" t="s">
        <v>719</v>
      </c>
      <c r="APE22" t="s">
        <v>753</v>
      </c>
      <c r="APF22" t="s">
        <v>725</v>
      </c>
      <c r="APG22" t="s">
        <v>753</v>
      </c>
      <c r="APH22" t="s">
        <v>727</v>
      </c>
      <c r="API22" t="s">
        <v>752</v>
      </c>
      <c r="APJ22" t="s">
        <v>719</v>
      </c>
      <c r="APK22" t="s">
        <v>753</v>
      </c>
      <c r="APL22" t="s">
        <v>725</v>
      </c>
      <c r="APM22" t="s">
        <v>753</v>
      </c>
      <c r="APN22" t="s">
        <v>727</v>
      </c>
      <c r="APO22" t="s">
        <v>752</v>
      </c>
      <c r="APP22" t="s">
        <v>719</v>
      </c>
      <c r="APQ22" t="s">
        <v>753</v>
      </c>
      <c r="APR22" t="s">
        <v>725</v>
      </c>
      <c r="APS22" t="s">
        <v>753</v>
      </c>
      <c r="APT22" t="s">
        <v>727</v>
      </c>
      <c r="APU22" t="s">
        <v>752</v>
      </c>
      <c r="APV22" t="s">
        <v>719</v>
      </c>
      <c r="APW22" t="s">
        <v>753</v>
      </c>
      <c r="APX22" t="s">
        <v>725</v>
      </c>
      <c r="APY22" t="s">
        <v>753</v>
      </c>
      <c r="APZ22" t="s">
        <v>727</v>
      </c>
      <c r="AQA22" t="s">
        <v>752</v>
      </c>
      <c r="AQB22" t="s">
        <v>719</v>
      </c>
      <c r="AQC22" t="s">
        <v>753</v>
      </c>
      <c r="AQD22" t="s">
        <v>725</v>
      </c>
      <c r="AQE22" t="s">
        <v>753</v>
      </c>
      <c r="AQF22" t="s">
        <v>727</v>
      </c>
      <c r="AQG22" t="s">
        <v>752</v>
      </c>
      <c r="AQH22" t="s">
        <v>719</v>
      </c>
      <c r="AQI22" t="s">
        <v>753</v>
      </c>
      <c r="AQJ22" t="s">
        <v>725</v>
      </c>
      <c r="AQK22" t="s">
        <v>753</v>
      </c>
      <c r="AQL22" t="s">
        <v>727</v>
      </c>
      <c r="AQM22" t="s">
        <v>752</v>
      </c>
      <c r="AQN22" t="s">
        <v>719</v>
      </c>
      <c r="AQO22" t="s">
        <v>753</v>
      </c>
      <c r="AQP22" t="s">
        <v>725</v>
      </c>
      <c r="AQQ22" t="s">
        <v>753</v>
      </c>
      <c r="AQR22" t="s">
        <v>727</v>
      </c>
      <c r="AQS22" t="s">
        <v>752</v>
      </c>
      <c r="AQT22" t="s">
        <v>719</v>
      </c>
      <c r="AQU22" t="s">
        <v>753</v>
      </c>
      <c r="AQV22" t="s">
        <v>725</v>
      </c>
      <c r="AQW22" t="s">
        <v>753</v>
      </c>
      <c r="AQX22" t="s">
        <v>727</v>
      </c>
      <c r="AQY22" t="s">
        <v>752</v>
      </c>
      <c r="AQZ22" t="s">
        <v>719</v>
      </c>
      <c r="ARA22" t="s">
        <v>753</v>
      </c>
      <c r="ARB22" t="s">
        <v>725</v>
      </c>
      <c r="ARC22" t="s">
        <v>753</v>
      </c>
      <c r="ARD22" t="s">
        <v>727</v>
      </c>
      <c r="ARE22" t="s">
        <v>752</v>
      </c>
      <c r="ARF22" t="s">
        <v>719</v>
      </c>
      <c r="ARG22" t="s">
        <v>751</v>
      </c>
      <c r="ARH22" t="s">
        <v>721</v>
      </c>
      <c r="ARI22" t="s">
        <v>753</v>
      </c>
      <c r="ARJ22" t="s">
        <v>725</v>
      </c>
      <c r="ARK22" t="s">
        <v>753</v>
      </c>
      <c r="ARL22" t="s">
        <v>727</v>
      </c>
      <c r="ARM22" t="s">
        <v>752</v>
      </c>
      <c r="ARN22" t="s">
        <v>719</v>
      </c>
      <c r="ARO22" t="s">
        <v>751</v>
      </c>
      <c r="ARP22" t="s">
        <v>721</v>
      </c>
      <c r="ARQ22" t="s">
        <v>753</v>
      </c>
      <c r="ARR22" t="s">
        <v>727</v>
      </c>
      <c r="ARS22" t="s">
        <v>752</v>
      </c>
      <c r="ART22" t="s">
        <v>719</v>
      </c>
      <c r="ARU22" t="s">
        <v>751</v>
      </c>
      <c r="ARV22" t="s">
        <v>721</v>
      </c>
      <c r="ARW22" t="s">
        <v>753</v>
      </c>
      <c r="ARX22" t="s">
        <v>727</v>
      </c>
      <c r="ARY22" t="s">
        <v>752</v>
      </c>
      <c r="ARZ22" t="s">
        <v>719</v>
      </c>
      <c r="ASA22" t="s">
        <v>753</v>
      </c>
      <c r="ASB22" t="s">
        <v>725</v>
      </c>
      <c r="ASC22" t="s">
        <v>753</v>
      </c>
      <c r="ASD22" t="s">
        <v>727</v>
      </c>
      <c r="ASE22" t="s">
        <v>752</v>
      </c>
      <c r="ASF22" t="s">
        <v>719</v>
      </c>
      <c r="ASG22" t="s">
        <v>753</v>
      </c>
      <c r="ASH22" t="s">
        <v>725</v>
      </c>
      <c r="ASI22" t="s">
        <v>753</v>
      </c>
      <c r="ASJ22" t="s">
        <v>727</v>
      </c>
      <c r="ASK22" t="s">
        <v>752</v>
      </c>
      <c r="ASL22" t="s">
        <v>719</v>
      </c>
      <c r="ASM22" t="s">
        <v>753</v>
      </c>
      <c r="ASN22" t="s">
        <v>725</v>
      </c>
      <c r="ASO22" t="s">
        <v>753</v>
      </c>
      <c r="ASP22" t="s">
        <v>727</v>
      </c>
      <c r="ASQ22" t="s">
        <v>752</v>
      </c>
      <c r="ASR22" t="s">
        <v>719</v>
      </c>
      <c r="ASS22" t="s">
        <v>753</v>
      </c>
      <c r="AST22" t="s">
        <v>725</v>
      </c>
      <c r="ASU22" t="s">
        <v>753</v>
      </c>
      <c r="ASV22" t="s">
        <v>727</v>
      </c>
      <c r="ASW22" t="s">
        <v>752</v>
      </c>
      <c r="ASX22" t="s">
        <v>719</v>
      </c>
      <c r="ASY22" t="s">
        <v>753</v>
      </c>
      <c r="ASZ22" t="s">
        <v>725</v>
      </c>
      <c r="ATA22" t="s">
        <v>753</v>
      </c>
      <c r="ATB22" t="s">
        <v>727</v>
      </c>
      <c r="ATC22" t="s">
        <v>752</v>
      </c>
      <c r="ATD22" t="s">
        <v>719</v>
      </c>
      <c r="ATE22" t="s">
        <v>753</v>
      </c>
      <c r="ATF22" t="s">
        <v>725</v>
      </c>
      <c r="ATG22" t="s">
        <v>753</v>
      </c>
      <c r="ATH22" t="s">
        <v>727</v>
      </c>
      <c r="ATI22" t="s">
        <v>752</v>
      </c>
      <c r="ATJ22" t="s">
        <v>719</v>
      </c>
      <c r="ATK22" t="s">
        <v>753</v>
      </c>
      <c r="ATL22" t="s">
        <v>725</v>
      </c>
      <c r="ATM22" t="s">
        <v>753</v>
      </c>
      <c r="ATN22" t="s">
        <v>727</v>
      </c>
      <c r="ATO22" t="s">
        <v>752</v>
      </c>
      <c r="ATP22" t="s">
        <v>719</v>
      </c>
      <c r="ATQ22" t="s">
        <v>753</v>
      </c>
      <c r="ATR22" t="s">
        <v>725</v>
      </c>
      <c r="ATS22" t="s">
        <v>753</v>
      </c>
      <c r="ATT22" t="s">
        <v>727</v>
      </c>
      <c r="ATU22" t="s">
        <v>752</v>
      </c>
      <c r="ATV22" t="s">
        <v>719</v>
      </c>
      <c r="ATW22" t="s">
        <v>753</v>
      </c>
      <c r="ATX22" t="s">
        <v>725</v>
      </c>
      <c r="ATY22" t="s">
        <v>753</v>
      </c>
      <c r="ATZ22" t="s">
        <v>727</v>
      </c>
      <c r="AUA22" t="s">
        <v>752</v>
      </c>
      <c r="AUB22" t="s">
        <v>719</v>
      </c>
      <c r="AUC22" t="s">
        <v>753</v>
      </c>
      <c r="AUD22" t="s">
        <v>725</v>
      </c>
      <c r="AUE22" t="s">
        <v>753</v>
      </c>
      <c r="AUF22" t="s">
        <v>727</v>
      </c>
      <c r="AUG22" t="s">
        <v>752</v>
      </c>
      <c r="AUH22" t="s">
        <v>719</v>
      </c>
      <c r="AUI22" t="s">
        <v>753</v>
      </c>
      <c r="AUJ22" t="s">
        <v>725</v>
      </c>
      <c r="AUK22" t="s">
        <v>753</v>
      </c>
      <c r="AUL22" t="s">
        <v>727</v>
      </c>
      <c r="AUM22" t="s">
        <v>752</v>
      </c>
      <c r="AUN22" t="s">
        <v>719</v>
      </c>
      <c r="AUO22" t="s">
        <v>753</v>
      </c>
      <c r="AUP22" t="s">
        <v>725</v>
      </c>
      <c r="AUQ22" t="s">
        <v>753</v>
      </c>
      <c r="AUR22" t="s">
        <v>727</v>
      </c>
      <c r="AUS22" t="s">
        <v>752</v>
      </c>
      <c r="AUT22" t="s">
        <v>719</v>
      </c>
      <c r="AUU22" t="s">
        <v>753</v>
      </c>
      <c r="AUV22" t="s">
        <v>725</v>
      </c>
      <c r="AUW22" t="s">
        <v>753</v>
      </c>
      <c r="AUX22" t="s">
        <v>727</v>
      </c>
      <c r="AUY22" t="s">
        <v>752</v>
      </c>
      <c r="AUZ22" t="s">
        <v>719</v>
      </c>
      <c r="AVA22" t="s">
        <v>753</v>
      </c>
      <c r="AVB22" t="s">
        <v>725</v>
      </c>
      <c r="AVC22" t="s">
        <v>753</v>
      </c>
      <c r="AVD22" t="s">
        <v>727</v>
      </c>
      <c r="AVE22" t="s">
        <v>752</v>
      </c>
      <c r="AVF22" t="s">
        <v>719</v>
      </c>
      <c r="AVG22" t="s">
        <v>753</v>
      </c>
      <c r="AVH22" t="s">
        <v>725</v>
      </c>
      <c r="AVI22" t="s">
        <v>753</v>
      </c>
      <c r="AVJ22" t="s">
        <v>727</v>
      </c>
      <c r="AVK22" t="s">
        <v>752</v>
      </c>
      <c r="AVL22" t="s">
        <v>719</v>
      </c>
      <c r="AVM22" t="s">
        <v>753</v>
      </c>
      <c r="AVN22" t="s">
        <v>725</v>
      </c>
      <c r="AVO22" t="s">
        <v>753</v>
      </c>
      <c r="AVP22" t="s">
        <v>727</v>
      </c>
      <c r="AVQ22" t="s">
        <v>752</v>
      </c>
      <c r="AVR22" t="s">
        <v>719</v>
      </c>
      <c r="AVS22" t="s">
        <v>753</v>
      </c>
      <c r="AVT22" t="s">
        <v>725</v>
      </c>
      <c r="AVU22" t="s">
        <v>753</v>
      </c>
      <c r="AVV22" t="s">
        <v>727</v>
      </c>
      <c r="AVW22" t="s">
        <v>752</v>
      </c>
      <c r="AVX22" t="s">
        <v>719</v>
      </c>
      <c r="AVY22" t="s">
        <v>753</v>
      </c>
      <c r="AVZ22" t="s">
        <v>725</v>
      </c>
      <c r="AWA22" t="s">
        <v>753</v>
      </c>
      <c r="AWB22" t="s">
        <v>727</v>
      </c>
      <c r="AWC22" t="s">
        <v>752</v>
      </c>
      <c r="AWD22" t="s">
        <v>719</v>
      </c>
      <c r="AWE22" t="s">
        <v>753</v>
      </c>
      <c r="AWF22" t="s">
        <v>725</v>
      </c>
      <c r="AWG22" t="s">
        <v>753</v>
      </c>
      <c r="AWH22" t="s">
        <v>727</v>
      </c>
      <c r="AWI22" t="s">
        <v>752</v>
      </c>
      <c r="AWJ22" t="s">
        <v>719</v>
      </c>
      <c r="AWK22" t="s">
        <v>753</v>
      </c>
      <c r="AWL22" t="s">
        <v>725</v>
      </c>
      <c r="AWM22" t="s">
        <v>753</v>
      </c>
      <c r="AWN22" t="s">
        <v>727</v>
      </c>
      <c r="AWO22" t="s">
        <v>752</v>
      </c>
      <c r="AWP22" t="s">
        <v>719</v>
      </c>
      <c r="AWQ22" t="s">
        <v>753</v>
      </c>
      <c r="AWR22" t="s">
        <v>725</v>
      </c>
      <c r="AWS22" t="s">
        <v>753</v>
      </c>
      <c r="AWT22" t="s">
        <v>727</v>
      </c>
      <c r="AWU22" t="s">
        <v>752</v>
      </c>
      <c r="AWV22" t="s">
        <v>719</v>
      </c>
      <c r="AWW22" t="s">
        <v>751</v>
      </c>
      <c r="AWX22" t="s">
        <v>721</v>
      </c>
      <c r="AWY22" t="s">
        <v>753</v>
      </c>
      <c r="AWZ22" t="s">
        <v>725</v>
      </c>
      <c r="AXA22" t="s">
        <v>753</v>
      </c>
      <c r="AXB22" t="s">
        <v>727</v>
      </c>
      <c r="AXC22" t="s">
        <v>752</v>
      </c>
      <c r="AXD22" t="s">
        <v>719</v>
      </c>
      <c r="AXE22" t="s">
        <v>751</v>
      </c>
      <c r="AXF22" t="s">
        <v>721</v>
      </c>
      <c r="AXG22" t="s">
        <v>753</v>
      </c>
      <c r="AXH22" t="s">
        <v>727</v>
      </c>
      <c r="AXI22" t="s">
        <v>752</v>
      </c>
      <c r="AXJ22" t="s">
        <v>719</v>
      </c>
      <c r="AXK22" t="s">
        <v>751</v>
      </c>
      <c r="AXL22" t="s">
        <v>721</v>
      </c>
      <c r="AXM22" t="s">
        <v>753</v>
      </c>
      <c r="AXN22" t="s">
        <v>727</v>
      </c>
      <c r="AXO22" t="s">
        <v>752</v>
      </c>
      <c r="AXP22" t="s">
        <v>719</v>
      </c>
      <c r="AXQ22" t="s">
        <v>753</v>
      </c>
      <c r="AXR22" t="s">
        <v>725</v>
      </c>
      <c r="AXS22" t="s">
        <v>753</v>
      </c>
      <c r="AXT22" t="s">
        <v>727</v>
      </c>
      <c r="AXU22" t="s">
        <v>752</v>
      </c>
      <c r="AXV22" t="s">
        <v>719</v>
      </c>
      <c r="AXW22" t="s">
        <v>753</v>
      </c>
      <c r="AXX22" t="s">
        <v>725</v>
      </c>
      <c r="AXY22" t="s">
        <v>753</v>
      </c>
      <c r="AXZ22" t="s">
        <v>727</v>
      </c>
      <c r="AYA22" t="s">
        <v>752</v>
      </c>
      <c r="AYB22" t="s">
        <v>719</v>
      </c>
      <c r="AYC22" t="s">
        <v>753</v>
      </c>
      <c r="AYD22" t="s">
        <v>725</v>
      </c>
      <c r="AYE22" t="s">
        <v>753</v>
      </c>
      <c r="AYF22" t="s">
        <v>727</v>
      </c>
      <c r="AYG22" t="s">
        <v>752</v>
      </c>
      <c r="AYH22" t="s">
        <v>719</v>
      </c>
      <c r="AYI22" t="s">
        <v>753</v>
      </c>
      <c r="AYJ22" t="s">
        <v>725</v>
      </c>
      <c r="AYK22" t="s">
        <v>753</v>
      </c>
      <c r="AYL22" t="s">
        <v>727</v>
      </c>
      <c r="AYM22" t="s">
        <v>752</v>
      </c>
      <c r="AYN22" t="s">
        <v>719</v>
      </c>
      <c r="AYO22" t="s">
        <v>753</v>
      </c>
      <c r="AYP22" t="s">
        <v>725</v>
      </c>
      <c r="AYQ22" t="s">
        <v>753</v>
      </c>
      <c r="AYR22" t="s">
        <v>727</v>
      </c>
      <c r="AYS22" t="s">
        <v>752</v>
      </c>
      <c r="AYT22" t="s">
        <v>719</v>
      </c>
      <c r="AYU22" t="s">
        <v>753</v>
      </c>
      <c r="AYV22" t="s">
        <v>725</v>
      </c>
      <c r="AYW22" t="s">
        <v>753</v>
      </c>
      <c r="AYX22" t="s">
        <v>727</v>
      </c>
      <c r="AYY22" t="s">
        <v>752</v>
      </c>
      <c r="AYZ22" t="s">
        <v>719</v>
      </c>
      <c r="AZA22" t="s">
        <v>753</v>
      </c>
      <c r="AZB22" t="s">
        <v>725</v>
      </c>
      <c r="AZC22" t="s">
        <v>753</v>
      </c>
      <c r="AZD22" t="s">
        <v>727</v>
      </c>
      <c r="AZE22" t="s">
        <v>752</v>
      </c>
      <c r="AZF22" t="s">
        <v>719</v>
      </c>
      <c r="AZG22" t="s">
        <v>753</v>
      </c>
      <c r="AZH22" t="s">
        <v>725</v>
      </c>
      <c r="AZI22" t="s">
        <v>753</v>
      </c>
      <c r="AZJ22" t="s">
        <v>727</v>
      </c>
      <c r="AZK22" t="s">
        <v>752</v>
      </c>
      <c r="AZL22" t="s">
        <v>719</v>
      </c>
      <c r="AZM22" t="s">
        <v>753</v>
      </c>
      <c r="AZN22" t="s">
        <v>725</v>
      </c>
      <c r="AZO22" t="s">
        <v>753</v>
      </c>
      <c r="AZP22" t="s">
        <v>727</v>
      </c>
      <c r="AZQ22" t="s">
        <v>752</v>
      </c>
      <c r="AZR22" t="s">
        <v>719</v>
      </c>
      <c r="AZS22" t="s">
        <v>753</v>
      </c>
      <c r="AZT22" t="s">
        <v>725</v>
      </c>
      <c r="AZU22" t="s">
        <v>753</v>
      </c>
      <c r="AZV22" t="s">
        <v>727</v>
      </c>
      <c r="AZW22" t="s">
        <v>752</v>
      </c>
      <c r="AZX22" t="s">
        <v>719</v>
      </c>
      <c r="AZY22" t="s">
        <v>753</v>
      </c>
      <c r="AZZ22" t="s">
        <v>725</v>
      </c>
      <c r="BAA22" t="s">
        <v>753</v>
      </c>
      <c r="BAB22" t="s">
        <v>727</v>
      </c>
      <c r="BAC22" t="s">
        <v>752</v>
      </c>
      <c r="BAD22" t="s">
        <v>719</v>
      </c>
      <c r="BAE22" t="s">
        <v>753</v>
      </c>
      <c r="BAF22" t="s">
        <v>725</v>
      </c>
      <c r="BAG22" t="s">
        <v>753</v>
      </c>
      <c r="BAH22" t="s">
        <v>727</v>
      </c>
      <c r="BAI22" t="s">
        <v>752</v>
      </c>
      <c r="BAJ22" t="s">
        <v>719</v>
      </c>
      <c r="BAK22" t="s">
        <v>753</v>
      </c>
      <c r="BAL22" t="s">
        <v>725</v>
      </c>
      <c r="BAM22" t="s">
        <v>753</v>
      </c>
      <c r="BAN22" t="s">
        <v>727</v>
      </c>
      <c r="BAO22" t="s">
        <v>752</v>
      </c>
      <c r="BAP22" t="s">
        <v>719</v>
      </c>
      <c r="BAQ22" t="s">
        <v>753</v>
      </c>
      <c r="BAR22" t="s">
        <v>725</v>
      </c>
      <c r="BAS22" t="s">
        <v>753</v>
      </c>
      <c r="BAT22" t="s">
        <v>727</v>
      </c>
      <c r="BAU22" t="s">
        <v>752</v>
      </c>
      <c r="BAV22" t="s">
        <v>719</v>
      </c>
      <c r="BAW22" t="s">
        <v>753</v>
      </c>
      <c r="BAX22" t="s">
        <v>725</v>
      </c>
      <c r="BAY22" t="s">
        <v>753</v>
      </c>
      <c r="BAZ22" t="s">
        <v>727</v>
      </c>
      <c r="BBA22" t="s">
        <v>752</v>
      </c>
      <c r="BBB22" t="s">
        <v>719</v>
      </c>
      <c r="BBC22" t="s">
        <v>753</v>
      </c>
      <c r="BBD22" t="s">
        <v>725</v>
      </c>
      <c r="BBE22" t="s">
        <v>753</v>
      </c>
      <c r="BBF22" t="s">
        <v>727</v>
      </c>
      <c r="BBG22" t="s">
        <v>752</v>
      </c>
      <c r="BBH22" t="s">
        <v>719</v>
      </c>
      <c r="BBI22" t="s">
        <v>753</v>
      </c>
      <c r="BBJ22" t="s">
        <v>725</v>
      </c>
      <c r="BBK22" t="s">
        <v>753</v>
      </c>
      <c r="BBL22" t="s">
        <v>727</v>
      </c>
      <c r="BBM22" t="s">
        <v>752</v>
      </c>
      <c r="BBN22" t="s">
        <v>719</v>
      </c>
      <c r="BBO22" t="s">
        <v>753</v>
      </c>
      <c r="BBP22" t="s">
        <v>725</v>
      </c>
      <c r="BBQ22" t="s">
        <v>753</v>
      </c>
      <c r="BBR22" t="s">
        <v>727</v>
      </c>
      <c r="BBS22" t="s">
        <v>752</v>
      </c>
      <c r="BBT22" t="s">
        <v>719</v>
      </c>
      <c r="BBU22" t="s">
        <v>753</v>
      </c>
      <c r="BBV22" t="s">
        <v>725</v>
      </c>
      <c r="BBW22" t="s">
        <v>753</v>
      </c>
      <c r="BBX22" t="s">
        <v>727</v>
      </c>
      <c r="BBY22" t="s">
        <v>752</v>
      </c>
      <c r="BBZ22" t="s">
        <v>719</v>
      </c>
      <c r="BCA22" t="s">
        <v>753</v>
      </c>
      <c r="BCB22" t="s">
        <v>725</v>
      </c>
      <c r="BCC22" t="s">
        <v>753</v>
      </c>
      <c r="BCD22" t="s">
        <v>727</v>
      </c>
      <c r="BCE22" t="s">
        <v>752</v>
      </c>
      <c r="BCF22" t="s">
        <v>719</v>
      </c>
      <c r="BCG22" t="s">
        <v>753</v>
      </c>
      <c r="BCH22" t="s">
        <v>725</v>
      </c>
      <c r="BCI22" t="s">
        <v>753</v>
      </c>
      <c r="BCJ22" t="s">
        <v>727</v>
      </c>
      <c r="BCK22" t="s">
        <v>752</v>
      </c>
      <c r="BCL22" t="s">
        <v>719</v>
      </c>
      <c r="BCM22" t="s">
        <v>751</v>
      </c>
      <c r="BCN22" t="s">
        <v>721</v>
      </c>
      <c r="BCO22" t="s">
        <v>753</v>
      </c>
      <c r="BCP22" t="s">
        <v>725</v>
      </c>
      <c r="BCQ22" t="s">
        <v>753</v>
      </c>
      <c r="BCR22" t="s">
        <v>727</v>
      </c>
      <c r="BCS22" t="s">
        <v>752</v>
      </c>
      <c r="BCT22" t="s">
        <v>719</v>
      </c>
      <c r="BCU22" t="s">
        <v>751</v>
      </c>
      <c r="BCV22" t="s">
        <v>721</v>
      </c>
      <c r="BCW22" t="s">
        <v>753</v>
      </c>
      <c r="BCX22" t="s">
        <v>727</v>
      </c>
      <c r="BCY22" t="s">
        <v>752</v>
      </c>
      <c r="BCZ22" t="s">
        <v>719</v>
      </c>
      <c r="BDA22" t="s">
        <v>751</v>
      </c>
      <c r="BDB22" t="s">
        <v>721</v>
      </c>
      <c r="BDC22" t="s">
        <v>753</v>
      </c>
      <c r="BDD22" t="s">
        <v>727</v>
      </c>
      <c r="BDE22" t="s">
        <v>752</v>
      </c>
      <c r="BDF22" t="s">
        <v>719</v>
      </c>
      <c r="BDG22" t="s">
        <v>753</v>
      </c>
      <c r="BDH22" t="s">
        <v>725</v>
      </c>
      <c r="BDI22" t="s">
        <v>753</v>
      </c>
      <c r="BDJ22" t="s">
        <v>727</v>
      </c>
      <c r="BDK22" t="s">
        <v>752</v>
      </c>
      <c r="BDL22" t="s">
        <v>719</v>
      </c>
      <c r="BDM22" t="s">
        <v>753</v>
      </c>
      <c r="BDN22" t="s">
        <v>725</v>
      </c>
      <c r="BDO22" t="s">
        <v>753</v>
      </c>
      <c r="BDP22" t="s">
        <v>727</v>
      </c>
      <c r="BDQ22" t="s">
        <v>752</v>
      </c>
      <c r="BDR22" t="s">
        <v>719</v>
      </c>
      <c r="BDS22" t="s">
        <v>753</v>
      </c>
      <c r="BDT22" t="s">
        <v>725</v>
      </c>
      <c r="BDU22" t="s">
        <v>753</v>
      </c>
      <c r="BDV22" t="s">
        <v>727</v>
      </c>
      <c r="BDW22" t="s">
        <v>752</v>
      </c>
      <c r="BDX22" t="s">
        <v>719</v>
      </c>
      <c r="BDY22" t="s">
        <v>753</v>
      </c>
      <c r="BDZ22" t="s">
        <v>725</v>
      </c>
      <c r="BEA22" t="s">
        <v>753</v>
      </c>
      <c r="BEB22" t="s">
        <v>727</v>
      </c>
      <c r="BEC22" t="s">
        <v>752</v>
      </c>
      <c r="BED22" t="s">
        <v>719</v>
      </c>
      <c r="BEE22" t="s">
        <v>753</v>
      </c>
      <c r="BEF22" t="s">
        <v>725</v>
      </c>
      <c r="BEG22" t="s">
        <v>753</v>
      </c>
      <c r="BEH22" t="s">
        <v>727</v>
      </c>
      <c r="BEI22" t="s">
        <v>752</v>
      </c>
      <c r="BEJ22" t="s">
        <v>719</v>
      </c>
      <c r="BEK22" t="s">
        <v>753</v>
      </c>
      <c r="BEL22" t="s">
        <v>725</v>
      </c>
      <c r="BEM22" t="s">
        <v>753</v>
      </c>
      <c r="BEN22" t="s">
        <v>727</v>
      </c>
      <c r="BEO22" t="s">
        <v>752</v>
      </c>
      <c r="BEP22" t="s">
        <v>719</v>
      </c>
      <c r="BEQ22" t="s">
        <v>753</v>
      </c>
      <c r="BER22" t="s">
        <v>725</v>
      </c>
      <c r="BES22" t="s">
        <v>753</v>
      </c>
      <c r="BET22" t="s">
        <v>727</v>
      </c>
      <c r="BEU22" t="s">
        <v>752</v>
      </c>
      <c r="BEV22" t="s">
        <v>719</v>
      </c>
      <c r="BEW22" t="s">
        <v>753</v>
      </c>
      <c r="BEX22" t="s">
        <v>725</v>
      </c>
      <c r="BEY22" t="s">
        <v>753</v>
      </c>
      <c r="BEZ22" t="s">
        <v>727</v>
      </c>
      <c r="BFA22" t="s">
        <v>752</v>
      </c>
      <c r="BFB22" t="s">
        <v>719</v>
      </c>
      <c r="BFC22" t="s">
        <v>753</v>
      </c>
      <c r="BFD22" t="s">
        <v>725</v>
      </c>
      <c r="BFE22" t="s">
        <v>753</v>
      </c>
      <c r="BFF22" t="s">
        <v>727</v>
      </c>
      <c r="BFG22" t="s">
        <v>752</v>
      </c>
      <c r="BFH22" t="s">
        <v>719</v>
      </c>
      <c r="BFI22" t="s">
        <v>753</v>
      </c>
      <c r="BFJ22" t="s">
        <v>725</v>
      </c>
      <c r="BFK22" t="s">
        <v>753</v>
      </c>
      <c r="BFL22" t="s">
        <v>727</v>
      </c>
      <c r="BFM22" t="s">
        <v>752</v>
      </c>
      <c r="BFN22" t="s">
        <v>719</v>
      </c>
      <c r="BFO22" t="s">
        <v>753</v>
      </c>
      <c r="BFP22" t="s">
        <v>725</v>
      </c>
      <c r="BFQ22" t="s">
        <v>753</v>
      </c>
      <c r="BFR22" t="s">
        <v>727</v>
      </c>
      <c r="BFS22" t="s">
        <v>752</v>
      </c>
      <c r="BFT22" t="s">
        <v>719</v>
      </c>
      <c r="BFU22" t="s">
        <v>753</v>
      </c>
      <c r="BFV22" t="s">
        <v>725</v>
      </c>
      <c r="BFW22" t="s">
        <v>753</v>
      </c>
      <c r="BFX22" t="s">
        <v>727</v>
      </c>
      <c r="BFY22" t="s">
        <v>752</v>
      </c>
      <c r="BFZ22" t="s">
        <v>719</v>
      </c>
      <c r="BGA22" t="s">
        <v>751</v>
      </c>
      <c r="BGB22" t="s">
        <v>721</v>
      </c>
      <c r="BGC22" t="s">
        <v>753</v>
      </c>
      <c r="BGD22" t="s">
        <v>725</v>
      </c>
      <c r="BGE22" t="s">
        <v>753</v>
      </c>
      <c r="BGF22" t="s">
        <v>727</v>
      </c>
      <c r="BGG22" t="s">
        <v>752</v>
      </c>
      <c r="BGH22" t="s">
        <v>719</v>
      </c>
      <c r="BGI22" t="s">
        <v>751</v>
      </c>
      <c r="BGJ22" t="s">
        <v>721</v>
      </c>
      <c r="BGK22" t="s">
        <v>753</v>
      </c>
      <c r="BGL22" t="s">
        <v>727</v>
      </c>
      <c r="BGM22" t="s">
        <v>752</v>
      </c>
      <c r="BGN22" t="s">
        <v>719</v>
      </c>
      <c r="BGO22" t="s">
        <v>751</v>
      </c>
      <c r="BGP22" t="s">
        <v>721</v>
      </c>
      <c r="BGQ22" t="s">
        <v>753</v>
      </c>
      <c r="BGR22" t="s">
        <v>727</v>
      </c>
      <c r="BGS22" t="s">
        <v>752</v>
      </c>
      <c r="BGT22" t="s">
        <v>719</v>
      </c>
      <c r="BGU22" t="s">
        <v>753</v>
      </c>
      <c r="BGV22" t="s">
        <v>725</v>
      </c>
      <c r="BGW22" t="s">
        <v>753</v>
      </c>
      <c r="BGX22" t="s">
        <v>727</v>
      </c>
      <c r="BGY22" t="s">
        <v>752</v>
      </c>
      <c r="BGZ22" t="s">
        <v>719</v>
      </c>
      <c r="BHA22" t="s">
        <v>753</v>
      </c>
      <c r="BHB22" t="s">
        <v>725</v>
      </c>
      <c r="BHC22" t="s">
        <v>753</v>
      </c>
      <c r="BHD22" t="s">
        <v>727</v>
      </c>
      <c r="BHE22" t="s">
        <v>752</v>
      </c>
      <c r="BHF22" t="s">
        <v>719</v>
      </c>
      <c r="BHG22" t="s">
        <v>753</v>
      </c>
      <c r="BHH22" t="s">
        <v>725</v>
      </c>
      <c r="BHI22" t="s">
        <v>753</v>
      </c>
      <c r="BHJ22" t="s">
        <v>727</v>
      </c>
      <c r="BHK22" t="s">
        <v>752</v>
      </c>
      <c r="BHL22" t="s">
        <v>719</v>
      </c>
      <c r="BHM22" t="s">
        <v>753</v>
      </c>
      <c r="BHN22" t="s">
        <v>725</v>
      </c>
      <c r="BHO22" t="s">
        <v>753</v>
      </c>
      <c r="BHP22" t="s">
        <v>727</v>
      </c>
      <c r="BHQ22" t="s">
        <v>752</v>
      </c>
      <c r="BHR22" t="s">
        <v>719</v>
      </c>
      <c r="BHS22" t="s">
        <v>753</v>
      </c>
      <c r="BHT22" t="s">
        <v>725</v>
      </c>
      <c r="BHU22" t="s">
        <v>753</v>
      </c>
      <c r="BHV22" t="s">
        <v>727</v>
      </c>
      <c r="BHW22" t="s">
        <v>752</v>
      </c>
      <c r="BHX22" t="s">
        <v>719</v>
      </c>
      <c r="BHY22" t="s">
        <v>753</v>
      </c>
      <c r="BHZ22" t="s">
        <v>725</v>
      </c>
      <c r="BIA22" t="s">
        <v>753</v>
      </c>
      <c r="BIB22" t="s">
        <v>727</v>
      </c>
      <c r="BIC22" t="s">
        <v>752</v>
      </c>
      <c r="BID22" t="s">
        <v>719</v>
      </c>
      <c r="BIE22" t="s">
        <v>753</v>
      </c>
      <c r="BIF22" t="s">
        <v>725</v>
      </c>
      <c r="BIG22" t="s">
        <v>753</v>
      </c>
      <c r="BIH22" t="s">
        <v>727</v>
      </c>
      <c r="BII22" t="s">
        <v>752</v>
      </c>
      <c r="BIJ22" t="s">
        <v>719</v>
      </c>
      <c r="BIK22" t="s">
        <v>753</v>
      </c>
      <c r="BIL22" t="s">
        <v>725</v>
      </c>
      <c r="BIM22" t="s">
        <v>753</v>
      </c>
      <c r="BIN22" t="s">
        <v>727</v>
      </c>
      <c r="BIO22" t="s">
        <v>752</v>
      </c>
      <c r="BIP22" t="s">
        <v>719</v>
      </c>
      <c r="BIQ22" t="s">
        <v>753</v>
      </c>
      <c r="BIR22" t="s">
        <v>725</v>
      </c>
      <c r="BIS22" t="s">
        <v>753</v>
      </c>
      <c r="BIT22" t="s">
        <v>727</v>
      </c>
      <c r="BIU22" t="s">
        <v>752</v>
      </c>
      <c r="BIV22" t="s">
        <v>719</v>
      </c>
      <c r="BIW22" t="s">
        <v>753</v>
      </c>
      <c r="BIX22" t="s">
        <v>725</v>
      </c>
      <c r="BIY22" t="s">
        <v>753</v>
      </c>
      <c r="BIZ22" t="s">
        <v>727</v>
      </c>
      <c r="BJA22" t="s">
        <v>752</v>
      </c>
      <c r="BJB22" t="s">
        <v>719</v>
      </c>
      <c r="BJC22" t="s">
        <v>753</v>
      </c>
      <c r="BJD22" t="s">
        <v>725</v>
      </c>
      <c r="BJE22" t="s">
        <v>753</v>
      </c>
      <c r="BJF22" t="s">
        <v>727</v>
      </c>
      <c r="BJG22" t="s">
        <v>752</v>
      </c>
      <c r="BJH22" t="s">
        <v>719</v>
      </c>
      <c r="BJI22" t="s">
        <v>753</v>
      </c>
      <c r="BJJ22" t="s">
        <v>725</v>
      </c>
      <c r="BJK22" t="s">
        <v>753</v>
      </c>
      <c r="BJL22" t="s">
        <v>727</v>
      </c>
      <c r="BJM22" t="s">
        <v>752</v>
      </c>
      <c r="BJN22" t="s">
        <v>719</v>
      </c>
      <c r="BJO22" t="s">
        <v>753</v>
      </c>
      <c r="BJP22" t="s">
        <v>725</v>
      </c>
      <c r="BJQ22" t="s">
        <v>753</v>
      </c>
      <c r="BJR22" t="s">
        <v>727</v>
      </c>
      <c r="BJS22" t="s">
        <v>752</v>
      </c>
      <c r="BJT22" t="s">
        <v>719</v>
      </c>
      <c r="BJU22" t="s">
        <v>753</v>
      </c>
      <c r="BJV22" t="s">
        <v>725</v>
      </c>
      <c r="BJW22" t="s">
        <v>753</v>
      </c>
      <c r="BJX22" t="s">
        <v>727</v>
      </c>
      <c r="BJY22" t="s">
        <v>752</v>
      </c>
      <c r="BJZ22" t="s">
        <v>719</v>
      </c>
      <c r="BKA22" t="s">
        <v>753</v>
      </c>
      <c r="BKB22" t="s">
        <v>725</v>
      </c>
      <c r="BKC22" t="s">
        <v>753</v>
      </c>
      <c r="BKD22" t="s">
        <v>727</v>
      </c>
      <c r="BKE22" t="s">
        <v>752</v>
      </c>
      <c r="BKF22" t="s">
        <v>719</v>
      </c>
      <c r="BKG22" t="s">
        <v>753</v>
      </c>
      <c r="BKH22" t="s">
        <v>725</v>
      </c>
      <c r="BKI22" t="s">
        <v>753</v>
      </c>
      <c r="BKJ22" t="s">
        <v>727</v>
      </c>
      <c r="BKK22" t="s">
        <v>752</v>
      </c>
      <c r="BKL22" t="s">
        <v>719</v>
      </c>
      <c r="BKM22" t="s">
        <v>753</v>
      </c>
      <c r="BKN22" t="s">
        <v>725</v>
      </c>
      <c r="BKO22" t="s">
        <v>753</v>
      </c>
      <c r="BKP22" t="s">
        <v>727</v>
      </c>
      <c r="BKQ22" t="s">
        <v>752</v>
      </c>
      <c r="BKR22" t="s">
        <v>719</v>
      </c>
      <c r="BKS22" t="s">
        <v>753</v>
      </c>
      <c r="BKT22" t="s">
        <v>725</v>
      </c>
      <c r="BKU22" t="s">
        <v>753</v>
      </c>
      <c r="BKV22" t="s">
        <v>727</v>
      </c>
      <c r="BKW22" t="s">
        <v>752</v>
      </c>
      <c r="BKX22" t="s">
        <v>719</v>
      </c>
      <c r="BKY22" t="s">
        <v>753</v>
      </c>
      <c r="BKZ22" t="s">
        <v>725</v>
      </c>
      <c r="BLA22" t="s">
        <v>753</v>
      </c>
      <c r="BLB22" t="s">
        <v>727</v>
      </c>
      <c r="BLC22" t="s">
        <v>752</v>
      </c>
      <c r="BLD22" t="s">
        <v>719</v>
      </c>
      <c r="BLE22" t="s">
        <v>753</v>
      </c>
      <c r="BLF22" t="s">
        <v>725</v>
      </c>
      <c r="BLG22" t="s">
        <v>753</v>
      </c>
      <c r="BLH22" t="s">
        <v>727</v>
      </c>
      <c r="BLI22" t="s">
        <v>752</v>
      </c>
      <c r="BLJ22" t="s">
        <v>719</v>
      </c>
      <c r="BLK22" t="s">
        <v>753</v>
      </c>
      <c r="BLL22" t="s">
        <v>725</v>
      </c>
      <c r="BLM22" t="s">
        <v>753</v>
      </c>
      <c r="BLN22" t="s">
        <v>727</v>
      </c>
      <c r="BLO22" t="s">
        <v>752</v>
      </c>
      <c r="BLP22" t="s">
        <v>719</v>
      </c>
      <c r="BLQ22" t="s">
        <v>753</v>
      </c>
      <c r="BLR22" t="s">
        <v>725</v>
      </c>
      <c r="BLS22" t="s">
        <v>753</v>
      </c>
      <c r="BLT22" t="s">
        <v>727</v>
      </c>
      <c r="BLU22" t="s">
        <v>752</v>
      </c>
      <c r="BLV22" t="s">
        <v>719</v>
      </c>
      <c r="BLW22" t="s">
        <v>751</v>
      </c>
      <c r="BLX22" t="s">
        <v>721</v>
      </c>
      <c r="BLY22" t="s">
        <v>753</v>
      </c>
      <c r="BLZ22" t="s">
        <v>725</v>
      </c>
      <c r="BMA22" t="s">
        <v>753</v>
      </c>
      <c r="BMB22" t="s">
        <v>727</v>
      </c>
      <c r="BMC22" t="s">
        <v>752</v>
      </c>
      <c r="BMD22" t="s">
        <v>719</v>
      </c>
      <c r="BME22" t="s">
        <v>751</v>
      </c>
      <c r="BMF22" t="s">
        <v>721</v>
      </c>
      <c r="BMG22" t="s">
        <v>753</v>
      </c>
      <c r="BMH22" t="s">
        <v>727</v>
      </c>
      <c r="BMI22" t="s">
        <v>752</v>
      </c>
      <c r="BMJ22" t="s">
        <v>719</v>
      </c>
      <c r="BMK22" t="s">
        <v>751</v>
      </c>
      <c r="BML22" t="s">
        <v>721</v>
      </c>
      <c r="BMM22" t="s">
        <v>753</v>
      </c>
      <c r="BMN22" t="s">
        <v>727</v>
      </c>
      <c r="BMO22" t="s">
        <v>752</v>
      </c>
      <c r="BMP22" t="s">
        <v>719</v>
      </c>
      <c r="BMQ22" t="s">
        <v>753</v>
      </c>
      <c r="BMR22" t="s">
        <v>725</v>
      </c>
      <c r="BMS22" t="s">
        <v>753</v>
      </c>
      <c r="BMT22" t="s">
        <v>727</v>
      </c>
      <c r="BMU22" t="s">
        <v>752</v>
      </c>
      <c r="BMV22" t="s">
        <v>719</v>
      </c>
      <c r="BMW22" t="s">
        <v>753</v>
      </c>
      <c r="BMX22" t="s">
        <v>725</v>
      </c>
      <c r="BMY22" t="s">
        <v>753</v>
      </c>
      <c r="BMZ22" t="s">
        <v>727</v>
      </c>
      <c r="BNA22" t="s">
        <v>752</v>
      </c>
      <c r="BNB22" t="s">
        <v>719</v>
      </c>
      <c r="BNC22" t="s">
        <v>753</v>
      </c>
      <c r="BND22" t="s">
        <v>725</v>
      </c>
      <c r="BNE22" t="s">
        <v>753</v>
      </c>
      <c r="BNF22" t="s">
        <v>727</v>
      </c>
      <c r="BNG22" t="s">
        <v>752</v>
      </c>
      <c r="BNH22" t="s">
        <v>719</v>
      </c>
      <c r="BNI22" t="s">
        <v>753</v>
      </c>
      <c r="BNJ22" t="s">
        <v>725</v>
      </c>
      <c r="BNK22" t="s">
        <v>753</v>
      </c>
      <c r="BNL22" t="s">
        <v>727</v>
      </c>
      <c r="BNM22" t="s">
        <v>752</v>
      </c>
      <c r="BNN22" t="s">
        <v>719</v>
      </c>
      <c r="BNO22" t="s">
        <v>753</v>
      </c>
      <c r="BNP22" t="s">
        <v>725</v>
      </c>
      <c r="BNQ22" t="s">
        <v>753</v>
      </c>
      <c r="BNR22" t="s">
        <v>727</v>
      </c>
      <c r="BNS22" t="s">
        <v>752</v>
      </c>
      <c r="BNT22" t="s">
        <v>719</v>
      </c>
      <c r="BNU22" t="s">
        <v>753</v>
      </c>
      <c r="BNV22" t="s">
        <v>725</v>
      </c>
      <c r="BNW22" t="s">
        <v>753</v>
      </c>
      <c r="BNX22" t="s">
        <v>727</v>
      </c>
      <c r="BNY22" t="s">
        <v>752</v>
      </c>
      <c r="BNZ22" t="s">
        <v>719</v>
      </c>
      <c r="BOA22" t="s">
        <v>753</v>
      </c>
      <c r="BOB22" t="s">
        <v>725</v>
      </c>
      <c r="BOC22" t="s">
        <v>753</v>
      </c>
      <c r="BOD22" t="s">
        <v>727</v>
      </c>
      <c r="BOE22" t="s">
        <v>752</v>
      </c>
      <c r="BOF22" t="s">
        <v>719</v>
      </c>
      <c r="BOG22" t="s">
        <v>753</v>
      </c>
      <c r="BOH22" t="s">
        <v>725</v>
      </c>
      <c r="BOI22" t="s">
        <v>753</v>
      </c>
      <c r="BOJ22" t="s">
        <v>727</v>
      </c>
      <c r="BOK22" t="s">
        <v>752</v>
      </c>
      <c r="BOL22" t="s">
        <v>719</v>
      </c>
      <c r="BOM22" t="s">
        <v>753</v>
      </c>
      <c r="BON22" t="s">
        <v>725</v>
      </c>
      <c r="BOO22" t="s">
        <v>753</v>
      </c>
      <c r="BOP22" t="s">
        <v>727</v>
      </c>
      <c r="BOQ22" t="s">
        <v>752</v>
      </c>
      <c r="BOR22" t="s">
        <v>719</v>
      </c>
      <c r="BOS22" t="s">
        <v>753</v>
      </c>
      <c r="BOT22" t="s">
        <v>725</v>
      </c>
      <c r="BOU22" t="s">
        <v>753</v>
      </c>
      <c r="BOV22" t="s">
        <v>727</v>
      </c>
      <c r="BOW22" t="s">
        <v>752</v>
      </c>
      <c r="BOX22" t="s">
        <v>719</v>
      </c>
      <c r="BOY22" t="s">
        <v>753</v>
      </c>
      <c r="BOZ22" t="s">
        <v>725</v>
      </c>
      <c r="BPA22" t="s">
        <v>753</v>
      </c>
      <c r="BPB22" t="s">
        <v>727</v>
      </c>
      <c r="BPC22" t="s">
        <v>752</v>
      </c>
      <c r="BPD22" t="s">
        <v>719</v>
      </c>
      <c r="BPE22" t="s">
        <v>753</v>
      </c>
      <c r="BPF22" t="s">
        <v>725</v>
      </c>
      <c r="BPG22" t="s">
        <v>753</v>
      </c>
      <c r="BPH22" t="s">
        <v>727</v>
      </c>
      <c r="BPI22" t="s">
        <v>752</v>
      </c>
      <c r="BPJ22" t="s">
        <v>719</v>
      </c>
      <c r="BPK22" t="s">
        <v>753</v>
      </c>
      <c r="BPL22" t="s">
        <v>725</v>
      </c>
      <c r="BPM22" t="s">
        <v>753</v>
      </c>
      <c r="BPN22" t="s">
        <v>727</v>
      </c>
      <c r="BPO22" t="s">
        <v>752</v>
      </c>
      <c r="BPP22" t="s">
        <v>719</v>
      </c>
      <c r="BPQ22" t="s">
        <v>753</v>
      </c>
      <c r="BPR22" t="s">
        <v>725</v>
      </c>
      <c r="BPS22" t="s">
        <v>753</v>
      </c>
      <c r="BPT22" t="s">
        <v>727</v>
      </c>
      <c r="BPU22" t="s">
        <v>752</v>
      </c>
      <c r="BPV22" t="s">
        <v>719</v>
      </c>
      <c r="BPW22" t="s">
        <v>753</v>
      </c>
      <c r="BPX22" t="s">
        <v>725</v>
      </c>
      <c r="BPY22" t="s">
        <v>753</v>
      </c>
      <c r="BPZ22" t="s">
        <v>727</v>
      </c>
      <c r="BQA22" t="s">
        <v>752</v>
      </c>
      <c r="BQB22" t="s">
        <v>719</v>
      </c>
      <c r="BQC22" t="s">
        <v>753</v>
      </c>
      <c r="BQD22" t="s">
        <v>725</v>
      </c>
      <c r="BQE22" t="s">
        <v>753</v>
      </c>
      <c r="BQF22" t="s">
        <v>727</v>
      </c>
      <c r="BQG22" t="s">
        <v>752</v>
      </c>
      <c r="BQH22" t="s">
        <v>719</v>
      </c>
      <c r="BQI22" t="s">
        <v>753</v>
      </c>
      <c r="BQJ22" t="s">
        <v>725</v>
      </c>
      <c r="BQK22" t="s">
        <v>753</v>
      </c>
      <c r="BQL22" t="s">
        <v>727</v>
      </c>
      <c r="BQM22" t="s">
        <v>752</v>
      </c>
      <c r="BQN22" t="s">
        <v>719</v>
      </c>
      <c r="BQO22" t="s">
        <v>753</v>
      </c>
      <c r="BQP22" t="s">
        <v>725</v>
      </c>
      <c r="BQQ22" t="s">
        <v>753</v>
      </c>
      <c r="BQR22" t="s">
        <v>727</v>
      </c>
      <c r="BQS22" t="s">
        <v>752</v>
      </c>
      <c r="BQT22" t="s">
        <v>719</v>
      </c>
      <c r="BQU22" t="s">
        <v>753</v>
      </c>
      <c r="BQV22" t="s">
        <v>725</v>
      </c>
      <c r="BQW22" t="s">
        <v>753</v>
      </c>
      <c r="BQX22" t="s">
        <v>727</v>
      </c>
      <c r="BQY22" t="s">
        <v>752</v>
      </c>
      <c r="BQZ22" t="s">
        <v>719</v>
      </c>
      <c r="BRA22" t="s">
        <v>753</v>
      </c>
      <c r="BRB22" t="s">
        <v>725</v>
      </c>
      <c r="BRC22" t="s">
        <v>753</v>
      </c>
      <c r="BRD22" t="s">
        <v>727</v>
      </c>
      <c r="BRE22" t="s">
        <v>752</v>
      </c>
      <c r="BRF22" t="s">
        <v>719</v>
      </c>
      <c r="BRG22" t="s">
        <v>753</v>
      </c>
      <c r="BRH22" t="s">
        <v>725</v>
      </c>
      <c r="BRI22" t="s">
        <v>753</v>
      </c>
      <c r="BRJ22" t="s">
        <v>727</v>
      </c>
      <c r="BRK22" t="s">
        <v>752</v>
      </c>
      <c r="BRL22" t="s">
        <v>719</v>
      </c>
      <c r="BRM22" t="s">
        <v>753</v>
      </c>
      <c r="BRN22" t="s">
        <v>725</v>
      </c>
      <c r="BRO22" t="s">
        <v>753</v>
      </c>
      <c r="BRP22" t="s">
        <v>727</v>
      </c>
      <c r="BRQ22" t="s">
        <v>752</v>
      </c>
      <c r="BRR22" t="s">
        <v>719</v>
      </c>
      <c r="BRS22" t="s">
        <v>751</v>
      </c>
      <c r="BRT22" t="s">
        <v>721</v>
      </c>
      <c r="BRU22" t="s">
        <v>753</v>
      </c>
      <c r="BRV22" t="s">
        <v>725</v>
      </c>
      <c r="BRW22" t="s">
        <v>753</v>
      </c>
      <c r="BRX22" t="s">
        <v>727</v>
      </c>
      <c r="BRY22" t="s">
        <v>752</v>
      </c>
      <c r="BRZ22" t="s">
        <v>719</v>
      </c>
      <c r="BSA22" t="s">
        <v>751</v>
      </c>
      <c r="BSB22" t="s">
        <v>721</v>
      </c>
      <c r="BSC22" t="s">
        <v>753</v>
      </c>
      <c r="BSD22" t="s">
        <v>727</v>
      </c>
      <c r="BSE22" t="s">
        <v>752</v>
      </c>
      <c r="BSF22" t="s">
        <v>719</v>
      </c>
      <c r="BSG22" t="s">
        <v>751</v>
      </c>
      <c r="BSH22" t="s">
        <v>721</v>
      </c>
      <c r="BSI22" t="s">
        <v>753</v>
      </c>
      <c r="BSJ22" t="s">
        <v>727</v>
      </c>
      <c r="BSK22" t="s">
        <v>752</v>
      </c>
      <c r="BSL22" t="s">
        <v>719</v>
      </c>
      <c r="BSM22" t="s">
        <v>753</v>
      </c>
      <c r="BSN22" t="s">
        <v>725</v>
      </c>
      <c r="BSO22" t="s">
        <v>753</v>
      </c>
      <c r="BSP22" t="s">
        <v>727</v>
      </c>
      <c r="BSQ22" t="s">
        <v>752</v>
      </c>
      <c r="BSR22" t="s">
        <v>719</v>
      </c>
      <c r="BSS22" t="s">
        <v>753</v>
      </c>
      <c r="BST22" t="s">
        <v>725</v>
      </c>
      <c r="BSU22" t="s">
        <v>753</v>
      </c>
      <c r="BSV22" t="s">
        <v>727</v>
      </c>
      <c r="BSW22" t="s">
        <v>752</v>
      </c>
      <c r="BSX22" t="s">
        <v>719</v>
      </c>
      <c r="BSY22" t="s">
        <v>753</v>
      </c>
      <c r="BSZ22" t="s">
        <v>725</v>
      </c>
      <c r="BTA22" t="s">
        <v>753</v>
      </c>
      <c r="BTB22" t="s">
        <v>727</v>
      </c>
      <c r="BTC22" t="s">
        <v>752</v>
      </c>
      <c r="BTD22" t="s">
        <v>719</v>
      </c>
      <c r="BTE22" t="s">
        <v>753</v>
      </c>
      <c r="BTF22" t="s">
        <v>725</v>
      </c>
      <c r="BTG22" t="s">
        <v>753</v>
      </c>
      <c r="BTH22" t="s">
        <v>727</v>
      </c>
      <c r="BTI22" t="s">
        <v>752</v>
      </c>
      <c r="BTJ22" t="s">
        <v>719</v>
      </c>
      <c r="BTK22" t="s">
        <v>753</v>
      </c>
      <c r="BTL22" t="s">
        <v>725</v>
      </c>
      <c r="BTM22" t="s">
        <v>753</v>
      </c>
      <c r="BTN22" t="s">
        <v>727</v>
      </c>
      <c r="BTO22" t="s">
        <v>752</v>
      </c>
      <c r="BTP22" t="s">
        <v>719</v>
      </c>
      <c r="BTQ22" t="s">
        <v>753</v>
      </c>
      <c r="BTR22" t="s">
        <v>725</v>
      </c>
      <c r="BTS22" t="s">
        <v>753</v>
      </c>
      <c r="BTT22" t="s">
        <v>727</v>
      </c>
      <c r="BTU22" t="s">
        <v>752</v>
      </c>
      <c r="BTV22" t="s">
        <v>719</v>
      </c>
      <c r="BTW22" t="s">
        <v>753</v>
      </c>
      <c r="BTX22" t="s">
        <v>725</v>
      </c>
      <c r="BTY22" t="s">
        <v>753</v>
      </c>
      <c r="BTZ22" t="s">
        <v>727</v>
      </c>
      <c r="BUA22" t="s">
        <v>752</v>
      </c>
      <c r="BUB22" t="s">
        <v>719</v>
      </c>
      <c r="BUC22" t="s">
        <v>753</v>
      </c>
      <c r="BUD22" t="s">
        <v>725</v>
      </c>
      <c r="BUE22" t="s">
        <v>753</v>
      </c>
      <c r="BUF22" t="s">
        <v>727</v>
      </c>
      <c r="BUG22" t="s">
        <v>752</v>
      </c>
      <c r="BUH22" t="s">
        <v>719</v>
      </c>
      <c r="BUI22" t="s">
        <v>753</v>
      </c>
      <c r="BUJ22" t="s">
        <v>725</v>
      </c>
      <c r="BUK22" t="s">
        <v>753</v>
      </c>
      <c r="BUL22" t="s">
        <v>727</v>
      </c>
      <c r="BUM22" t="s">
        <v>752</v>
      </c>
      <c r="BUN22" t="s">
        <v>719</v>
      </c>
      <c r="BUO22" t="s">
        <v>753</v>
      </c>
      <c r="BUP22" t="s">
        <v>725</v>
      </c>
      <c r="BUQ22" t="s">
        <v>753</v>
      </c>
      <c r="BUR22" t="s">
        <v>727</v>
      </c>
      <c r="BUS22" t="s">
        <v>752</v>
      </c>
      <c r="BUT22" t="s">
        <v>719</v>
      </c>
      <c r="BUU22" t="s">
        <v>753</v>
      </c>
      <c r="BUV22" t="s">
        <v>725</v>
      </c>
      <c r="BUW22" t="s">
        <v>753</v>
      </c>
      <c r="BUX22" t="s">
        <v>727</v>
      </c>
      <c r="BUY22" t="s">
        <v>752</v>
      </c>
      <c r="BUZ22" t="s">
        <v>719</v>
      </c>
      <c r="BVA22" t="s">
        <v>753</v>
      </c>
      <c r="BVB22" t="s">
        <v>725</v>
      </c>
      <c r="BVC22" t="s">
        <v>753</v>
      </c>
      <c r="BVD22" t="s">
        <v>727</v>
      </c>
      <c r="BVE22" t="s">
        <v>752</v>
      </c>
      <c r="BVF22" t="s">
        <v>719</v>
      </c>
      <c r="BVG22" t="s">
        <v>753</v>
      </c>
      <c r="BVH22" t="s">
        <v>725</v>
      </c>
      <c r="BVI22" t="s">
        <v>753</v>
      </c>
      <c r="BVJ22" t="s">
        <v>727</v>
      </c>
      <c r="BVK22" t="s">
        <v>752</v>
      </c>
      <c r="BVL22" t="s">
        <v>719</v>
      </c>
      <c r="BVM22" t="s">
        <v>753</v>
      </c>
      <c r="BVN22" t="s">
        <v>725</v>
      </c>
      <c r="BVO22" t="s">
        <v>753</v>
      </c>
      <c r="BVP22" t="s">
        <v>727</v>
      </c>
      <c r="BVQ22" t="s">
        <v>752</v>
      </c>
      <c r="BVR22" t="s">
        <v>719</v>
      </c>
      <c r="BVS22" t="s">
        <v>753</v>
      </c>
      <c r="BVT22" t="s">
        <v>725</v>
      </c>
      <c r="BVU22" t="s">
        <v>753</v>
      </c>
      <c r="BVV22" t="s">
        <v>727</v>
      </c>
      <c r="BVW22" t="s">
        <v>752</v>
      </c>
      <c r="BVX22" t="s">
        <v>719</v>
      </c>
      <c r="BVY22" t="s">
        <v>753</v>
      </c>
      <c r="BVZ22" t="s">
        <v>725</v>
      </c>
      <c r="BWA22" t="s">
        <v>753</v>
      </c>
      <c r="BWB22" t="s">
        <v>727</v>
      </c>
      <c r="BWC22" t="s">
        <v>752</v>
      </c>
      <c r="BWD22" t="s">
        <v>719</v>
      </c>
      <c r="BWE22" t="s">
        <v>753</v>
      </c>
      <c r="BWF22" t="s">
        <v>725</v>
      </c>
      <c r="BWG22" t="s">
        <v>753</v>
      </c>
      <c r="BWH22" t="s">
        <v>727</v>
      </c>
      <c r="BWI22" t="s">
        <v>752</v>
      </c>
      <c r="BWJ22" t="s">
        <v>719</v>
      </c>
      <c r="BWK22" t="s">
        <v>753</v>
      </c>
      <c r="BWL22" t="s">
        <v>725</v>
      </c>
      <c r="BWM22" t="s">
        <v>753</v>
      </c>
      <c r="BWN22" t="s">
        <v>727</v>
      </c>
      <c r="BWO22" t="s">
        <v>752</v>
      </c>
      <c r="BWP22" t="s">
        <v>719</v>
      </c>
      <c r="BWQ22" t="s">
        <v>753</v>
      </c>
      <c r="BWR22" t="s">
        <v>725</v>
      </c>
      <c r="BWS22" t="s">
        <v>753</v>
      </c>
      <c r="BWT22" t="s">
        <v>727</v>
      </c>
      <c r="BWU22" t="s">
        <v>752</v>
      </c>
      <c r="BWV22" t="s">
        <v>719</v>
      </c>
      <c r="BWW22" t="s">
        <v>753</v>
      </c>
      <c r="BWX22" t="s">
        <v>725</v>
      </c>
      <c r="BWY22" t="s">
        <v>753</v>
      </c>
      <c r="BWZ22" t="s">
        <v>727</v>
      </c>
      <c r="BXA22" t="s">
        <v>752</v>
      </c>
      <c r="BXB22" t="s">
        <v>719</v>
      </c>
      <c r="BXC22" t="s">
        <v>753</v>
      </c>
      <c r="BXD22" t="s">
        <v>725</v>
      </c>
      <c r="BXE22" t="s">
        <v>753</v>
      </c>
      <c r="BXF22" t="s">
        <v>727</v>
      </c>
      <c r="BXG22" t="s">
        <v>752</v>
      </c>
      <c r="BXH22" t="s">
        <v>719</v>
      </c>
      <c r="BXI22" t="s">
        <v>753</v>
      </c>
      <c r="BXJ22" t="s">
        <v>725</v>
      </c>
      <c r="BXK22" t="s">
        <v>753</v>
      </c>
      <c r="BXL22" t="s">
        <v>727</v>
      </c>
      <c r="BXM22" t="s">
        <v>752</v>
      </c>
      <c r="BXN22" t="s">
        <v>719</v>
      </c>
      <c r="BXO22" t="s">
        <v>751</v>
      </c>
      <c r="BXP22" t="s">
        <v>721</v>
      </c>
      <c r="BXQ22" t="s">
        <v>753</v>
      </c>
      <c r="BXR22" t="s">
        <v>725</v>
      </c>
      <c r="BXS22" t="s">
        <v>753</v>
      </c>
      <c r="BXT22" t="s">
        <v>727</v>
      </c>
      <c r="BXU22" t="s">
        <v>752</v>
      </c>
      <c r="BXV22" t="s">
        <v>719</v>
      </c>
      <c r="BXW22" t="s">
        <v>751</v>
      </c>
      <c r="BXX22" t="s">
        <v>721</v>
      </c>
      <c r="BXY22" t="s">
        <v>753</v>
      </c>
      <c r="BXZ22" t="s">
        <v>727</v>
      </c>
      <c r="BYA22" t="s">
        <v>752</v>
      </c>
      <c r="BYB22" t="s">
        <v>719</v>
      </c>
      <c r="BYC22" t="s">
        <v>751</v>
      </c>
      <c r="BYD22" t="s">
        <v>721</v>
      </c>
      <c r="BYE22" t="s">
        <v>753</v>
      </c>
      <c r="BYF22" t="s">
        <v>727</v>
      </c>
      <c r="BYG22" t="s">
        <v>752</v>
      </c>
      <c r="BYH22" t="s">
        <v>719</v>
      </c>
      <c r="BYI22" t="s">
        <v>753</v>
      </c>
      <c r="BYJ22" t="s">
        <v>725</v>
      </c>
      <c r="BYK22" t="s">
        <v>753</v>
      </c>
      <c r="BYL22" t="s">
        <v>727</v>
      </c>
      <c r="BYM22" t="s">
        <v>752</v>
      </c>
      <c r="BYN22" t="s">
        <v>719</v>
      </c>
      <c r="BYO22" t="s">
        <v>753</v>
      </c>
      <c r="BYP22" t="s">
        <v>725</v>
      </c>
      <c r="BYQ22" t="s">
        <v>753</v>
      </c>
      <c r="BYR22" t="s">
        <v>727</v>
      </c>
      <c r="BYS22" t="s">
        <v>752</v>
      </c>
      <c r="BYT22" t="s">
        <v>719</v>
      </c>
      <c r="BYU22" t="s">
        <v>753</v>
      </c>
      <c r="BYV22" t="s">
        <v>725</v>
      </c>
      <c r="BYW22" t="s">
        <v>753</v>
      </c>
      <c r="BYX22" t="s">
        <v>727</v>
      </c>
      <c r="BYY22" t="s">
        <v>752</v>
      </c>
      <c r="BYZ22" t="s">
        <v>719</v>
      </c>
      <c r="BZA22" t="s">
        <v>753</v>
      </c>
      <c r="BZB22" t="s">
        <v>725</v>
      </c>
      <c r="BZC22" t="s">
        <v>753</v>
      </c>
      <c r="BZD22" t="s">
        <v>727</v>
      </c>
      <c r="BZE22" t="s">
        <v>752</v>
      </c>
      <c r="BZF22" t="s">
        <v>719</v>
      </c>
      <c r="BZG22" t="s">
        <v>753</v>
      </c>
      <c r="BZH22" t="s">
        <v>725</v>
      </c>
      <c r="BZI22" t="s">
        <v>753</v>
      </c>
      <c r="BZJ22" t="s">
        <v>727</v>
      </c>
      <c r="BZK22" t="s">
        <v>752</v>
      </c>
      <c r="BZL22" t="s">
        <v>719</v>
      </c>
      <c r="BZM22" t="s">
        <v>753</v>
      </c>
      <c r="BZN22" t="s">
        <v>725</v>
      </c>
      <c r="BZO22" t="s">
        <v>753</v>
      </c>
      <c r="BZP22" t="s">
        <v>727</v>
      </c>
      <c r="BZQ22" t="s">
        <v>752</v>
      </c>
      <c r="BZR22" t="s">
        <v>719</v>
      </c>
      <c r="BZS22" t="s">
        <v>753</v>
      </c>
      <c r="BZT22" t="s">
        <v>725</v>
      </c>
      <c r="BZU22" t="s">
        <v>753</v>
      </c>
      <c r="BZV22" t="s">
        <v>727</v>
      </c>
      <c r="BZW22" t="s">
        <v>752</v>
      </c>
      <c r="BZX22" t="s">
        <v>719</v>
      </c>
      <c r="BZY22" t="s">
        <v>753</v>
      </c>
      <c r="BZZ22" t="s">
        <v>725</v>
      </c>
      <c r="CAA22" t="s">
        <v>753</v>
      </c>
      <c r="CAB22" t="s">
        <v>727</v>
      </c>
      <c r="CAC22" t="s">
        <v>752</v>
      </c>
      <c r="CAD22" t="s">
        <v>719</v>
      </c>
      <c r="CAE22" t="s">
        <v>753</v>
      </c>
      <c r="CAF22" t="s">
        <v>725</v>
      </c>
      <c r="CAG22" t="s">
        <v>753</v>
      </c>
      <c r="CAH22" t="s">
        <v>727</v>
      </c>
      <c r="CAI22" t="s">
        <v>752</v>
      </c>
      <c r="CAJ22" t="s">
        <v>719</v>
      </c>
      <c r="CAK22" t="s">
        <v>753</v>
      </c>
      <c r="CAL22" t="s">
        <v>725</v>
      </c>
      <c r="CAM22" t="s">
        <v>753</v>
      </c>
      <c r="CAN22" t="s">
        <v>727</v>
      </c>
      <c r="CAO22" t="s">
        <v>752</v>
      </c>
      <c r="CAP22" t="s">
        <v>719</v>
      </c>
      <c r="CAQ22" t="s">
        <v>753</v>
      </c>
      <c r="CAR22" t="s">
        <v>725</v>
      </c>
      <c r="CAS22" t="s">
        <v>753</v>
      </c>
      <c r="CAT22" t="s">
        <v>727</v>
      </c>
      <c r="CAU22" t="s">
        <v>752</v>
      </c>
      <c r="CAV22" t="s">
        <v>719</v>
      </c>
      <c r="CAW22" t="s">
        <v>753</v>
      </c>
      <c r="CAX22" t="s">
        <v>725</v>
      </c>
      <c r="CAY22" t="s">
        <v>753</v>
      </c>
      <c r="CAZ22" t="s">
        <v>727</v>
      </c>
      <c r="CBA22" t="s">
        <v>752</v>
      </c>
      <c r="CBB22" t="s">
        <v>719</v>
      </c>
      <c r="CBC22" t="s">
        <v>753</v>
      </c>
      <c r="CBD22" t="s">
        <v>725</v>
      </c>
      <c r="CBE22" t="s">
        <v>753</v>
      </c>
      <c r="CBF22" t="s">
        <v>727</v>
      </c>
      <c r="CBG22" t="s">
        <v>752</v>
      </c>
      <c r="CBH22" t="s">
        <v>719</v>
      </c>
      <c r="CBI22" t="s">
        <v>753</v>
      </c>
      <c r="CBJ22" t="s">
        <v>725</v>
      </c>
      <c r="CBK22" t="s">
        <v>753</v>
      </c>
      <c r="CBL22" t="s">
        <v>727</v>
      </c>
      <c r="CBM22" t="s">
        <v>752</v>
      </c>
      <c r="CBN22" t="s">
        <v>719</v>
      </c>
      <c r="CBO22" t="s">
        <v>753</v>
      </c>
      <c r="CBP22" t="s">
        <v>725</v>
      </c>
      <c r="CBQ22" t="s">
        <v>753</v>
      </c>
      <c r="CBR22" t="s">
        <v>727</v>
      </c>
      <c r="CBS22" t="s">
        <v>752</v>
      </c>
      <c r="CBT22" t="s">
        <v>719</v>
      </c>
      <c r="CBU22" t="s">
        <v>753</v>
      </c>
      <c r="CBV22" t="s">
        <v>725</v>
      </c>
      <c r="CBW22" t="s">
        <v>753</v>
      </c>
      <c r="CBX22" t="s">
        <v>727</v>
      </c>
      <c r="CBY22" t="s">
        <v>752</v>
      </c>
      <c r="CBZ22" t="s">
        <v>719</v>
      </c>
      <c r="CCA22" t="s">
        <v>753</v>
      </c>
      <c r="CCB22" t="s">
        <v>725</v>
      </c>
      <c r="CCC22" t="s">
        <v>753</v>
      </c>
      <c r="CCD22" t="s">
        <v>727</v>
      </c>
      <c r="CCE22" t="s">
        <v>752</v>
      </c>
      <c r="CCF22" t="s">
        <v>719</v>
      </c>
      <c r="CCG22" t="s">
        <v>753</v>
      </c>
      <c r="CCH22" t="s">
        <v>725</v>
      </c>
      <c r="CCI22" t="s">
        <v>753</v>
      </c>
      <c r="CCJ22" t="s">
        <v>727</v>
      </c>
      <c r="CCK22" t="s">
        <v>752</v>
      </c>
      <c r="CCL22" t="s">
        <v>719</v>
      </c>
      <c r="CCM22" t="s">
        <v>753</v>
      </c>
      <c r="CCN22" t="s">
        <v>725</v>
      </c>
      <c r="CCO22" t="s">
        <v>753</v>
      </c>
      <c r="CCP22" t="s">
        <v>727</v>
      </c>
      <c r="CCQ22" t="s">
        <v>752</v>
      </c>
      <c r="CCR22" t="s">
        <v>719</v>
      </c>
      <c r="CCS22" t="s">
        <v>753</v>
      </c>
      <c r="CCT22" t="s">
        <v>725</v>
      </c>
      <c r="CCU22" t="s">
        <v>753</v>
      </c>
      <c r="CCV22" t="s">
        <v>727</v>
      </c>
      <c r="CCW22" t="s">
        <v>752</v>
      </c>
      <c r="CCX22" t="s">
        <v>719</v>
      </c>
      <c r="CCY22" t="s">
        <v>753</v>
      </c>
      <c r="CCZ22" t="s">
        <v>725</v>
      </c>
      <c r="CDA22" t="s">
        <v>753</v>
      </c>
      <c r="CDB22" t="s">
        <v>727</v>
      </c>
      <c r="CDC22" t="s">
        <v>752</v>
      </c>
      <c r="CDD22" t="s">
        <v>719</v>
      </c>
      <c r="CDE22" t="s">
        <v>753</v>
      </c>
      <c r="CDF22" t="s">
        <v>725</v>
      </c>
      <c r="CDG22" t="s">
        <v>753</v>
      </c>
      <c r="CDH22" t="s">
        <v>727</v>
      </c>
      <c r="CDI22" t="s">
        <v>752</v>
      </c>
      <c r="CDJ22" t="s">
        <v>719</v>
      </c>
      <c r="CDK22" t="s">
        <v>751</v>
      </c>
      <c r="CDL22" t="s">
        <v>721</v>
      </c>
      <c r="CDM22" t="s">
        <v>753</v>
      </c>
      <c r="CDN22" t="s">
        <v>725</v>
      </c>
      <c r="CDO22" t="s">
        <v>753</v>
      </c>
      <c r="CDP22" t="s">
        <v>727</v>
      </c>
      <c r="CDQ22" t="s">
        <v>752</v>
      </c>
      <c r="CDR22" t="s">
        <v>719</v>
      </c>
      <c r="CDS22" t="s">
        <v>751</v>
      </c>
      <c r="CDT22" t="s">
        <v>721</v>
      </c>
      <c r="CDU22" t="s">
        <v>753</v>
      </c>
      <c r="CDV22" t="s">
        <v>727</v>
      </c>
      <c r="CDW22" t="s">
        <v>752</v>
      </c>
      <c r="CDX22" t="s">
        <v>719</v>
      </c>
      <c r="CDY22" t="s">
        <v>751</v>
      </c>
      <c r="CDZ22" t="s">
        <v>721</v>
      </c>
      <c r="CEA22" t="s">
        <v>753</v>
      </c>
      <c r="CEB22" t="s">
        <v>727</v>
      </c>
      <c r="CEC22" t="s">
        <v>752</v>
      </c>
      <c r="CED22" t="s">
        <v>719</v>
      </c>
      <c r="CEE22" t="s">
        <v>753</v>
      </c>
      <c r="CEF22" t="s">
        <v>725</v>
      </c>
      <c r="CEG22" t="s">
        <v>753</v>
      </c>
      <c r="CEH22" t="s">
        <v>727</v>
      </c>
      <c r="CEI22" t="s">
        <v>752</v>
      </c>
      <c r="CEJ22" t="s">
        <v>719</v>
      </c>
      <c r="CEK22" t="s">
        <v>753</v>
      </c>
      <c r="CEL22" t="s">
        <v>725</v>
      </c>
      <c r="CEM22" t="s">
        <v>753</v>
      </c>
      <c r="CEN22" t="s">
        <v>727</v>
      </c>
      <c r="CEO22" t="s">
        <v>752</v>
      </c>
      <c r="CEP22" t="s">
        <v>719</v>
      </c>
      <c r="CEQ22" t="s">
        <v>753</v>
      </c>
      <c r="CER22" t="s">
        <v>725</v>
      </c>
      <c r="CES22" t="s">
        <v>753</v>
      </c>
      <c r="CET22" t="s">
        <v>727</v>
      </c>
      <c r="CEU22" t="s">
        <v>752</v>
      </c>
      <c r="CEV22" t="s">
        <v>719</v>
      </c>
      <c r="CEW22" t="s">
        <v>753</v>
      </c>
      <c r="CEX22" t="s">
        <v>725</v>
      </c>
      <c r="CEY22" t="s">
        <v>753</v>
      </c>
      <c r="CEZ22" t="s">
        <v>727</v>
      </c>
      <c r="CFA22" t="s">
        <v>752</v>
      </c>
      <c r="CFB22" t="s">
        <v>719</v>
      </c>
      <c r="CFC22" t="s">
        <v>753</v>
      </c>
      <c r="CFD22" t="s">
        <v>725</v>
      </c>
      <c r="CFE22" t="s">
        <v>753</v>
      </c>
      <c r="CFF22" t="s">
        <v>727</v>
      </c>
      <c r="CFG22" t="s">
        <v>752</v>
      </c>
      <c r="CFH22" t="s">
        <v>719</v>
      </c>
      <c r="CFI22" t="s">
        <v>753</v>
      </c>
      <c r="CFJ22" t="s">
        <v>725</v>
      </c>
      <c r="CFK22" t="s">
        <v>753</v>
      </c>
      <c r="CFL22" t="s">
        <v>727</v>
      </c>
      <c r="CFM22" t="s">
        <v>752</v>
      </c>
      <c r="CFN22" t="s">
        <v>719</v>
      </c>
      <c r="CFO22" t="s">
        <v>753</v>
      </c>
      <c r="CFP22" t="s">
        <v>725</v>
      </c>
      <c r="CFQ22" t="s">
        <v>753</v>
      </c>
      <c r="CFR22" t="s">
        <v>727</v>
      </c>
      <c r="CFS22" t="s">
        <v>752</v>
      </c>
      <c r="CFT22" t="s">
        <v>719</v>
      </c>
      <c r="CFU22" t="s">
        <v>753</v>
      </c>
      <c r="CFV22" t="s">
        <v>725</v>
      </c>
      <c r="CFW22" t="s">
        <v>753</v>
      </c>
      <c r="CFX22" t="s">
        <v>727</v>
      </c>
      <c r="CFY22" t="s">
        <v>752</v>
      </c>
      <c r="CFZ22" t="s">
        <v>719</v>
      </c>
      <c r="CGA22" t="s">
        <v>753</v>
      </c>
      <c r="CGB22" t="s">
        <v>725</v>
      </c>
      <c r="CGC22" t="s">
        <v>753</v>
      </c>
      <c r="CGD22" t="s">
        <v>727</v>
      </c>
      <c r="CGE22" t="s">
        <v>752</v>
      </c>
      <c r="CGF22" t="s">
        <v>719</v>
      </c>
      <c r="CGG22" t="s">
        <v>753</v>
      </c>
      <c r="CGH22" t="s">
        <v>725</v>
      </c>
      <c r="CGI22" t="s">
        <v>753</v>
      </c>
      <c r="CGJ22" t="s">
        <v>727</v>
      </c>
      <c r="CGK22" t="s">
        <v>752</v>
      </c>
      <c r="CGL22" t="s">
        <v>719</v>
      </c>
      <c r="CGM22" t="s">
        <v>753</v>
      </c>
      <c r="CGN22" t="s">
        <v>725</v>
      </c>
      <c r="CGO22" t="s">
        <v>753</v>
      </c>
      <c r="CGP22" t="s">
        <v>727</v>
      </c>
      <c r="CGQ22" t="s">
        <v>752</v>
      </c>
      <c r="CGR22" t="s">
        <v>719</v>
      </c>
      <c r="CGS22" t="s">
        <v>753</v>
      </c>
      <c r="CGT22" t="s">
        <v>725</v>
      </c>
      <c r="CGU22" t="s">
        <v>753</v>
      </c>
      <c r="CGV22" t="s">
        <v>727</v>
      </c>
      <c r="CGW22" t="s">
        <v>752</v>
      </c>
      <c r="CGX22" t="s">
        <v>719</v>
      </c>
      <c r="CGY22" t="s">
        <v>753</v>
      </c>
      <c r="CGZ22" t="s">
        <v>725</v>
      </c>
      <c r="CHA22" t="s">
        <v>753</v>
      </c>
      <c r="CHB22" t="s">
        <v>727</v>
      </c>
      <c r="CHC22" t="s">
        <v>752</v>
      </c>
      <c r="CHD22" t="s">
        <v>719</v>
      </c>
      <c r="CHE22" t="s">
        <v>753</v>
      </c>
      <c r="CHF22" t="s">
        <v>725</v>
      </c>
      <c r="CHG22" t="s">
        <v>753</v>
      </c>
      <c r="CHH22" t="s">
        <v>727</v>
      </c>
      <c r="CHI22" t="s">
        <v>752</v>
      </c>
      <c r="CHJ22" t="s">
        <v>719</v>
      </c>
      <c r="CHK22" t="s">
        <v>753</v>
      </c>
      <c r="CHL22" t="s">
        <v>725</v>
      </c>
      <c r="CHM22" t="s">
        <v>753</v>
      </c>
      <c r="CHN22" t="s">
        <v>727</v>
      </c>
      <c r="CHO22" t="s">
        <v>752</v>
      </c>
      <c r="CHP22" t="s">
        <v>719</v>
      </c>
      <c r="CHQ22" t="s">
        <v>753</v>
      </c>
      <c r="CHR22" t="s">
        <v>725</v>
      </c>
      <c r="CHS22" t="s">
        <v>753</v>
      </c>
      <c r="CHT22" t="s">
        <v>727</v>
      </c>
      <c r="CHU22" t="s">
        <v>752</v>
      </c>
      <c r="CHV22" t="s">
        <v>719</v>
      </c>
      <c r="CHW22" t="s">
        <v>753</v>
      </c>
      <c r="CHX22" t="s">
        <v>725</v>
      </c>
      <c r="CHY22" t="s">
        <v>753</v>
      </c>
      <c r="CHZ22" t="s">
        <v>727</v>
      </c>
      <c r="CIA22" t="s">
        <v>752</v>
      </c>
      <c r="CIB22" t="s">
        <v>719</v>
      </c>
      <c r="CIC22" t="s">
        <v>753</v>
      </c>
      <c r="CID22" t="s">
        <v>725</v>
      </c>
      <c r="CIE22" t="s">
        <v>753</v>
      </c>
      <c r="CIF22" t="s">
        <v>727</v>
      </c>
      <c r="CIG22" t="s">
        <v>752</v>
      </c>
      <c r="CIH22" t="s">
        <v>719</v>
      </c>
      <c r="CII22" t="s">
        <v>753</v>
      </c>
      <c r="CIJ22" t="s">
        <v>725</v>
      </c>
      <c r="CIK22" t="s">
        <v>753</v>
      </c>
      <c r="CIL22" t="s">
        <v>727</v>
      </c>
      <c r="CIM22" t="s">
        <v>752</v>
      </c>
      <c r="CIN22" t="s">
        <v>719</v>
      </c>
      <c r="CIO22" t="s">
        <v>753</v>
      </c>
      <c r="CIP22" t="s">
        <v>725</v>
      </c>
      <c r="CIQ22" t="s">
        <v>753</v>
      </c>
      <c r="CIR22" t="s">
        <v>727</v>
      </c>
      <c r="CIS22" t="s">
        <v>752</v>
      </c>
      <c r="CIT22" t="s">
        <v>719</v>
      </c>
      <c r="CIU22" t="s">
        <v>753</v>
      </c>
      <c r="CIV22" t="s">
        <v>725</v>
      </c>
      <c r="CIW22" t="s">
        <v>753</v>
      </c>
      <c r="CIX22" t="s">
        <v>727</v>
      </c>
      <c r="CIY22" t="s">
        <v>752</v>
      </c>
      <c r="CIZ22" t="s">
        <v>719</v>
      </c>
      <c r="CJA22" t="s">
        <v>753</v>
      </c>
      <c r="CJB22" t="s">
        <v>725</v>
      </c>
      <c r="CJC22" t="s">
        <v>753</v>
      </c>
      <c r="CJD22" t="s">
        <v>727</v>
      </c>
      <c r="CJE22" t="s">
        <v>752</v>
      </c>
      <c r="CJF22" t="s">
        <v>719</v>
      </c>
      <c r="CJG22" t="s">
        <v>753</v>
      </c>
      <c r="CJH22" t="s">
        <v>725</v>
      </c>
      <c r="CJI22" t="s">
        <v>753</v>
      </c>
      <c r="CJJ22" t="s">
        <v>727</v>
      </c>
      <c r="CJK22" t="s">
        <v>752</v>
      </c>
      <c r="CJL22" t="s">
        <v>719</v>
      </c>
      <c r="CJM22" t="s">
        <v>753</v>
      </c>
      <c r="CJN22" t="s">
        <v>725</v>
      </c>
      <c r="CJO22" t="s">
        <v>753</v>
      </c>
      <c r="CJP22" t="s">
        <v>727</v>
      </c>
      <c r="CJQ22" t="s">
        <v>752</v>
      </c>
      <c r="CJR22" t="s">
        <v>719</v>
      </c>
      <c r="CJS22" t="s">
        <v>751</v>
      </c>
      <c r="CJT22" t="s">
        <v>721</v>
      </c>
      <c r="CJU22" t="s">
        <v>753</v>
      </c>
      <c r="CJV22" t="s">
        <v>725</v>
      </c>
      <c r="CJW22" t="s">
        <v>753</v>
      </c>
      <c r="CJX22" t="s">
        <v>727</v>
      </c>
      <c r="CJY22" t="s">
        <v>752</v>
      </c>
      <c r="CJZ22" t="s">
        <v>719</v>
      </c>
      <c r="CKA22" t="s">
        <v>751</v>
      </c>
      <c r="CKB22" t="s">
        <v>721</v>
      </c>
      <c r="CKC22" t="s">
        <v>753</v>
      </c>
      <c r="CKD22" t="s">
        <v>727</v>
      </c>
      <c r="CKE22" t="s">
        <v>752</v>
      </c>
      <c r="CKF22" t="s">
        <v>719</v>
      </c>
      <c r="CKG22" t="s">
        <v>751</v>
      </c>
      <c r="CKH22" t="s">
        <v>721</v>
      </c>
      <c r="CKI22" t="s">
        <v>753</v>
      </c>
      <c r="CKJ22" t="s">
        <v>727</v>
      </c>
      <c r="CKK22" t="s">
        <v>752</v>
      </c>
      <c r="CKL22" t="s">
        <v>719</v>
      </c>
      <c r="CKM22" t="s">
        <v>753</v>
      </c>
      <c r="CKN22" t="s">
        <v>725</v>
      </c>
      <c r="CKO22" t="s">
        <v>753</v>
      </c>
      <c r="CKP22" t="s">
        <v>727</v>
      </c>
      <c r="CKQ22" t="s">
        <v>752</v>
      </c>
      <c r="CKR22" t="s">
        <v>719</v>
      </c>
      <c r="CKS22" t="s">
        <v>753</v>
      </c>
      <c r="CKT22" t="s">
        <v>725</v>
      </c>
      <c r="CKU22" t="s">
        <v>753</v>
      </c>
      <c r="CKV22" t="s">
        <v>727</v>
      </c>
      <c r="CKW22" t="s">
        <v>752</v>
      </c>
      <c r="CKX22" t="s">
        <v>719</v>
      </c>
      <c r="CKY22" t="s">
        <v>753</v>
      </c>
      <c r="CKZ22" t="s">
        <v>725</v>
      </c>
      <c r="CLA22" t="s">
        <v>753</v>
      </c>
      <c r="CLB22" t="s">
        <v>727</v>
      </c>
      <c r="CLC22" t="s">
        <v>752</v>
      </c>
      <c r="CLD22" t="s">
        <v>719</v>
      </c>
      <c r="CLE22" t="s">
        <v>753</v>
      </c>
      <c r="CLF22" t="s">
        <v>725</v>
      </c>
      <c r="CLG22" t="s">
        <v>753</v>
      </c>
      <c r="CLH22" t="s">
        <v>727</v>
      </c>
      <c r="CLI22" t="s">
        <v>752</v>
      </c>
      <c r="CLJ22" t="s">
        <v>719</v>
      </c>
      <c r="CLK22" t="s">
        <v>753</v>
      </c>
      <c r="CLL22" t="s">
        <v>725</v>
      </c>
      <c r="CLM22" t="s">
        <v>753</v>
      </c>
      <c r="CLN22" t="s">
        <v>727</v>
      </c>
      <c r="CLO22" t="s">
        <v>752</v>
      </c>
      <c r="CLP22" t="s">
        <v>719</v>
      </c>
      <c r="CLQ22" t="s">
        <v>753</v>
      </c>
      <c r="CLR22" t="s">
        <v>725</v>
      </c>
      <c r="CLS22" t="s">
        <v>753</v>
      </c>
      <c r="CLT22" t="s">
        <v>727</v>
      </c>
      <c r="CLU22" t="s">
        <v>752</v>
      </c>
      <c r="CLV22" t="s">
        <v>719</v>
      </c>
      <c r="CLW22" t="s">
        <v>753</v>
      </c>
      <c r="CLX22" t="s">
        <v>725</v>
      </c>
      <c r="CLY22" t="s">
        <v>753</v>
      </c>
      <c r="CLZ22" t="s">
        <v>727</v>
      </c>
      <c r="CMA22" t="s">
        <v>752</v>
      </c>
      <c r="CMB22" t="s">
        <v>719</v>
      </c>
      <c r="CMC22" t="s">
        <v>753</v>
      </c>
      <c r="CMD22" t="s">
        <v>725</v>
      </c>
      <c r="CME22" t="s">
        <v>753</v>
      </c>
      <c r="CMF22" t="s">
        <v>727</v>
      </c>
      <c r="CMG22" t="s">
        <v>752</v>
      </c>
      <c r="CMH22" t="s">
        <v>719</v>
      </c>
      <c r="CMI22" t="s">
        <v>753</v>
      </c>
      <c r="CMJ22" t="s">
        <v>725</v>
      </c>
      <c r="CMK22" t="s">
        <v>753</v>
      </c>
      <c r="CML22" t="s">
        <v>727</v>
      </c>
      <c r="CMM22" t="s">
        <v>752</v>
      </c>
      <c r="CMN22" t="s">
        <v>719</v>
      </c>
      <c r="CMO22" t="s">
        <v>753</v>
      </c>
      <c r="CMP22" t="s">
        <v>725</v>
      </c>
      <c r="CMQ22" t="s">
        <v>753</v>
      </c>
      <c r="CMR22" t="s">
        <v>727</v>
      </c>
      <c r="CMS22" t="s">
        <v>752</v>
      </c>
      <c r="CMT22" t="s">
        <v>719</v>
      </c>
      <c r="CMU22" t="s">
        <v>753</v>
      </c>
      <c r="CMV22" t="s">
        <v>725</v>
      </c>
      <c r="CMW22" t="s">
        <v>753</v>
      </c>
      <c r="CMX22" t="s">
        <v>727</v>
      </c>
      <c r="CMY22" t="s">
        <v>752</v>
      </c>
      <c r="CMZ22" t="s">
        <v>719</v>
      </c>
      <c r="CNA22" t="s">
        <v>753</v>
      </c>
      <c r="CNB22" t="s">
        <v>725</v>
      </c>
      <c r="CNC22" t="s">
        <v>753</v>
      </c>
      <c r="CND22" t="s">
        <v>727</v>
      </c>
      <c r="CNE22" t="s">
        <v>752</v>
      </c>
      <c r="CNF22" t="s">
        <v>719</v>
      </c>
      <c r="CNG22" t="s">
        <v>753</v>
      </c>
      <c r="CNH22" t="s">
        <v>725</v>
      </c>
      <c r="CNI22" t="s">
        <v>753</v>
      </c>
      <c r="CNJ22" t="s">
        <v>727</v>
      </c>
      <c r="CNK22" t="s">
        <v>752</v>
      </c>
      <c r="CNL22" t="s">
        <v>719</v>
      </c>
      <c r="CNM22" t="s">
        <v>753</v>
      </c>
      <c r="CNN22" t="s">
        <v>725</v>
      </c>
      <c r="CNO22" t="s">
        <v>753</v>
      </c>
      <c r="CNP22" t="s">
        <v>727</v>
      </c>
      <c r="CNQ22" t="s">
        <v>752</v>
      </c>
      <c r="CNR22" t="s">
        <v>719</v>
      </c>
      <c r="CNS22" t="s">
        <v>753</v>
      </c>
      <c r="CNT22" t="s">
        <v>725</v>
      </c>
      <c r="CNU22" t="s">
        <v>753</v>
      </c>
      <c r="CNV22" t="s">
        <v>727</v>
      </c>
      <c r="CNW22" t="s">
        <v>752</v>
      </c>
      <c r="CNX22" t="s">
        <v>719</v>
      </c>
      <c r="CNY22" t="s">
        <v>753</v>
      </c>
      <c r="CNZ22" t="s">
        <v>725</v>
      </c>
      <c r="COA22" t="s">
        <v>753</v>
      </c>
      <c r="COB22" t="s">
        <v>727</v>
      </c>
      <c r="COC22" t="s">
        <v>752</v>
      </c>
      <c r="COD22" t="s">
        <v>719</v>
      </c>
      <c r="COE22" t="s">
        <v>753</v>
      </c>
      <c r="COF22" t="s">
        <v>725</v>
      </c>
      <c r="COG22" t="s">
        <v>753</v>
      </c>
      <c r="COH22" t="s">
        <v>727</v>
      </c>
      <c r="COI22" t="s">
        <v>752</v>
      </c>
      <c r="COJ22" t="s">
        <v>719</v>
      </c>
      <c r="COK22" t="s">
        <v>753</v>
      </c>
      <c r="COL22" t="s">
        <v>725</v>
      </c>
      <c r="COM22" t="s">
        <v>753</v>
      </c>
      <c r="CON22" t="s">
        <v>727</v>
      </c>
      <c r="COO22" t="s">
        <v>752</v>
      </c>
      <c r="COP22" t="s">
        <v>719</v>
      </c>
      <c r="COQ22" t="s">
        <v>753</v>
      </c>
      <c r="COR22" t="s">
        <v>725</v>
      </c>
      <c r="COS22" t="s">
        <v>753</v>
      </c>
      <c r="COT22" t="s">
        <v>727</v>
      </c>
      <c r="COU22" t="s">
        <v>752</v>
      </c>
      <c r="COV22" t="s">
        <v>719</v>
      </c>
      <c r="COW22" t="s">
        <v>753</v>
      </c>
      <c r="COX22" t="s">
        <v>725</v>
      </c>
      <c r="COY22" t="s">
        <v>753</v>
      </c>
      <c r="COZ22" t="s">
        <v>727</v>
      </c>
      <c r="CPA22" t="s">
        <v>752</v>
      </c>
      <c r="CPB22" t="s">
        <v>719</v>
      </c>
      <c r="CPC22" t="s">
        <v>753</v>
      </c>
      <c r="CPD22" t="s">
        <v>725</v>
      </c>
      <c r="CPE22" t="s">
        <v>753</v>
      </c>
      <c r="CPF22" t="s">
        <v>727</v>
      </c>
      <c r="CPG22" t="s">
        <v>752</v>
      </c>
      <c r="CPH22" t="s">
        <v>719</v>
      </c>
      <c r="CPI22" t="s">
        <v>753</v>
      </c>
      <c r="CPJ22" t="s">
        <v>725</v>
      </c>
      <c r="CPK22" t="s">
        <v>753</v>
      </c>
      <c r="CPL22" t="s">
        <v>727</v>
      </c>
      <c r="CPM22" t="s">
        <v>752</v>
      </c>
      <c r="CPN22" t="s">
        <v>719</v>
      </c>
      <c r="CPO22" t="s">
        <v>753</v>
      </c>
      <c r="CPP22" t="s">
        <v>725</v>
      </c>
      <c r="CPQ22" t="s">
        <v>753</v>
      </c>
      <c r="CPR22" t="s">
        <v>727</v>
      </c>
      <c r="CPS22" t="s">
        <v>752</v>
      </c>
      <c r="CPT22" t="s">
        <v>719</v>
      </c>
      <c r="CPU22" t="s">
        <v>751</v>
      </c>
      <c r="CPV22" t="s">
        <v>721</v>
      </c>
      <c r="CPW22" t="s">
        <v>753</v>
      </c>
      <c r="CPX22" t="s">
        <v>725</v>
      </c>
      <c r="CPY22" t="s">
        <v>753</v>
      </c>
      <c r="CPZ22" t="s">
        <v>727</v>
      </c>
      <c r="CQA22" t="s">
        <v>752</v>
      </c>
      <c r="CQB22" t="s">
        <v>719</v>
      </c>
      <c r="CQC22" t="s">
        <v>751</v>
      </c>
      <c r="CQD22" t="s">
        <v>721</v>
      </c>
      <c r="CQE22" t="s">
        <v>753</v>
      </c>
      <c r="CQF22" t="s">
        <v>727</v>
      </c>
      <c r="CQG22" t="s">
        <v>752</v>
      </c>
      <c r="CQH22" t="s">
        <v>719</v>
      </c>
      <c r="CQI22" t="s">
        <v>751</v>
      </c>
      <c r="CQJ22" t="s">
        <v>721</v>
      </c>
      <c r="CQK22" t="s">
        <v>753</v>
      </c>
      <c r="CQL22" t="s">
        <v>727</v>
      </c>
      <c r="CQM22" t="s">
        <v>752</v>
      </c>
      <c r="CQN22" t="s">
        <v>719</v>
      </c>
      <c r="CQO22" t="s">
        <v>753</v>
      </c>
      <c r="CQP22" t="s">
        <v>725</v>
      </c>
      <c r="CQQ22" t="s">
        <v>753</v>
      </c>
      <c r="CQR22" t="s">
        <v>727</v>
      </c>
      <c r="CQS22" t="s">
        <v>752</v>
      </c>
      <c r="CQT22" t="s">
        <v>719</v>
      </c>
      <c r="CQU22" t="s">
        <v>753</v>
      </c>
      <c r="CQV22" t="s">
        <v>725</v>
      </c>
      <c r="CQW22" t="s">
        <v>753</v>
      </c>
      <c r="CQX22" t="s">
        <v>727</v>
      </c>
      <c r="CQY22" t="s">
        <v>752</v>
      </c>
      <c r="CQZ22" t="s">
        <v>719</v>
      </c>
      <c r="CRA22" t="s">
        <v>753</v>
      </c>
      <c r="CRB22" t="s">
        <v>725</v>
      </c>
      <c r="CRC22" t="s">
        <v>753</v>
      </c>
      <c r="CRD22" t="s">
        <v>727</v>
      </c>
      <c r="CRE22" t="s">
        <v>752</v>
      </c>
      <c r="CRF22" t="s">
        <v>719</v>
      </c>
      <c r="CRG22" t="s">
        <v>753</v>
      </c>
      <c r="CRH22" t="s">
        <v>725</v>
      </c>
      <c r="CRI22" t="s">
        <v>753</v>
      </c>
      <c r="CRJ22" t="s">
        <v>727</v>
      </c>
      <c r="CRK22" t="s">
        <v>752</v>
      </c>
      <c r="CRL22" t="s">
        <v>719</v>
      </c>
      <c r="CRM22" t="s">
        <v>753</v>
      </c>
      <c r="CRN22" t="s">
        <v>725</v>
      </c>
      <c r="CRO22" t="s">
        <v>753</v>
      </c>
      <c r="CRP22" t="s">
        <v>727</v>
      </c>
      <c r="CRQ22" t="s">
        <v>752</v>
      </c>
      <c r="CRR22" t="s">
        <v>719</v>
      </c>
      <c r="CRS22" t="s">
        <v>753</v>
      </c>
      <c r="CRT22" t="s">
        <v>725</v>
      </c>
      <c r="CRU22" t="s">
        <v>753</v>
      </c>
      <c r="CRV22" t="s">
        <v>727</v>
      </c>
      <c r="CRW22" t="s">
        <v>752</v>
      </c>
      <c r="CRX22" t="s">
        <v>719</v>
      </c>
      <c r="CRY22" t="s">
        <v>753</v>
      </c>
      <c r="CRZ22" t="s">
        <v>725</v>
      </c>
      <c r="CSA22" t="s">
        <v>753</v>
      </c>
      <c r="CSB22" t="s">
        <v>727</v>
      </c>
      <c r="CSC22" t="s">
        <v>752</v>
      </c>
      <c r="CSD22" t="s">
        <v>719</v>
      </c>
      <c r="CSE22" t="s">
        <v>753</v>
      </c>
      <c r="CSF22" t="s">
        <v>725</v>
      </c>
      <c r="CSG22" t="s">
        <v>753</v>
      </c>
      <c r="CSH22" t="s">
        <v>727</v>
      </c>
      <c r="CSI22" t="s">
        <v>752</v>
      </c>
      <c r="CSJ22" t="s">
        <v>719</v>
      </c>
      <c r="CSK22" t="s">
        <v>753</v>
      </c>
      <c r="CSL22" t="s">
        <v>725</v>
      </c>
      <c r="CSM22" t="s">
        <v>753</v>
      </c>
      <c r="CSN22" t="s">
        <v>727</v>
      </c>
      <c r="CSO22" t="s">
        <v>752</v>
      </c>
      <c r="CSP22" t="s">
        <v>719</v>
      </c>
      <c r="CSQ22" t="s">
        <v>753</v>
      </c>
      <c r="CSR22" t="s">
        <v>725</v>
      </c>
      <c r="CSS22" t="s">
        <v>753</v>
      </c>
      <c r="CST22" t="s">
        <v>727</v>
      </c>
      <c r="CSU22" t="s">
        <v>752</v>
      </c>
      <c r="CSV22" t="s">
        <v>719</v>
      </c>
      <c r="CSW22" t="s">
        <v>753</v>
      </c>
      <c r="CSX22" t="s">
        <v>725</v>
      </c>
      <c r="CSY22" t="s">
        <v>753</v>
      </c>
      <c r="CSZ22" t="s">
        <v>727</v>
      </c>
      <c r="CTA22" t="s">
        <v>752</v>
      </c>
      <c r="CTB22" t="s">
        <v>719</v>
      </c>
      <c r="CTC22" t="s">
        <v>753</v>
      </c>
      <c r="CTD22" t="s">
        <v>725</v>
      </c>
      <c r="CTE22" t="s">
        <v>753</v>
      </c>
      <c r="CTF22" t="s">
        <v>727</v>
      </c>
      <c r="CTG22" t="s">
        <v>752</v>
      </c>
      <c r="CTH22" t="s">
        <v>719</v>
      </c>
      <c r="CTI22" t="s">
        <v>753</v>
      </c>
      <c r="CTJ22" t="s">
        <v>725</v>
      </c>
      <c r="CTK22" t="s">
        <v>753</v>
      </c>
      <c r="CTL22" t="s">
        <v>727</v>
      </c>
      <c r="CTM22" t="s">
        <v>752</v>
      </c>
      <c r="CTN22" t="s">
        <v>719</v>
      </c>
      <c r="CTO22" t="s">
        <v>753</v>
      </c>
      <c r="CTP22" t="s">
        <v>725</v>
      </c>
      <c r="CTQ22" t="s">
        <v>753</v>
      </c>
      <c r="CTR22" t="s">
        <v>727</v>
      </c>
      <c r="CTS22" t="s">
        <v>752</v>
      </c>
      <c r="CTT22" t="s">
        <v>719</v>
      </c>
      <c r="CTU22" t="s">
        <v>753</v>
      </c>
      <c r="CTV22" t="s">
        <v>725</v>
      </c>
      <c r="CTW22" t="s">
        <v>753</v>
      </c>
      <c r="CTX22" t="s">
        <v>727</v>
      </c>
      <c r="CTY22" t="s">
        <v>752</v>
      </c>
      <c r="CTZ22" t="s">
        <v>719</v>
      </c>
      <c r="CUA22" t="s">
        <v>753</v>
      </c>
      <c r="CUB22" t="s">
        <v>725</v>
      </c>
      <c r="CUC22" t="s">
        <v>753</v>
      </c>
      <c r="CUD22" t="s">
        <v>727</v>
      </c>
      <c r="CUE22" t="s">
        <v>752</v>
      </c>
      <c r="CUF22" t="s">
        <v>719</v>
      </c>
      <c r="CUG22" t="s">
        <v>751</v>
      </c>
      <c r="CUH22" t="s">
        <v>721</v>
      </c>
      <c r="CUI22" t="s">
        <v>753</v>
      </c>
      <c r="CUJ22" t="s">
        <v>725</v>
      </c>
      <c r="CUK22" t="s">
        <v>753</v>
      </c>
      <c r="CUL22" t="s">
        <v>727</v>
      </c>
      <c r="CUM22" t="s">
        <v>752</v>
      </c>
      <c r="CUN22" t="s">
        <v>719</v>
      </c>
      <c r="CUO22" t="s">
        <v>751</v>
      </c>
      <c r="CUP22" t="s">
        <v>721</v>
      </c>
      <c r="CUQ22" t="s">
        <v>753</v>
      </c>
      <c r="CUR22" t="s">
        <v>727</v>
      </c>
      <c r="CUS22" t="s">
        <v>752</v>
      </c>
      <c r="CUT22" t="s">
        <v>719</v>
      </c>
      <c r="CUU22" t="s">
        <v>751</v>
      </c>
      <c r="CUV22" t="s">
        <v>721</v>
      </c>
      <c r="CUW22" t="s">
        <v>753</v>
      </c>
      <c r="CUX22" t="s">
        <v>727</v>
      </c>
      <c r="CUY22" t="s">
        <v>752</v>
      </c>
      <c r="CUZ22" t="s">
        <v>719</v>
      </c>
      <c r="CVA22" t="s">
        <v>753</v>
      </c>
      <c r="CVB22" t="s">
        <v>725</v>
      </c>
      <c r="CVC22" t="s">
        <v>753</v>
      </c>
      <c r="CVD22" t="s">
        <v>727</v>
      </c>
      <c r="CVE22" t="s">
        <v>752</v>
      </c>
      <c r="CVF22" t="s">
        <v>719</v>
      </c>
      <c r="CVG22" t="s">
        <v>753</v>
      </c>
      <c r="CVH22" t="s">
        <v>725</v>
      </c>
      <c r="CVI22" t="s">
        <v>753</v>
      </c>
      <c r="CVJ22" t="s">
        <v>727</v>
      </c>
      <c r="CVK22" t="s">
        <v>752</v>
      </c>
      <c r="CVL22" t="s">
        <v>719</v>
      </c>
      <c r="CVM22" t="s">
        <v>753</v>
      </c>
      <c r="CVN22" t="s">
        <v>725</v>
      </c>
      <c r="CVO22" t="s">
        <v>753</v>
      </c>
      <c r="CVP22" t="s">
        <v>727</v>
      </c>
      <c r="CVQ22" t="s">
        <v>752</v>
      </c>
      <c r="CVR22" t="s">
        <v>719</v>
      </c>
      <c r="CVS22" t="s">
        <v>753</v>
      </c>
      <c r="CVT22" t="s">
        <v>725</v>
      </c>
      <c r="CVU22" t="s">
        <v>753</v>
      </c>
      <c r="CVV22" t="s">
        <v>727</v>
      </c>
      <c r="CVW22" t="s">
        <v>752</v>
      </c>
      <c r="CVX22" t="s">
        <v>719</v>
      </c>
      <c r="CVY22" t="s">
        <v>753</v>
      </c>
      <c r="CVZ22" t="s">
        <v>725</v>
      </c>
      <c r="CWA22" t="s">
        <v>753</v>
      </c>
      <c r="CWB22" t="s">
        <v>727</v>
      </c>
      <c r="CWC22" t="s">
        <v>752</v>
      </c>
      <c r="CWD22" t="s">
        <v>719</v>
      </c>
      <c r="CWE22" t="s">
        <v>751</v>
      </c>
      <c r="CWF22" t="s">
        <v>721</v>
      </c>
      <c r="CWG22" t="s">
        <v>753</v>
      </c>
      <c r="CWH22" t="s">
        <v>725</v>
      </c>
      <c r="CWI22" t="s">
        <v>753</v>
      </c>
      <c r="CWJ22" t="s">
        <v>727</v>
      </c>
      <c r="CWK22" t="s">
        <v>752</v>
      </c>
      <c r="CWL22" t="s">
        <v>719</v>
      </c>
      <c r="CWM22" t="s">
        <v>753</v>
      </c>
      <c r="CWN22" t="s">
        <v>725</v>
      </c>
      <c r="CWO22" t="s">
        <v>753</v>
      </c>
      <c r="CWP22" t="s">
        <v>727</v>
      </c>
      <c r="CWQ22" t="s">
        <v>752</v>
      </c>
      <c r="CWR22" t="s">
        <v>719</v>
      </c>
      <c r="CWS22" t="s">
        <v>753</v>
      </c>
      <c r="CWT22" t="s">
        <v>725</v>
      </c>
      <c r="CWU22" t="s">
        <v>753</v>
      </c>
      <c r="CWV22" t="s">
        <v>727</v>
      </c>
      <c r="CWW22" t="s">
        <v>752</v>
      </c>
      <c r="CWX22" t="s">
        <v>719</v>
      </c>
      <c r="CWY22" t="s">
        <v>753</v>
      </c>
      <c r="CWZ22" t="s">
        <v>725</v>
      </c>
      <c r="CXA22" t="s">
        <v>753</v>
      </c>
      <c r="CXB22" t="s">
        <v>727</v>
      </c>
      <c r="CXC22" t="s">
        <v>752</v>
      </c>
      <c r="CXD22" t="s">
        <v>719</v>
      </c>
      <c r="CXE22" t="s">
        <v>753</v>
      </c>
      <c r="CXF22" t="s">
        <v>725</v>
      </c>
      <c r="CXG22" t="s">
        <v>753</v>
      </c>
      <c r="CXH22" t="s">
        <v>727</v>
      </c>
      <c r="CXI22" t="s">
        <v>752</v>
      </c>
      <c r="CXJ22" t="s">
        <v>719</v>
      </c>
      <c r="CXK22" t="s">
        <v>753</v>
      </c>
      <c r="CXL22" t="s">
        <v>725</v>
      </c>
      <c r="CXM22" t="s">
        <v>753</v>
      </c>
      <c r="CXN22" t="s">
        <v>727</v>
      </c>
      <c r="CXO22" t="s">
        <v>752</v>
      </c>
      <c r="CXP22" t="s">
        <v>719</v>
      </c>
      <c r="CXQ22" t="s">
        <v>753</v>
      </c>
      <c r="CXR22" t="s">
        <v>725</v>
      </c>
      <c r="CXS22" t="s">
        <v>753</v>
      </c>
      <c r="CXT22" t="s">
        <v>727</v>
      </c>
      <c r="CXU22" t="s">
        <v>752</v>
      </c>
      <c r="CXV22" t="s">
        <v>719</v>
      </c>
      <c r="CXW22" t="s">
        <v>753</v>
      </c>
      <c r="CXX22" t="s">
        <v>725</v>
      </c>
      <c r="CXY22" t="s">
        <v>753</v>
      </c>
      <c r="CXZ22" t="s">
        <v>727</v>
      </c>
      <c r="CYA22" t="s">
        <v>752</v>
      </c>
      <c r="CYB22" t="s">
        <v>719</v>
      </c>
      <c r="CYC22" t="s">
        <v>753</v>
      </c>
      <c r="CYD22" t="s">
        <v>725</v>
      </c>
      <c r="CYE22" t="s">
        <v>753</v>
      </c>
      <c r="CYF22" t="s">
        <v>727</v>
      </c>
      <c r="CYG22" t="s">
        <v>752</v>
      </c>
      <c r="CYH22" t="s">
        <v>719</v>
      </c>
      <c r="CYI22" t="s">
        <v>753</v>
      </c>
      <c r="CYJ22" t="s">
        <v>725</v>
      </c>
      <c r="CYK22" t="s">
        <v>753</v>
      </c>
      <c r="CYL22" t="s">
        <v>727</v>
      </c>
      <c r="CYM22" t="s">
        <v>752</v>
      </c>
      <c r="CYN22" t="s">
        <v>719</v>
      </c>
      <c r="CYO22" t="s">
        <v>753</v>
      </c>
      <c r="CYP22" t="s">
        <v>725</v>
      </c>
      <c r="CYQ22" t="s">
        <v>753</v>
      </c>
      <c r="CYR22" t="s">
        <v>727</v>
      </c>
      <c r="CYS22" t="s">
        <v>752</v>
      </c>
      <c r="CYT22" t="s">
        <v>719</v>
      </c>
      <c r="CYU22" t="s">
        <v>753</v>
      </c>
      <c r="CYV22" t="s">
        <v>725</v>
      </c>
      <c r="CYW22" t="s">
        <v>753</v>
      </c>
      <c r="CYX22" t="s">
        <v>727</v>
      </c>
      <c r="CYY22" t="s">
        <v>752</v>
      </c>
      <c r="CYZ22" t="s">
        <v>719</v>
      </c>
      <c r="CZA22" t="s">
        <v>753</v>
      </c>
      <c r="CZB22" t="s">
        <v>725</v>
      </c>
      <c r="CZC22" t="s">
        <v>753</v>
      </c>
      <c r="CZD22" t="s">
        <v>727</v>
      </c>
      <c r="CZE22" t="s">
        <v>752</v>
      </c>
      <c r="CZF22" t="s">
        <v>719</v>
      </c>
      <c r="CZG22" t="s">
        <v>753</v>
      </c>
      <c r="CZH22" t="s">
        <v>725</v>
      </c>
      <c r="CZI22" t="s">
        <v>753</v>
      </c>
      <c r="CZJ22" t="s">
        <v>727</v>
      </c>
      <c r="CZK22" t="s">
        <v>752</v>
      </c>
      <c r="CZL22" t="s">
        <v>719</v>
      </c>
      <c r="CZM22" t="s">
        <v>753</v>
      </c>
      <c r="CZN22" t="s">
        <v>725</v>
      </c>
      <c r="CZO22" t="s">
        <v>753</v>
      </c>
      <c r="CZP22" t="s">
        <v>727</v>
      </c>
      <c r="CZQ22" t="s">
        <v>752</v>
      </c>
      <c r="CZR22" t="s">
        <v>719</v>
      </c>
      <c r="CZS22" t="s">
        <v>753</v>
      </c>
      <c r="CZT22" t="s">
        <v>725</v>
      </c>
      <c r="CZU22" t="s">
        <v>753</v>
      </c>
      <c r="CZV22" t="s">
        <v>727</v>
      </c>
      <c r="CZW22" t="s">
        <v>752</v>
      </c>
      <c r="CZX22" t="s">
        <v>719</v>
      </c>
      <c r="CZY22" t="s">
        <v>753</v>
      </c>
      <c r="CZZ22" t="s">
        <v>725</v>
      </c>
      <c r="DAA22" t="s">
        <v>753</v>
      </c>
      <c r="DAB22" t="s">
        <v>727</v>
      </c>
      <c r="DAC22" t="s">
        <v>752</v>
      </c>
      <c r="DAD22" t="s">
        <v>719</v>
      </c>
      <c r="DAE22" t="s">
        <v>753</v>
      </c>
      <c r="DAF22" t="s">
        <v>725</v>
      </c>
      <c r="DAG22" t="s">
        <v>753</v>
      </c>
      <c r="DAH22" t="s">
        <v>727</v>
      </c>
      <c r="DAI22" t="s">
        <v>752</v>
      </c>
      <c r="DAJ22" t="s">
        <v>719</v>
      </c>
      <c r="DAK22" t="s">
        <v>753</v>
      </c>
      <c r="DAL22" t="s">
        <v>725</v>
      </c>
      <c r="DAM22" t="s">
        <v>753</v>
      </c>
      <c r="DAN22" t="s">
        <v>727</v>
      </c>
      <c r="DAO22" t="s">
        <v>752</v>
      </c>
      <c r="DAP22" t="s">
        <v>719</v>
      </c>
      <c r="DAQ22" t="s">
        <v>753</v>
      </c>
      <c r="DAR22" t="s">
        <v>725</v>
      </c>
      <c r="DAS22" t="s">
        <v>753</v>
      </c>
      <c r="DAT22" t="s">
        <v>727</v>
      </c>
      <c r="DAU22" t="s">
        <v>752</v>
      </c>
      <c r="DAV22" t="s">
        <v>719</v>
      </c>
      <c r="DAW22" t="s">
        <v>753</v>
      </c>
      <c r="DAX22" t="s">
        <v>725</v>
      </c>
      <c r="DAY22" t="s">
        <v>753</v>
      </c>
      <c r="DAZ22" t="s">
        <v>727</v>
      </c>
      <c r="DBA22" t="s">
        <v>752</v>
      </c>
      <c r="DBB22" t="s">
        <v>719</v>
      </c>
      <c r="DBC22" t="s">
        <v>753</v>
      </c>
      <c r="DBD22" t="s">
        <v>725</v>
      </c>
      <c r="DBE22" t="s">
        <v>753</v>
      </c>
      <c r="DBF22" t="s">
        <v>727</v>
      </c>
      <c r="DBG22" t="s">
        <v>752</v>
      </c>
      <c r="DBH22" t="s">
        <v>719</v>
      </c>
      <c r="DBI22" t="s">
        <v>751</v>
      </c>
      <c r="DBJ22" t="s">
        <v>721</v>
      </c>
      <c r="DBK22" t="s">
        <v>753</v>
      </c>
      <c r="DBL22" t="s">
        <v>727</v>
      </c>
      <c r="DBM22" t="s">
        <v>752</v>
      </c>
      <c r="DBN22" t="s">
        <v>719</v>
      </c>
      <c r="DBO22" t="s">
        <v>751</v>
      </c>
      <c r="DBP22" t="s">
        <v>721</v>
      </c>
      <c r="DBQ22" t="s">
        <v>753</v>
      </c>
      <c r="DBR22" t="s">
        <v>727</v>
      </c>
      <c r="DBS22" t="s">
        <v>752</v>
      </c>
      <c r="DBT22" t="s">
        <v>719</v>
      </c>
      <c r="DBU22" t="s">
        <v>753</v>
      </c>
      <c r="DBV22" t="s">
        <v>725</v>
      </c>
      <c r="DBW22" t="s">
        <v>753</v>
      </c>
      <c r="DBX22" t="s">
        <v>727</v>
      </c>
      <c r="DBY22" t="s">
        <v>752</v>
      </c>
      <c r="DBZ22" t="s">
        <v>719</v>
      </c>
      <c r="DCA22" t="s">
        <v>751</v>
      </c>
      <c r="DCB22" t="s">
        <v>721</v>
      </c>
      <c r="DCC22" t="s">
        <v>753</v>
      </c>
      <c r="DCD22" t="s">
        <v>725</v>
      </c>
      <c r="DCE22" t="s">
        <v>753</v>
      </c>
      <c r="DCF22" t="s">
        <v>727</v>
      </c>
      <c r="DCG22" t="s">
        <v>752</v>
      </c>
      <c r="DCH22" t="s">
        <v>719</v>
      </c>
      <c r="DCI22" t="s">
        <v>751</v>
      </c>
      <c r="DCJ22" t="s">
        <v>721</v>
      </c>
      <c r="DCK22" t="s">
        <v>753</v>
      </c>
      <c r="DCL22" t="s">
        <v>727</v>
      </c>
      <c r="DCM22" t="s">
        <v>752</v>
      </c>
      <c r="DCN22" t="s">
        <v>719</v>
      </c>
      <c r="DCO22" t="s">
        <v>751</v>
      </c>
      <c r="DCP22" t="s">
        <v>721</v>
      </c>
      <c r="DCQ22" t="s">
        <v>753</v>
      </c>
      <c r="DCR22" t="s">
        <v>727</v>
      </c>
      <c r="DCS22" t="s">
        <v>752</v>
      </c>
      <c r="DCT22" t="s">
        <v>719</v>
      </c>
      <c r="DCU22" t="s">
        <v>753</v>
      </c>
      <c r="DCV22" t="s">
        <v>725</v>
      </c>
      <c r="DCW22" t="s">
        <v>753</v>
      </c>
      <c r="DCX22" t="s">
        <v>727</v>
      </c>
      <c r="DCY22" t="s">
        <v>752</v>
      </c>
      <c r="DCZ22" t="s">
        <v>719</v>
      </c>
      <c r="DDA22" t="s">
        <v>753</v>
      </c>
      <c r="DDB22" t="s">
        <v>725</v>
      </c>
      <c r="DDC22" t="s">
        <v>753</v>
      </c>
      <c r="DDD22" t="s">
        <v>727</v>
      </c>
      <c r="DDE22" t="s">
        <v>752</v>
      </c>
      <c r="DDF22" t="s">
        <v>719</v>
      </c>
      <c r="DDG22" t="s">
        <v>753</v>
      </c>
      <c r="DDH22" t="s">
        <v>725</v>
      </c>
      <c r="DDI22" t="s">
        <v>753</v>
      </c>
      <c r="DDJ22" t="s">
        <v>727</v>
      </c>
      <c r="DDK22" t="s">
        <v>752</v>
      </c>
      <c r="DDL22" t="s">
        <v>719</v>
      </c>
      <c r="DDM22" t="s">
        <v>753</v>
      </c>
      <c r="DDN22" t="s">
        <v>725</v>
      </c>
      <c r="DDO22" t="s">
        <v>753</v>
      </c>
      <c r="DDP22" t="s">
        <v>727</v>
      </c>
      <c r="DDQ22" t="s">
        <v>752</v>
      </c>
      <c r="DDR22" t="s">
        <v>719</v>
      </c>
      <c r="DDS22" t="s">
        <v>753</v>
      </c>
      <c r="DDT22" t="s">
        <v>725</v>
      </c>
      <c r="DDU22" t="s">
        <v>753</v>
      </c>
      <c r="DDV22" t="s">
        <v>727</v>
      </c>
      <c r="DDW22" t="s">
        <v>752</v>
      </c>
      <c r="DDX22" t="s">
        <v>719</v>
      </c>
      <c r="DDY22" t="s">
        <v>753</v>
      </c>
      <c r="DDZ22" t="s">
        <v>725</v>
      </c>
      <c r="DEA22" t="s">
        <v>753</v>
      </c>
      <c r="DEB22" t="s">
        <v>727</v>
      </c>
      <c r="DEC22" t="s">
        <v>752</v>
      </c>
      <c r="DED22" t="s">
        <v>719</v>
      </c>
      <c r="DEE22" t="s">
        <v>753</v>
      </c>
      <c r="DEF22" t="s">
        <v>725</v>
      </c>
      <c r="DEG22" t="s">
        <v>753</v>
      </c>
      <c r="DEH22" t="s">
        <v>727</v>
      </c>
      <c r="DEI22" t="s">
        <v>752</v>
      </c>
      <c r="DEJ22" t="s">
        <v>719</v>
      </c>
      <c r="DEK22" t="s">
        <v>753</v>
      </c>
      <c r="DEL22" t="s">
        <v>725</v>
      </c>
      <c r="DEM22" t="s">
        <v>753</v>
      </c>
      <c r="DEN22" t="s">
        <v>727</v>
      </c>
      <c r="DEO22" t="s">
        <v>752</v>
      </c>
      <c r="DEP22" t="s">
        <v>719</v>
      </c>
      <c r="DEQ22" t="s">
        <v>753</v>
      </c>
      <c r="DER22" t="s">
        <v>725</v>
      </c>
      <c r="DES22" t="s">
        <v>753</v>
      </c>
      <c r="DET22" t="s">
        <v>727</v>
      </c>
      <c r="DEU22" t="s">
        <v>752</v>
      </c>
      <c r="DEV22" t="s">
        <v>719</v>
      </c>
      <c r="DEW22" t="s">
        <v>753</v>
      </c>
      <c r="DEX22" t="s">
        <v>725</v>
      </c>
      <c r="DEY22" t="s">
        <v>753</v>
      </c>
      <c r="DEZ22" t="s">
        <v>727</v>
      </c>
      <c r="DFA22" t="s">
        <v>752</v>
      </c>
      <c r="DFB22" t="s">
        <v>719</v>
      </c>
      <c r="DFC22" t="s">
        <v>753</v>
      </c>
      <c r="DFD22" t="s">
        <v>725</v>
      </c>
      <c r="DFE22" t="s">
        <v>753</v>
      </c>
      <c r="DFF22" t="s">
        <v>727</v>
      </c>
      <c r="DFG22" t="s">
        <v>752</v>
      </c>
      <c r="DFH22" t="s">
        <v>719</v>
      </c>
      <c r="DFI22" t="s">
        <v>753</v>
      </c>
      <c r="DFJ22" t="s">
        <v>725</v>
      </c>
      <c r="DFK22" t="s">
        <v>753</v>
      </c>
      <c r="DFL22" t="s">
        <v>727</v>
      </c>
      <c r="DFM22" t="s">
        <v>752</v>
      </c>
      <c r="DFN22" t="s">
        <v>719</v>
      </c>
      <c r="DFO22" t="s">
        <v>753</v>
      </c>
      <c r="DFP22" t="s">
        <v>725</v>
      </c>
      <c r="DFQ22" t="s">
        <v>753</v>
      </c>
      <c r="DFR22" t="s">
        <v>727</v>
      </c>
      <c r="DFS22" t="s">
        <v>752</v>
      </c>
      <c r="DFT22" t="s">
        <v>719</v>
      </c>
      <c r="DFU22" t="s">
        <v>753</v>
      </c>
      <c r="DFV22" t="s">
        <v>725</v>
      </c>
      <c r="DFW22" t="s">
        <v>753</v>
      </c>
      <c r="DFX22" t="s">
        <v>727</v>
      </c>
      <c r="DFY22" t="s">
        <v>752</v>
      </c>
      <c r="DFZ22" t="s">
        <v>719</v>
      </c>
      <c r="DGA22" t="s">
        <v>753</v>
      </c>
      <c r="DGB22" t="s">
        <v>725</v>
      </c>
      <c r="DGC22" t="s">
        <v>753</v>
      </c>
      <c r="DGD22" t="s">
        <v>727</v>
      </c>
      <c r="DGE22" t="s">
        <v>752</v>
      </c>
      <c r="DGF22" t="s">
        <v>719</v>
      </c>
      <c r="DGG22" t="s">
        <v>753</v>
      </c>
      <c r="DGH22" t="s">
        <v>725</v>
      </c>
      <c r="DGI22" t="s">
        <v>753</v>
      </c>
      <c r="DGJ22" t="s">
        <v>727</v>
      </c>
      <c r="DGK22" t="s">
        <v>752</v>
      </c>
      <c r="DGL22" t="s">
        <v>719</v>
      </c>
      <c r="DGM22" t="s">
        <v>753</v>
      </c>
      <c r="DGN22" t="s">
        <v>725</v>
      </c>
      <c r="DGO22" t="s">
        <v>753</v>
      </c>
      <c r="DGP22" t="s">
        <v>727</v>
      </c>
      <c r="DGQ22" t="s">
        <v>752</v>
      </c>
      <c r="DGR22" t="s">
        <v>719</v>
      </c>
      <c r="DGS22" t="s">
        <v>753</v>
      </c>
      <c r="DGT22" t="s">
        <v>725</v>
      </c>
      <c r="DGU22" t="s">
        <v>753</v>
      </c>
      <c r="DGV22" t="s">
        <v>727</v>
      </c>
      <c r="DGW22" t="s">
        <v>752</v>
      </c>
      <c r="DGX22" t="s">
        <v>719</v>
      </c>
      <c r="DGY22" t="s">
        <v>753</v>
      </c>
      <c r="DGZ22" t="s">
        <v>725</v>
      </c>
      <c r="DHA22" t="s">
        <v>753</v>
      </c>
      <c r="DHB22" t="s">
        <v>727</v>
      </c>
      <c r="DHC22" t="s">
        <v>752</v>
      </c>
      <c r="DHD22" t="s">
        <v>719</v>
      </c>
      <c r="DHE22" t="s">
        <v>753</v>
      </c>
      <c r="DHF22" t="s">
        <v>725</v>
      </c>
      <c r="DHG22" t="s">
        <v>753</v>
      </c>
      <c r="DHH22" t="s">
        <v>727</v>
      </c>
      <c r="DHI22" t="s">
        <v>752</v>
      </c>
      <c r="DHJ22" t="s">
        <v>719</v>
      </c>
      <c r="DHK22" t="s">
        <v>753</v>
      </c>
      <c r="DHL22" t="s">
        <v>725</v>
      </c>
      <c r="DHM22" t="s">
        <v>753</v>
      </c>
      <c r="DHN22" t="s">
        <v>727</v>
      </c>
      <c r="DHO22" t="s">
        <v>752</v>
      </c>
      <c r="DHP22" t="s">
        <v>719</v>
      </c>
      <c r="DHQ22" t="s">
        <v>753</v>
      </c>
      <c r="DHR22" t="s">
        <v>725</v>
      </c>
      <c r="DHS22" t="s">
        <v>753</v>
      </c>
      <c r="DHT22" t="s">
        <v>727</v>
      </c>
      <c r="DHU22" t="s">
        <v>752</v>
      </c>
      <c r="DHV22" t="s">
        <v>719</v>
      </c>
      <c r="DHW22" t="s">
        <v>753</v>
      </c>
      <c r="DHX22" t="s">
        <v>725</v>
      </c>
      <c r="DHY22" t="s">
        <v>753</v>
      </c>
      <c r="DHZ22" t="s">
        <v>727</v>
      </c>
      <c r="DIA22" t="s">
        <v>752</v>
      </c>
      <c r="DIB22" t="s">
        <v>719</v>
      </c>
      <c r="DIC22" t="s">
        <v>753</v>
      </c>
      <c r="DID22" t="s">
        <v>725</v>
      </c>
      <c r="DIE22" t="s">
        <v>753</v>
      </c>
      <c r="DIF22" t="s">
        <v>727</v>
      </c>
      <c r="DIG22" t="s">
        <v>752</v>
      </c>
      <c r="DIH22" t="s">
        <v>719</v>
      </c>
      <c r="DII22" t="s">
        <v>753</v>
      </c>
      <c r="DIJ22" t="s">
        <v>725</v>
      </c>
      <c r="DIK22" t="s">
        <v>753</v>
      </c>
      <c r="DIL22" t="s">
        <v>727</v>
      </c>
      <c r="DIM22" t="s">
        <v>752</v>
      </c>
      <c r="DIN22" t="s">
        <v>719</v>
      </c>
      <c r="DIO22" t="s">
        <v>753</v>
      </c>
      <c r="DIP22" t="s">
        <v>725</v>
      </c>
      <c r="DIQ22" t="s">
        <v>753</v>
      </c>
      <c r="DIR22" t="s">
        <v>727</v>
      </c>
      <c r="DIS22" t="s">
        <v>752</v>
      </c>
      <c r="DIT22" t="s">
        <v>719</v>
      </c>
      <c r="DIU22" t="s">
        <v>753</v>
      </c>
      <c r="DIV22" t="s">
        <v>725</v>
      </c>
      <c r="DIW22" t="s">
        <v>753</v>
      </c>
      <c r="DIX22" t="s">
        <v>727</v>
      </c>
      <c r="DIY22" t="s">
        <v>752</v>
      </c>
      <c r="DIZ22" t="s">
        <v>719</v>
      </c>
      <c r="DJA22" t="s">
        <v>753</v>
      </c>
      <c r="DJB22" t="s">
        <v>725</v>
      </c>
      <c r="DJC22" t="s">
        <v>753</v>
      </c>
      <c r="DJD22" t="s">
        <v>727</v>
      </c>
      <c r="DJE22" t="s">
        <v>752</v>
      </c>
      <c r="DJF22" t="s">
        <v>719</v>
      </c>
      <c r="DJG22" t="s">
        <v>753</v>
      </c>
      <c r="DJH22" t="s">
        <v>725</v>
      </c>
      <c r="DJI22" t="s">
        <v>753</v>
      </c>
      <c r="DJJ22" t="s">
        <v>727</v>
      </c>
      <c r="DJK22" t="s">
        <v>752</v>
      </c>
      <c r="DJL22" t="s">
        <v>719</v>
      </c>
      <c r="DJM22" t="s">
        <v>753</v>
      </c>
      <c r="DJN22" t="s">
        <v>725</v>
      </c>
      <c r="DJO22" t="s">
        <v>753</v>
      </c>
      <c r="DJP22" t="s">
        <v>727</v>
      </c>
      <c r="DJQ22" t="s">
        <v>752</v>
      </c>
      <c r="DJR22" t="s">
        <v>719</v>
      </c>
      <c r="DJS22" t="s">
        <v>753</v>
      </c>
      <c r="DJT22" t="s">
        <v>725</v>
      </c>
      <c r="DJU22" t="s">
        <v>753</v>
      </c>
      <c r="DJV22" t="s">
        <v>727</v>
      </c>
      <c r="DJW22" t="s">
        <v>752</v>
      </c>
      <c r="DJX22" t="s">
        <v>719</v>
      </c>
      <c r="DJY22" t="s">
        <v>753</v>
      </c>
      <c r="DJZ22" t="s">
        <v>725</v>
      </c>
      <c r="DKA22" t="s">
        <v>753</v>
      </c>
      <c r="DKB22" t="s">
        <v>727</v>
      </c>
      <c r="DKC22" t="s">
        <v>752</v>
      </c>
      <c r="DKD22" t="s">
        <v>719</v>
      </c>
      <c r="DKE22" t="s">
        <v>753</v>
      </c>
      <c r="DKF22" t="s">
        <v>725</v>
      </c>
      <c r="DKG22" t="s">
        <v>753</v>
      </c>
      <c r="DKH22" t="s">
        <v>727</v>
      </c>
      <c r="DKI22" t="s">
        <v>752</v>
      </c>
      <c r="DKJ22" t="s">
        <v>719</v>
      </c>
      <c r="DKK22" t="s">
        <v>753</v>
      </c>
      <c r="DKL22" t="s">
        <v>725</v>
      </c>
      <c r="DKM22" t="s">
        <v>753</v>
      </c>
      <c r="DKN22" t="s">
        <v>727</v>
      </c>
      <c r="DKO22" t="s">
        <v>752</v>
      </c>
      <c r="DKP22" t="s">
        <v>719</v>
      </c>
      <c r="DKQ22" t="s">
        <v>753</v>
      </c>
      <c r="DKR22" t="s">
        <v>725</v>
      </c>
      <c r="DKS22" t="s">
        <v>753</v>
      </c>
      <c r="DKT22" t="s">
        <v>727</v>
      </c>
      <c r="DKU22" t="s">
        <v>752</v>
      </c>
      <c r="DKV22" t="s">
        <v>719</v>
      </c>
      <c r="DKW22" t="s">
        <v>753</v>
      </c>
      <c r="DKX22" t="s">
        <v>725</v>
      </c>
      <c r="DKY22" t="s">
        <v>753</v>
      </c>
      <c r="DKZ22" t="s">
        <v>727</v>
      </c>
      <c r="DLA22" t="s">
        <v>752</v>
      </c>
      <c r="DLB22" t="s">
        <v>719</v>
      </c>
      <c r="DLC22" t="s">
        <v>753</v>
      </c>
      <c r="DLD22" t="s">
        <v>725</v>
      </c>
      <c r="DLE22" t="s">
        <v>753</v>
      </c>
      <c r="DLF22" t="s">
        <v>727</v>
      </c>
      <c r="DLG22" t="s">
        <v>752</v>
      </c>
      <c r="DLH22" t="s">
        <v>719</v>
      </c>
      <c r="DLI22" t="s">
        <v>753</v>
      </c>
      <c r="DLJ22" t="s">
        <v>725</v>
      </c>
      <c r="DLK22" t="s">
        <v>753</v>
      </c>
      <c r="DLL22" t="s">
        <v>727</v>
      </c>
      <c r="DLM22" t="s">
        <v>752</v>
      </c>
      <c r="DLN22" t="s">
        <v>719</v>
      </c>
      <c r="DLO22" t="s">
        <v>753</v>
      </c>
      <c r="DLP22" t="s">
        <v>725</v>
      </c>
      <c r="DLQ22" t="s">
        <v>753</v>
      </c>
      <c r="DLR22" t="s">
        <v>727</v>
      </c>
      <c r="DLS22" t="s">
        <v>752</v>
      </c>
      <c r="DLT22" t="s">
        <v>719</v>
      </c>
      <c r="DLU22" t="s">
        <v>753</v>
      </c>
      <c r="DLV22" t="s">
        <v>725</v>
      </c>
      <c r="DLW22" t="s">
        <v>753</v>
      </c>
      <c r="DLX22" t="s">
        <v>727</v>
      </c>
      <c r="DLY22" t="s">
        <v>752</v>
      </c>
      <c r="DLZ22" t="s">
        <v>719</v>
      </c>
      <c r="DMA22" t="s">
        <v>753</v>
      </c>
      <c r="DMB22" t="s">
        <v>725</v>
      </c>
      <c r="DMC22" t="s">
        <v>753</v>
      </c>
      <c r="DMD22" t="s">
        <v>727</v>
      </c>
      <c r="DME22" t="s">
        <v>752</v>
      </c>
      <c r="DMF22" t="s">
        <v>719</v>
      </c>
      <c r="DMG22" t="s">
        <v>751</v>
      </c>
      <c r="DMH22" t="s">
        <v>721</v>
      </c>
      <c r="DMI22" t="s">
        <v>753</v>
      </c>
      <c r="DMJ22" t="s">
        <v>725</v>
      </c>
      <c r="DMK22" t="s">
        <v>753</v>
      </c>
      <c r="DML22" t="s">
        <v>727</v>
      </c>
      <c r="DMM22" t="s">
        <v>752</v>
      </c>
      <c r="DMN22" t="s">
        <v>719</v>
      </c>
      <c r="DMO22" t="s">
        <v>751</v>
      </c>
      <c r="DMP22" t="s">
        <v>721</v>
      </c>
      <c r="DMQ22" t="s">
        <v>753</v>
      </c>
      <c r="DMR22" t="s">
        <v>727</v>
      </c>
      <c r="DMS22" t="s">
        <v>752</v>
      </c>
      <c r="DMT22" t="s">
        <v>719</v>
      </c>
      <c r="DMU22" t="s">
        <v>751</v>
      </c>
      <c r="DMV22" t="s">
        <v>721</v>
      </c>
      <c r="DMW22" t="s">
        <v>753</v>
      </c>
      <c r="DMX22" t="s">
        <v>727</v>
      </c>
      <c r="DMY22" t="s">
        <v>752</v>
      </c>
      <c r="DMZ22" t="s">
        <v>719</v>
      </c>
      <c r="DNA22" t="s">
        <v>753</v>
      </c>
      <c r="DNB22" t="s">
        <v>725</v>
      </c>
      <c r="DNC22" t="s">
        <v>753</v>
      </c>
      <c r="DND22" t="s">
        <v>727</v>
      </c>
      <c r="DNE22" t="s">
        <v>752</v>
      </c>
      <c r="DNF22" t="s">
        <v>719</v>
      </c>
      <c r="DNG22" t="s">
        <v>753</v>
      </c>
      <c r="DNH22" t="s">
        <v>725</v>
      </c>
      <c r="DNI22" t="s">
        <v>753</v>
      </c>
      <c r="DNJ22" t="s">
        <v>727</v>
      </c>
      <c r="DNK22" t="s">
        <v>752</v>
      </c>
      <c r="DNL22" t="s">
        <v>719</v>
      </c>
      <c r="DNM22" t="s">
        <v>753</v>
      </c>
      <c r="DNN22" t="s">
        <v>725</v>
      </c>
      <c r="DNO22" t="s">
        <v>753</v>
      </c>
      <c r="DNP22" t="s">
        <v>727</v>
      </c>
      <c r="DNQ22" t="s">
        <v>752</v>
      </c>
      <c r="DNR22" t="s">
        <v>719</v>
      </c>
      <c r="DNS22" t="s">
        <v>753</v>
      </c>
      <c r="DNT22" t="s">
        <v>725</v>
      </c>
      <c r="DNU22" t="s">
        <v>753</v>
      </c>
      <c r="DNV22" t="s">
        <v>727</v>
      </c>
      <c r="DNW22" t="s">
        <v>752</v>
      </c>
      <c r="DNX22" t="s">
        <v>719</v>
      </c>
      <c r="DNY22" t="s">
        <v>753</v>
      </c>
      <c r="DNZ22" t="s">
        <v>725</v>
      </c>
      <c r="DOA22" t="s">
        <v>753</v>
      </c>
      <c r="DOB22" t="s">
        <v>727</v>
      </c>
      <c r="DOC22" t="s">
        <v>752</v>
      </c>
      <c r="DOD22" t="s">
        <v>719</v>
      </c>
      <c r="DOE22" t="s">
        <v>753</v>
      </c>
      <c r="DOF22" t="s">
        <v>725</v>
      </c>
      <c r="DOG22" t="s">
        <v>753</v>
      </c>
      <c r="DOH22" t="s">
        <v>727</v>
      </c>
      <c r="DOI22" t="s">
        <v>752</v>
      </c>
      <c r="DOJ22" t="s">
        <v>719</v>
      </c>
      <c r="DOK22" t="s">
        <v>753</v>
      </c>
      <c r="DOL22" t="s">
        <v>725</v>
      </c>
      <c r="DOM22" t="s">
        <v>753</v>
      </c>
      <c r="DON22" t="s">
        <v>727</v>
      </c>
      <c r="DOO22" t="s">
        <v>752</v>
      </c>
      <c r="DOP22" t="s">
        <v>719</v>
      </c>
      <c r="DOQ22" t="s">
        <v>753</v>
      </c>
      <c r="DOR22" t="s">
        <v>725</v>
      </c>
      <c r="DOS22" t="s">
        <v>753</v>
      </c>
      <c r="DOT22" t="s">
        <v>727</v>
      </c>
      <c r="DOU22" t="s">
        <v>752</v>
      </c>
      <c r="DOV22" t="s">
        <v>719</v>
      </c>
      <c r="DOW22" t="s">
        <v>753</v>
      </c>
      <c r="DOX22" t="s">
        <v>725</v>
      </c>
      <c r="DOY22" t="s">
        <v>753</v>
      </c>
      <c r="DOZ22" t="s">
        <v>727</v>
      </c>
      <c r="DPA22" t="s">
        <v>752</v>
      </c>
      <c r="DPB22" t="s">
        <v>719</v>
      </c>
      <c r="DPC22" t="s">
        <v>753</v>
      </c>
      <c r="DPD22" t="s">
        <v>725</v>
      </c>
      <c r="DPE22" t="s">
        <v>753</v>
      </c>
      <c r="DPF22" t="s">
        <v>727</v>
      </c>
      <c r="DPG22" t="s">
        <v>752</v>
      </c>
      <c r="DPH22" t="s">
        <v>719</v>
      </c>
      <c r="DPI22" t="s">
        <v>753</v>
      </c>
      <c r="DPJ22" t="s">
        <v>725</v>
      </c>
      <c r="DPK22" t="s">
        <v>753</v>
      </c>
      <c r="DPL22" t="s">
        <v>727</v>
      </c>
      <c r="DPM22" t="s">
        <v>752</v>
      </c>
      <c r="DPN22" t="s">
        <v>719</v>
      </c>
      <c r="DPO22" t="s">
        <v>753</v>
      </c>
      <c r="DPP22" t="s">
        <v>725</v>
      </c>
      <c r="DPQ22" t="s">
        <v>753</v>
      </c>
      <c r="DPR22" t="s">
        <v>727</v>
      </c>
      <c r="DPS22" t="s">
        <v>752</v>
      </c>
      <c r="DPT22" t="s">
        <v>719</v>
      </c>
      <c r="DPU22" t="s">
        <v>753</v>
      </c>
      <c r="DPV22" t="s">
        <v>725</v>
      </c>
      <c r="DPW22" t="s">
        <v>753</v>
      </c>
      <c r="DPX22" t="s">
        <v>727</v>
      </c>
      <c r="DPY22" t="s">
        <v>752</v>
      </c>
      <c r="DPZ22" t="s">
        <v>719</v>
      </c>
      <c r="DQA22" t="s">
        <v>753</v>
      </c>
      <c r="DQB22" t="s">
        <v>725</v>
      </c>
      <c r="DQC22" t="s">
        <v>753</v>
      </c>
      <c r="DQD22" t="s">
        <v>727</v>
      </c>
      <c r="DQE22" t="s">
        <v>752</v>
      </c>
      <c r="DQF22" t="s">
        <v>719</v>
      </c>
      <c r="DQG22" t="s">
        <v>753</v>
      </c>
      <c r="DQH22" t="s">
        <v>725</v>
      </c>
      <c r="DQI22" t="s">
        <v>753</v>
      </c>
      <c r="DQJ22" t="s">
        <v>727</v>
      </c>
      <c r="DQK22" t="s">
        <v>752</v>
      </c>
      <c r="DQL22" t="s">
        <v>719</v>
      </c>
      <c r="DQM22" t="s">
        <v>753</v>
      </c>
      <c r="DQN22" t="s">
        <v>725</v>
      </c>
      <c r="DQO22" t="s">
        <v>753</v>
      </c>
      <c r="DQP22" t="s">
        <v>727</v>
      </c>
      <c r="DQQ22" t="s">
        <v>752</v>
      </c>
      <c r="DQR22" t="s">
        <v>719</v>
      </c>
      <c r="DQS22" t="s">
        <v>753</v>
      </c>
      <c r="DQT22" t="s">
        <v>725</v>
      </c>
      <c r="DQU22" t="s">
        <v>753</v>
      </c>
      <c r="DQV22" t="s">
        <v>727</v>
      </c>
      <c r="DQW22" t="s">
        <v>752</v>
      </c>
      <c r="DQX22" t="s">
        <v>719</v>
      </c>
      <c r="DQY22" t="s">
        <v>751</v>
      </c>
      <c r="DQZ22" t="s">
        <v>721</v>
      </c>
      <c r="DRA22" t="s">
        <v>753</v>
      </c>
      <c r="DRB22" t="s">
        <v>725</v>
      </c>
      <c r="DRC22" t="s">
        <v>753</v>
      </c>
      <c r="DRD22" t="s">
        <v>727</v>
      </c>
      <c r="DRE22" t="s">
        <v>752</v>
      </c>
      <c r="DRF22" t="s">
        <v>719</v>
      </c>
      <c r="DRG22" t="s">
        <v>751</v>
      </c>
      <c r="DRH22" t="s">
        <v>721</v>
      </c>
      <c r="DRI22" t="s">
        <v>753</v>
      </c>
      <c r="DRJ22" t="s">
        <v>727</v>
      </c>
      <c r="DRK22" t="s">
        <v>752</v>
      </c>
      <c r="DRL22" t="s">
        <v>719</v>
      </c>
      <c r="DRM22" t="s">
        <v>751</v>
      </c>
      <c r="DRN22" t="s">
        <v>721</v>
      </c>
      <c r="DRO22" t="s">
        <v>753</v>
      </c>
      <c r="DRP22" t="s">
        <v>727</v>
      </c>
      <c r="DRQ22" t="s">
        <v>752</v>
      </c>
      <c r="DRR22" t="s">
        <v>719</v>
      </c>
      <c r="DRS22" t="s">
        <v>753</v>
      </c>
      <c r="DRT22" t="s">
        <v>725</v>
      </c>
      <c r="DRU22" t="s">
        <v>753</v>
      </c>
      <c r="DRV22" t="s">
        <v>727</v>
      </c>
      <c r="DRW22" t="s">
        <v>752</v>
      </c>
      <c r="DRX22" t="s">
        <v>719</v>
      </c>
      <c r="DRY22" t="s">
        <v>753</v>
      </c>
      <c r="DRZ22" t="s">
        <v>725</v>
      </c>
      <c r="DSA22" t="s">
        <v>753</v>
      </c>
      <c r="DSB22" t="s">
        <v>727</v>
      </c>
      <c r="DSC22" t="s">
        <v>752</v>
      </c>
      <c r="DSD22" t="s">
        <v>719</v>
      </c>
      <c r="DSE22" t="s">
        <v>753</v>
      </c>
      <c r="DSF22" t="s">
        <v>725</v>
      </c>
      <c r="DSG22" t="s">
        <v>753</v>
      </c>
      <c r="DSH22" t="s">
        <v>727</v>
      </c>
      <c r="DSI22" t="s">
        <v>752</v>
      </c>
      <c r="DSJ22" t="s">
        <v>719</v>
      </c>
      <c r="DSK22" t="s">
        <v>753</v>
      </c>
      <c r="DSL22" t="s">
        <v>725</v>
      </c>
      <c r="DSM22" t="s">
        <v>753</v>
      </c>
      <c r="DSN22" t="s">
        <v>727</v>
      </c>
      <c r="DSO22" t="s">
        <v>752</v>
      </c>
      <c r="DSP22" t="s">
        <v>719</v>
      </c>
      <c r="DSQ22" t="s">
        <v>751</v>
      </c>
      <c r="DSR22" t="s">
        <v>721</v>
      </c>
      <c r="DSS22" t="s">
        <v>753</v>
      </c>
      <c r="DST22" t="s">
        <v>727</v>
      </c>
      <c r="DSU22" t="s">
        <v>752</v>
      </c>
      <c r="DSV22" t="s">
        <v>719</v>
      </c>
      <c r="DSW22" t="s">
        <v>751</v>
      </c>
      <c r="DSX22" t="s">
        <v>721</v>
      </c>
      <c r="DSY22" t="s">
        <v>753</v>
      </c>
      <c r="DSZ22" t="s">
        <v>727</v>
      </c>
      <c r="DTA22" t="s">
        <v>752</v>
      </c>
      <c r="DTB22" t="s">
        <v>719</v>
      </c>
      <c r="DTC22" t="s">
        <v>751</v>
      </c>
      <c r="DTD22" t="s">
        <v>721</v>
      </c>
      <c r="DTE22" t="s">
        <v>753</v>
      </c>
      <c r="DTF22" t="s">
        <v>725</v>
      </c>
      <c r="DTG22" t="s">
        <v>753</v>
      </c>
      <c r="DTH22" t="s">
        <v>727</v>
      </c>
      <c r="DTI22" t="s">
        <v>752</v>
      </c>
      <c r="DTJ22" t="s">
        <v>719</v>
      </c>
      <c r="DTK22" t="s">
        <v>753</v>
      </c>
      <c r="DTL22" t="s">
        <v>725</v>
      </c>
      <c r="DTM22" t="s">
        <v>753</v>
      </c>
      <c r="DTN22" t="s">
        <v>727</v>
      </c>
      <c r="DTO22" t="s">
        <v>752</v>
      </c>
      <c r="DTP22" t="s">
        <v>719</v>
      </c>
      <c r="DTQ22" t="s">
        <v>753</v>
      </c>
      <c r="DTR22" t="s">
        <v>725</v>
      </c>
      <c r="DTS22" t="s">
        <v>753</v>
      </c>
      <c r="DTT22" t="s">
        <v>727</v>
      </c>
      <c r="DTU22" t="s">
        <v>752</v>
      </c>
      <c r="DTV22" t="s">
        <v>719</v>
      </c>
      <c r="DTW22" t="s">
        <v>753</v>
      </c>
      <c r="DTX22" t="s">
        <v>725</v>
      </c>
      <c r="DTY22" t="s">
        <v>753</v>
      </c>
      <c r="DTZ22" t="s">
        <v>727</v>
      </c>
      <c r="DUA22" t="s">
        <v>752</v>
      </c>
      <c r="DUB22" t="s">
        <v>719</v>
      </c>
      <c r="DUC22" t="s">
        <v>753</v>
      </c>
      <c r="DUD22" t="s">
        <v>725</v>
      </c>
      <c r="DUE22" t="s">
        <v>753</v>
      </c>
      <c r="DUF22" t="s">
        <v>727</v>
      </c>
      <c r="DUG22" t="s">
        <v>752</v>
      </c>
      <c r="DUH22" t="s">
        <v>719</v>
      </c>
      <c r="DUI22" t="s">
        <v>753</v>
      </c>
      <c r="DUJ22" t="s">
        <v>725</v>
      </c>
      <c r="DUK22" t="s">
        <v>753</v>
      </c>
      <c r="DUL22" t="s">
        <v>727</v>
      </c>
      <c r="DUM22" t="s">
        <v>752</v>
      </c>
      <c r="DUN22" t="s">
        <v>719</v>
      </c>
      <c r="DUO22" t="s">
        <v>753</v>
      </c>
      <c r="DUP22" t="s">
        <v>725</v>
      </c>
      <c r="DUQ22" t="s">
        <v>753</v>
      </c>
      <c r="DUR22" t="s">
        <v>727</v>
      </c>
      <c r="DUS22" t="s">
        <v>752</v>
      </c>
      <c r="DUT22" t="s">
        <v>719</v>
      </c>
      <c r="DUU22" t="s">
        <v>753</v>
      </c>
      <c r="DUV22" t="s">
        <v>725</v>
      </c>
      <c r="DUW22" t="s">
        <v>753</v>
      </c>
      <c r="DUX22" t="s">
        <v>727</v>
      </c>
      <c r="DUY22" t="s">
        <v>752</v>
      </c>
      <c r="DUZ22" t="s">
        <v>719</v>
      </c>
      <c r="DVA22" t="s">
        <v>753</v>
      </c>
      <c r="DVB22" t="s">
        <v>725</v>
      </c>
      <c r="DVC22" t="s">
        <v>753</v>
      </c>
      <c r="DVD22" t="s">
        <v>727</v>
      </c>
      <c r="DVE22" t="s">
        <v>752</v>
      </c>
      <c r="DVF22" t="s">
        <v>719</v>
      </c>
      <c r="DVG22" t="s">
        <v>753</v>
      </c>
      <c r="DVH22" t="s">
        <v>725</v>
      </c>
      <c r="DVI22" t="s">
        <v>753</v>
      </c>
      <c r="DVJ22" t="s">
        <v>727</v>
      </c>
      <c r="DVK22" t="s">
        <v>752</v>
      </c>
      <c r="DVL22" t="s">
        <v>719</v>
      </c>
      <c r="DVM22" t="s">
        <v>753</v>
      </c>
      <c r="DVN22" t="s">
        <v>725</v>
      </c>
      <c r="DVO22" t="s">
        <v>753</v>
      </c>
      <c r="DVP22" t="s">
        <v>727</v>
      </c>
      <c r="DVQ22" t="s">
        <v>752</v>
      </c>
      <c r="DVR22" t="s">
        <v>719</v>
      </c>
      <c r="DVS22" t="s">
        <v>753</v>
      </c>
      <c r="DVT22" t="s">
        <v>725</v>
      </c>
      <c r="DVU22" t="s">
        <v>753</v>
      </c>
      <c r="DVV22" t="s">
        <v>727</v>
      </c>
      <c r="DVW22" t="s">
        <v>752</v>
      </c>
      <c r="DVX22" t="s">
        <v>719</v>
      </c>
      <c r="DVY22" t="s">
        <v>753</v>
      </c>
      <c r="DVZ22" t="s">
        <v>725</v>
      </c>
      <c r="DWA22" t="s">
        <v>753</v>
      </c>
      <c r="DWB22" t="s">
        <v>727</v>
      </c>
      <c r="DWC22" t="s">
        <v>752</v>
      </c>
      <c r="DWD22" t="s">
        <v>719</v>
      </c>
      <c r="DWE22" t="s">
        <v>753</v>
      </c>
      <c r="DWF22" t="s">
        <v>725</v>
      </c>
      <c r="DWG22" t="s">
        <v>753</v>
      </c>
      <c r="DWH22" t="s">
        <v>727</v>
      </c>
      <c r="DWI22" t="s">
        <v>752</v>
      </c>
      <c r="DWJ22" t="s">
        <v>719</v>
      </c>
      <c r="DWK22" t="s">
        <v>753</v>
      </c>
      <c r="DWL22" t="s">
        <v>725</v>
      </c>
      <c r="DWM22" t="s">
        <v>753</v>
      </c>
      <c r="DWN22" t="s">
        <v>727</v>
      </c>
      <c r="DWO22" t="s">
        <v>752</v>
      </c>
      <c r="DWP22" t="s">
        <v>719</v>
      </c>
      <c r="DWQ22" t="s">
        <v>753</v>
      </c>
      <c r="DWR22" t="s">
        <v>725</v>
      </c>
      <c r="DWS22" t="s">
        <v>753</v>
      </c>
      <c r="DWT22" t="s">
        <v>727</v>
      </c>
      <c r="DWU22" t="s">
        <v>752</v>
      </c>
      <c r="DWV22" t="s">
        <v>719</v>
      </c>
      <c r="DWW22" t="s">
        <v>753</v>
      </c>
      <c r="DWX22" t="s">
        <v>725</v>
      </c>
      <c r="DWY22" t="s">
        <v>753</v>
      </c>
      <c r="DWZ22" t="s">
        <v>727</v>
      </c>
      <c r="DXA22" t="s">
        <v>752</v>
      </c>
      <c r="DXB22" t="s">
        <v>719</v>
      </c>
      <c r="DXC22" t="s">
        <v>753</v>
      </c>
      <c r="DXD22" t="s">
        <v>725</v>
      </c>
      <c r="DXE22" t="s">
        <v>753</v>
      </c>
      <c r="DXF22" t="s">
        <v>727</v>
      </c>
      <c r="DXG22" t="s">
        <v>752</v>
      </c>
      <c r="DXH22" t="s">
        <v>719</v>
      </c>
      <c r="DXI22" t="s">
        <v>753</v>
      </c>
      <c r="DXJ22" t="s">
        <v>725</v>
      </c>
      <c r="DXK22" t="s">
        <v>753</v>
      </c>
      <c r="DXL22" t="s">
        <v>727</v>
      </c>
      <c r="DXM22" t="s">
        <v>752</v>
      </c>
      <c r="DXN22" t="s">
        <v>719</v>
      </c>
      <c r="DXO22" t="s">
        <v>753</v>
      </c>
      <c r="DXP22" t="s">
        <v>725</v>
      </c>
      <c r="DXQ22" t="s">
        <v>753</v>
      </c>
      <c r="DXR22" t="s">
        <v>727</v>
      </c>
      <c r="DXS22" t="s">
        <v>752</v>
      </c>
      <c r="DXT22" t="s">
        <v>719</v>
      </c>
      <c r="DXU22" t="s">
        <v>753</v>
      </c>
      <c r="DXV22" t="s">
        <v>725</v>
      </c>
      <c r="DXW22" t="s">
        <v>753</v>
      </c>
      <c r="DXX22" t="s">
        <v>727</v>
      </c>
      <c r="DXY22" t="s">
        <v>752</v>
      </c>
      <c r="DXZ22" t="s">
        <v>719</v>
      </c>
      <c r="DYA22" t="s">
        <v>753</v>
      </c>
      <c r="DYB22" t="s">
        <v>725</v>
      </c>
      <c r="DYC22" t="s">
        <v>753</v>
      </c>
      <c r="DYD22" t="s">
        <v>727</v>
      </c>
      <c r="DYE22" t="s">
        <v>752</v>
      </c>
      <c r="DYF22" t="s">
        <v>719</v>
      </c>
      <c r="DYG22" t="s">
        <v>751</v>
      </c>
      <c r="DYH22" t="s">
        <v>721</v>
      </c>
      <c r="DYI22" t="s">
        <v>753</v>
      </c>
      <c r="DYJ22" t="s">
        <v>727</v>
      </c>
      <c r="DYK22" t="s">
        <v>752</v>
      </c>
      <c r="DYL22" t="s">
        <v>719</v>
      </c>
      <c r="DYM22" t="s">
        <v>751</v>
      </c>
      <c r="DYN22" t="s">
        <v>721</v>
      </c>
      <c r="DYO22" t="s">
        <v>753</v>
      </c>
      <c r="DYP22" t="s">
        <v>725</v>
      </c>
      <c r="DYQ22" t="s">
        <v>753</v>
      </c>
      <c r="DYR22" t="s">
        <v>727</v>
      </c>
      <c r="DYS22" t="s">
        <v>752</v>
      </c>
      <c r="DYT22" t="s">
        <v>719</v>
      </c>
      <c r="DYU22" t="s">
        <v>753</v>
      </c>
      <c r="DYV22" t="s">
        <v>725</v>
      </c>
      <c r="DYW22" t="s">
        <v>753</v>
      </c>
      <c r="DYX22" t="s">
        <v>727</v>
      </c>
      <c r="DYY22" t="s">
        <v>752</v>
      </c>
      <c r="DYZ22" t="s">
        <v>719</v>
      </c>
      <c r="DZA22" t="s">
        <v>753</v>
      </c>
      <c r="DZB22" t="s">
        <v>725</v>
      </c>
      <c r="DZC22" t="s">
        <v>753</v>
      </c>
      <c r="DZD22" t="s">
        <v>727</v>
      </c>
      <c r="DZE22" t="s">
        <v>752</v>
      </c>
      <c r="DZF22" t="s">
        <v>719</v>
      </c>
      <c r="DZG22" t="s">
        <v>753</v>
      </c>
      <c r="DZH22" t="s">
        <v>725</v>
      </c>
      <c r="DZI22" t="s">
        <v>753</v>
      </c>
      <c r="DZJ22" t="s">
        <v>727</v>
      </c>
      <c r="DZK22" t="s">
        <v>752</v>
      </c>
      <c r="DZL22" t="s">
        <v>719</v>
      </c>
      <c r="DZM22" t="s">
        <v>753</v>
      </c>
      <c r="DZN22" t="s">
        <v>725</v>
      </c>
      <c r="DZO22" t="s">
        <v>753</v>
      </c>
      <c r="DZP22" t="s">
        <v>727</v>
      </c>
      <c r="DZQ22" t="s">
        <v>752</v>
      </c>
      <c r="DZR22" t="s">
        <v>719</v>
      </c>
      <c r="DZS22" t="s">
        <v>753</v>
      </c>
      <c r="DZT22" t="s">
        <v>725</v>
      </c>
      <c r="DZU22" t="s">
        <v>753</v>
      </c>
      <c r="DZV22" t="s">
        <v>727</v>
      </c>
      <c r="DZW22" t="s">
        <v>752</v>
      </c>
      <c r="DZX22" t="s">
        <v>719</v>
      </c>
      <c r="DZY22" t="s">
        <v>753</v>
      </c>
      <c r="DZZ22" t="s">
        <v>725</v>
      </c>
      <c r="EAA22" t="s">
        <v>753</v>
      </c>
      <c r="EAB22" t="s">
        <v>727</v>
      </c>
      <c r="EAC22" t="s">
        <v>752</v>
      </c>
      <c r="EAD22" t="s">
        <v>719</v>
      </c>
      <c r="EAE22" t="s">
        <v>753</v>
      </c>
      <c r="EAF22" t="s">
        <v>725</v>
      </c>
      <c r="EAG22" t="s">
        <v>753</v>
      </c>
      <c r="EAH22" t="s">
        <v>727</v>
      </c>
      <c r="EAI22" t="s">
        <v>752</v>
      </c>
      <c r="EAJ22" t="s">
        <v>719</v>
      </c>
      <c r="EAK22" t="s">
        <v>753</v>
      </c>
      <c r="EAL22" t="s">
        <v>725</v>
      </c>
      <c r="EAM22" t="s">
        <v>753</v>
      </c>
      <c r="EAN22" t="s">
        <v>727</v>
      </c>
      <c r="EAO22" t="s">
        <v>752</v>
      </c>
      <c r="EAP22" t="s">
        <v>719</v>
      </c>
      <c r="EAQ22" t="s">
        <v>753</v>
      </c>
      <c r="EAR22" t="s">
        <v>725</v>
      </c>
      <c r="EAS22" t="s">
        <v>753</v>
      </c>
      <c r="EAT22" t="s">
        <v>727</v>
      </c>
      <c r="EAU22" t="s">
        <v>752</v>
      </c>
      <c r="EAV22" t="s">
        <v>719</v>
      </c>
      <c r="EAW22" t="s">
        <v>753</v>
      </c>
      <c r="EAX22" t="s">
        <v>725</v>
      </c>
      <c r="EAY22" t="s">
        <v>753</v>
      </c>
      <c r="EAZ22" t="s">
        <v>727</v>
      </c>
      <c r="EBA22" t="s">
        <v>752</v>
      </c>
      <c r="EBB22" t="s">
        <v>719</v>
      </c>
      <c r="EBC22" t="s">
        <v>753</v>
      </c>
      <c r="EBD22" t="s">
        <v>725</v>
      </c>
      <c r="EBE22" t="s">
        <v>753</v>
      </c>
      <c r="EBF22" t="s">
        <v>727</v>
      </c>
      <c r="EBG22" t="s">
        <v>752</v>
      </c>
      <c r="EBH22" t="s">
        <v>719</v>
      </c>
      <c r="EBI22" t="s">
        <v>753</v>
      </c>
      <c r="EBJ22" t="s">
        <v>725</v>
      </c>
      <c r="EBK22" t="s">
        <v>753</v>
      </c>
      <c r="EBL22" t="s">
        <v>727</v>
      </c>
      <c r="EBM22" t="s">
        <v>752</v>
      </c>
      <c r="EBN22" t="s">
        <v>719</v>
      </c>
      <c r="EBO22" t="s">
        <v>753</v>
      </c>
      <c r="EBP22" t="s">
        <v>725</v>
      </c>
      <c r="EBQ22" t="s">
        <v>753</v>
      </c>
      <c r="EBR22" t="s">
        <v>727</v>
      </c>
      <c r="EBS22" t="s">
        <v>752</v>
      </c>
      <c r="EBT22" t="s">
        <v>719</v>
      </c>
      <c r="EBU22" t="s">
        <v>753</v>
      </c>
      <c r="EBV22" t="s">
        <v>725</v>
      </c>
      <c r="EBW22" t="s">
        <v>753</v>
      </c>
      <c r="EBX22" t="s">
        <v>727</v>
      </c>
      <c r="EBY22" t="s">
        <v>752</v>
      </c>
      <c r="EBZ22" t="s">
        <v>719</v>
      </c>
      <c r="ECA22" t="s">
        <v>753</v>
      </c>
      <c r="ECB22" t="s">
        <v>725</v>
      </c>
      <c r="ECC22" t="s">
        <v>753</v>
      </c>
      <c r="ECD22" t="s">
        <v>727</v>
      </c>
      <c r="ECE22" t="s">
        <v>752</v>
      </c>
      <c r="ECF22" t="s">
        <v>719</v>
      </c>
      <c r="ECG22" t="s">
        <v>753</v>
      </c>
      <c r="ECH22" t="s">
        <v>725</v>
      </c>
      <c r="ECI22" t="s">
        <v>753</v>
      </c>
      <c r="ECJ22" t="s">
        <v>727</v>
      </c>
      <c r="ECK22" t="s">
        <v>752</v>
      </c>
      <c r="ECL22" t="s">
        <v>719</v>
      </c>
      <c r="ECM22" t="s">
        <v>753</v>
      </c>
      <c r="ECN22" t="s">
        <v>725</v>
      </c>
      <c r="ECO22" t="s">
        <v>753</v>
      </c>
      <c r="ECP22" t="s">
        <v>727</v>
      </c>
      <c r="ECQ22" t="s">
        <v>752</v>
      </c>
      <c r="ECR22" t="s">
        <v>719</v>
      </c>
      <c r="ECS22" t="s">
        <v>753</v>
      </c>
      <c r="ECT22" t="s">
        <v>725</v>
      </c>
      <c r="ECU22" t="s">
        <v>753</v>
      </c>
      <c r="ECV22" t="s">
        <v>727</v>
      </c>
      <c r="ECW22" t="s">
        <v>752</v>
      </c>
      <c r="ECX22" t="s">
        <v>719</v>
      </c>
      <c r="ECY22" t="s">
        <v>753</v>
      </c>
      <c r="ECZ22" t="s">
        <v>725</v>
      </c>
      <c r="EDA22" t="s">
        <v>753</v>
      </c>
      <c r="EDB22" t="s">
        <v>727</v>
      </c>
      <c r="EDC22" t="s">
        <v>752</v>
      </c>
      <c r="EDD22" t="s">
        <v>719</v>
      </c>
      <c r="EDE22" t="s">
        <v>753</v>
      </c>
      <c r="EDF22" t="s">
        <v>725</v>
      </c>
      <c r="EDG22" t="s">
        <v>753</v>
      </c>
      <c r="EDH22" t="s">
        <v>727</v>
      </c>
      <c r="EDI22" t="s">
        <v>752</v>
      </c>
      <c r="EDJ22" t="s">
        <v>719</v>
      </c>
      <c r="EDK22" t="s">
        <v>753</v>
      </c>
      <c r="EDL22" t="s">
        <v>725</v>
      </c>
      <c r="EDM22" t="s">
        <v>753</v>
      </c>
      <c r="EDN22" t="s">
        <v>727</v>
      </c>
      <c r="EDO22" t="s">
        <v>752</v>
      </c>
      <c r="EDP22" t="s">
        <v>719</v>
      </c>
      <c r="EDQ22" t="s">
        <v>751</v>
      </c>
      <c r="EDR22" t="s">
        <v>721</v>
      </c>
      <c r="EDS22" t="s">
        <v>753</v>
      </c>
      <c r="EDT22" t="s">
        <v>727</v>
      </c>
    </row>
    <row r="23" spans="1:11568">
      <c r="A23" t="s">
        <v>752</v>
      </c>
      <c r="B23" t="s">
        <v>721</v>
      </c>
      <c r="C23" t="s">
        <v>751</v>
      </c>
      <c r="D23" t="s">
        <v>743</v>
      </c>
      <c r="E23" t="s">
        <v>752</v>
      </c>
      <c r="F23" t="s">
        <v>721</v>
      </c>
      <c r="G23" t="s">
        <v>751</v>
      </c>
      <c r="H23" t="s">
        <v>743</v>
      </c>
      <c r="I23" t="s">
        <v>752</v>
      </c>
      <c r="J23" t="s">
        <v>721</v>
      </c>
      <c r="K23" t="s">
        <v>751</v>
      </c>
      <c r="L23" t="s">
        <v>743</v>
      </c>
      <c r="M23" t="s">
        <v>752</v>
      </c>
      <c r="N23" t="s">
        <v>721</v>
      </c>
      <c r="O23" t="s">
        <v>751</v>
      </c>
      <c r="P23" t="s">
        <v>743</v>
      </c>
      <c r="Q23" t="s">
        <v>752</v>
      </c>
      <c r="R23" t="s">
        <v>721</v>
      </c>
      <c r="S23" t="s">
        <v>751</v>
      </c>
      <c r="T23" t="s">
        <v>743</v>
      </c>
      <c r="U23" t="s">
        <v>752</v>
      </c>
      <c r="V23" t="s">
        <v>721</v>
      </c>
      <c r="W23" t="s">
        <v>751</v>
      </c>
      <c r="X23" t="s">
        <v>743</v>
      </c>
      <c r="Y23" t="s">
        <v>752</v>
      </c>
      <c r="Z23" t="s">
        <v>721</v>
      </c>
      <c r="AA23" t="s">
        <v>751</v>
      </c>
      <c r="AB23" t="s">
        <v>743</v>
      </c>
      <c r="AC23" t="s">
        <v>752</v>
      </c>
      <c r="AD23" t="s">
        <v>721</v>
      </c>
      <c r="AE23" t="s">
        <v>751</v>
      </c>
      <c r="AF23" t="s">
        <v>743</v>
      </c>
      <c r="AG23" t="s">
        <v>752</v>
      </c>
      <c r="AH23" t="s">
        <v>721</v>
      </c>
      <c r="AI23" t="s">
        <v>751</v>
      </c>
      <c r="AJ23" t="s">
        <v>743</v>
      </c>
      <c r="AK23" t="s">
        <v>752</v>
      </c>
      <c r="AL23" t="s">
        <v>721</v>
      </c>
      <c r="AM23" t="s">
        <v>751</v>
      </c>
      <c r="AN23" t="s">
        <v>743</v>
      </c>
      <c r="AO23" t="s">
        <v>752</v>
      </c>
      <c r="AP23" t="s">
        <v>721</v>
      </c>
      <c r="AQ23" t="s">
        <v>751</v>
      </c>
      <c r="AR23" t="s">
        <v>743</v>
      </c>
      <c r="AS23" t="s">
        <v>752</v>
      </c>
      <c r="AT23" t="s">
        <v>721</v>
      </c>
      <c r="AU23" t="s">
        <v>751</v>
      </c>
      <c r="AV23" t="s">
        <v>743</v>
      </c>
      <c r="AW23" t="s">
        <v>752</v>
      </c>
      <c r="AX23" t="s">
        <v>721</v>
      </c>
      <c r="AY23" t="s">
        <v>751</v>
      </c>
      <c r="AZ23" t="s">
        <v>743</v>
      </c>
      <c r="BA23" t="s">
        <v>752</v>
      </c>
      <c r="BB23" t="s">
        <v>721</v>
      </c>
      <c r="BC23" t="s">
        <v>751</v>
      </c>
      <c r="BD23" t="s">
        <v>743</v>
      </c>
      <c r="BE23" t="s">
        <v>752</v>
      </c>
      <c r="BF23" t="s">
        <v>721</v>
      </c>
      <c r="BG23" t="s">
        <v>751</v>
      </c>
      <c r="BH23" t="s">
        <v>743</v>
      </c>
      <c r="BI23" t="s">
        <v>752</v>
      </c>
      <c r="BJ23" t="s">
        <v>721</v>
      </c>
      <c r="BK23" t="s">
        <v>751</v>
      </c>
      <c r="BL23" t="s">
        <v>743</v>
      </c>
      <c r="BM23" t="s">
        <v>752</v>
      </c>
      <c r="BN23" t="s">
        <v>721</v>
      </c>
      <c r="BO23" t="s">
        <v>751</v>
      </c>
      <c r="BP23" t="s">
        <v>743</v>
      </c>
      <c r="BQ23" t="s">
        <v>752</v>
      </c>
      <c r="BR23" t="s">
        <v>721</v>
      </c>
      <c r="BS23" t="s">
        <v>751</v>
      </c>
      <c r="BT23" t="s">
        <v>743</v>
      </c>
      <c r="BU23" t="s">
        <v>752</v>
      </c>
      <c r="BV23" t="s">
        <v>721</v>
      </c>
      <c r="BW23" t="s">
        <v>751</v>
      </c>
      <c r="BX23" t="s">
        <v>743</v>
      </c>
      <c r="BY23" t="s">
        <v>750</v>
      </c>
      <c r="BZ23" t="s">
        <v>722</v>
      </c>
      <c r="CA23" t="s">
        <v>751</v>
      </c>
      <c r="CB23" t="s">
        <v>721</v>
      </c>
      <c r="CC23" t="s">
        <v>751</v>
      </c>
      <c r="CD23" t="s">
        <v>743</v>
      </c>
      <c r="CE23" t="s">
        <v>750</v>
      </c>
      <c r="CF23" t="s">
        <v>722</v>
      </c>
      <c r="CG23" t="s">
        <v>751</v>
      </c>
      <c r="CH23" t="s">
        <v>743</v>
      </c>
      <c r="CI23" t="s">
        <v>750</v>
      </c>
      <c r="CJ23" t="s">
        <v>722</v>
      </c>
      <c r="CK23" t="s">
        <v>751</v>
      </c>
      <c r="CL23" t="s">
        <v>743</v>
      </c>
      <c r="CM23" t="s">
        <v>750</v>
      </c>
      <c r="CN23" t="s">
        <v>722</v>
      </c>
      <c r="CO23" t="s">
        <v>751</v>
      </c>
      <c r="CP23" t="s">
        <v>743</v>
      </c>
      <c r="CQ23" t="s">
        <v>750</v>
      </c>
      <c r="CR23" t="s">
        <v>722</v>
      </c>
      <c r="CS23" t="s">
        <v>751</v>
      </c>
      <c r="CT23" t="s">
        <v>743</v>
      </c>
      <c r="CU23" t="s">
        <v>752</v>
      </c>
      <c r="CV23" t="s">
        <v>721</v>
      </c>
      <c r="CW23" t="s">
        <v>751</v>
      </c>
      <c r="CX23" t="s">
        <v>743</v>
      </c>
      <c r="CY23" t="s">
        <v>752</v>
      </c>
      <c r="CZ23" t="s">
        <v>721</v>
      </c>
      <c r="DA23" t="s">
        <v>751</v>
      </c>
      <c r="DB23" t="s">
        <v>743</v>
      </c>
      <c r="DC23" t="s">
        <v>752</v>
      </c>
      <c r="DD23" t="s">
        <v>721</v>
      </c>
      <c r="DE23" t="s">
        <v>751</v>
      </c>
      <c r="DF23" t="s">
        <v>743</v>
      </c>
      <c r="DG23" t="s">
        <v>752</v>
      </c>
      <c r="DH23" t="s">
        <v>721</v>
      </c>
      <c r="DI23" t="s">
        <v>751</v>
      </c>
      <c r="DJ23" t="s">
        <v>743</v>
      </c>
      <c r="DK23" t="s">
        <v>752</v>
      </c>
      <c r="DL23" t="s">
        <v>721</v>
      </c>
      <c r="DM23" t="s">
        <v>751</v>
      </c>
      <c r="DN23" t="s">
        <v>743</v>
      </c>
      <c r="DO23" t="s">
        <v>752</v>
      </c>
      <c r="DP23" t="s">
        <v>721</v>
      </c>
      <c r="DQ23" t="s">
        <v>751</v>
      </c>
      <c r="DR23" t="s">
        <v>743</v>
      </c>
      <c r="DS23" t="s">
        <v>752</v>
      </c>
      <c r="DT23" t="s">
        <v>721</v>
      </c>
      <c r="DU23" t="s">
        <v>751</v>
      </c>
      <c r="DV23" t="s">
        <v>743</v>
      </c>
      <c r="DW23" t="s">
        <v>752</v>
      </c>
      <c r="DX23" t="s">
        <v>721</v>
      </c>
      <c r="DY23" t="s">
        <v>751</v>
      </c>
      <c r="DZ23" t="s">
        <v>743</v>
      </c>
      <c r="EA23" t="s">
        <v>752</v>
      </c>
      <c r="EB23" t="s">
        <v>721</v>
      </c>
      <c r="EC23" t="s">
        <v>751</v>
      </c>
      <c r="ED23" t="s">
        <v>743</v>
      </c>
      <c r="EE23" t="s">
        <v>752</v>
      </c>
      <c r="EF23" t="s">
        <v>721</v>
      </c>
      <c r="EG23" t="s">
        <v>751</v>
      </c>
      <c r="EH23" t="s">
        <v>743</v>
      </c>
      <c r="EI23" t="s">
        <v>752</v>
      </c>
      <c r="EJ23" t="s">
        <v>721</v>
      </c>
      <c r="EK23" t="s">
        <v>751</v>
      </c>
      <c r="EL23" t="s">
        <v>743</v>
      </c>
      <c r="EM23" t="s">
        <v>752</v>
      </c>
      <c r="EN23" t="s">
        <v>721</v>
      </c>
      <c r="EO23" t="s">
        <v>751</v>
      </c>
      <c r="EP23" t="s">
        <v>743</v>
      </c>
      <c r="EQ23" t="s">
        <v>752</v>
      </c>
      <c r="ER23" t="s">
        <v>721</v>
      </c>
      <c r="ES23" t="s">
        <v>751</v>
      </c>
      <c r="ET23" t="s">
        <v>743</v>
      </c>
      <c r="EU23" t="s">
        <v>752</v>
      </c>
      <c r="EV23" t="s">
        <v>721</v>
      </c>
      <c r="EW23" t="s">
        <v>751</v>
      </c>
      <c r="EX23" t="s">
        <v>743</v>
      </c>
      <c r="EY23" t="s">
        <v>752</v>
      </c>
      <c r="EZ23" t="s">
        <v>721</v>
      </c>
      <c r="FA23" t="s">
        <v>751</v>
      </c>
      <c r="FB23" t="s">
        <v>743</v>
      </c>
      <c r="FC23" t="s">
        <v>752</v>
      </c>
      <c r="FD23" t="s">
        <v>721</v>
      </c>
      <c r="FE23" t="s">
        <v>751</v>
      </c>
      <c r="FF23" t="s">
        <v>743</v>
      </c>
      <c r="FG23" t="s">
        <v>752</v>
      </c>
      <c r="FH23" t="s">
        <v>721</v>
      </c>
      <c r="FI23" t="s">
        <v>751</v>
      </c>
      <c r="FJ23" t="s">
        <v>743</v>
      </c>
      <c r="FK23" t="s">
        <v>750</v>
      </c>
      <c r="FL23" t="s">
        <v>722</v>
      </c>
      <c r="FM23" t="s">
        <v>751</v>
      </c>
      <c r="FN23" t="s">
        <v>721</v>
      </c>
      <c r="FO23" t="s">
        <v>751</v>
      </c>
      <c r="FP23" t="s">
        <v>743</v>
      </c>
      <c r="FQ23" t="s">
        <v>750</v>
      </c>
      <c r="FR23" t="s">
        <v>722</v>
      </c>
      <c r="FS23" t="s">
        <v>751</v>
      </c>
      <c r="FT23" t="s">
        <v>743</v>
      </c>
      <c r="FU23" t="s">
        <v>750</v>
      </c>
      <c r="FV23" t="s">
        <v>722</v>
      </c>
      <c r="FW23" t="s">
        <v>751</v>
      </c>
      <c r="FX23" t="s">
        <v>743</v>
      </c>
      <c r="FY23" t="s">
        <v>750</v>
      </c>
      <c r="FZ23" t="s">
        <v>722</v>
      </c>
      <c r="GA23" t="s">
        <v>751</v>
      </c>
      <c r="GB23" t="s">
        <v>743</v>
      </c>
      <c r="GC23" t="s">
        <v>750</v>
      </c>
      <c r="GD23" t="s">
        <v>722</v>
      </c>
      <c r="GE23" t="s">
        <v>751</v>
      </c>
      <c r="GF23" t="s">
        <v>743</v>
      </c>
      <c r="GG23" t="s">
        <v>752</v>
      </c>
      <c r="GH23" t="s">
        <v>721</v>
      </c>
      <c r="GI23" t="s">
        <v>751</v>
      </c>
      <c r="GJ23" t="s">
        <v>743</v>
      </c>
      <c r="GK23" t="s">
        <v>752</v>
      </c>
      <c r="GL23" t="s">
        <v>721</v>
      </c>
      <c r="GM23" t="s">
        <v>751</v>
      </c>
      <c r="GN23" t="s">
        <v>743</v>
      </c>
      <c r="GO23" t="s">
        <v>752</v>
      </c>
      <c r="GP23" t="s">
        <v>721</v>
      </c>
      <c r="GQ23" t="s">
        <v>751</v>
      </c>
      <c r="GR23" t="s">
        <v>743</v>
      </c>
      <c r="GS23" t="s">
        <v>752</v>
      </c>
      <c r="GT23" t="s">
        <v>721</v>
      </c>
      <c r="GU23" t="s">
        <v>751</v>
      </c>
      <c r="GV23" t="s">
        <v>743</v>
      </c>
      <c r="GW23" t="s">
        <v>752</v>
      </c>
      <c r="GX23" t="s">
        <v>721</v>
      </c>
      <c r="GY23" t="s">
        <v>751</v>
      </c>
      <c r="GZ23" t="s">
        <v>743</v>
      </c>
      <c r="HA23" t="s">
        <v>752</v>
      </c>
      <c r="HB23" t="s">
        <v>721</v>
      </c>
      <c r="HC23" t="s">
        <v>751</v>
      </c>
      <c r="HD23" t="s">
        <v>743</v>
      </c>
      <c r="HE23" t="s">
        <v>752</v>
      </c>
      <c r="HF23" t="s">
        <v>721</v>
      </c>
      <c r="HG23" t="s">
        <v>751</v>
      </c>
      <c r="HH23" t="s">
        <v>743</v>
      </c>
      <c r="HI23" t="s">
        <v>752</v>
      </c>
      <c r="HJ23" t="s">
        <v>721</v>
      </c>
      <c r="HK23" t="s">
        <v>751</v>
      </c>
      <c r="HL23" t="s">
        <v>743</v>
      </c>
      <c r="HM23" t="s">
        <v>752</v>
      </c>
      <c r="HN23" t="s">
        <v>721</v>
      </c>
      <c r="HO23" t="s">
        <v>751</v>
      </c>
      <c r="HP23" t="s">
        <v>743</v>
      </c>
      <c r="HQ23" t="s">
        <v>752</v>
      </c>
      <c r="HR23" t="s">
        <v>721</v>
      </c>
      <c r="HS23" t="s">
        <v>751</v>
      </c>
      <c r="HT23" t="s">
        <v>743</v>
      </c>
      <c r="HU23" t="s">
        <v>752</v>
      </c>
      <c r="HV23" t="s">
        <v>721</v>
      </c>
      <c r="HW23" t="s">
        <v>751</v>
      </c>
      <c r="HX23" t="s">
        <v>743</v>
      </c>
      <c r="HY23" t="s">
        <v>752</v>
      </c>
      <c r="HZ23" t="s">
        <v>721</v>
      </c>
      <c r="IA23" t="s">
        <v>751</v>
      </c>
      <c r="IB23" t="s">
        <v>743</v>
      </c>
      <c r="IC23" t="s">
        <v>752</v>
      </c>
      <c r="ID23" t="s">
        <v>721</v>
      </c>
      <c r="IE23" t="s">
        <v>751</v>
      </c>
      <c r="IF23" t="s">
        <v>743</v>
      </c>
      <c r="IG23" t="s">
        <v>752</v>
      </c>
      <c r="IH23" t="s">
        <v>721</v>
      </c>
      <c r="II23" t="s">
        <v>751</v>
      </c>
      <c r="IJ23" t="s">
        <v>743</v>
      </c>
      <c r="IK23" t="s">
        <v>752</v>
      </c>
      <c r="IL23" t="s">
        <v>721</v>
      </c>
      <c r="IM23" t="s">
        <v>751</v>
      </c>
      <c r="IN23" t="s">
        <v>743</v>
      </c>
      <c r="IO23" t="s">
        <v>752</v>
      </c>
      <c r="IP23" t="s">
        <v>721</v>
      </c>
      <c r="IQ23" t="s">
        <v>751</v>
      </c>
      <c r="IR23" t="s">
        <v>743</v>
      </c>
      <c r="IS23" t="s">
        <v>752</v>
      </c>
      <c r="IT23" t="s">
        <v>721</v>
      </c>
      <c r="IU23" t="s">
        <v>751</v>
      </c>
      <c r="IV23" t="s">
        <v>743</v>
      </c>
      <c r="IW23" t="s">
        <v>752</v>
      </c>
      <c r="IX23" t="s">
        <v>721</v>
      </c>
      <c r="IY23" t="s">
        <v>751</v>
      </c>
      <c r="IZ23" t="s">
        <v>743</v>
      </c>
      <c r="JA23" t="s">
        <v>752</v>
      </c>
      <c r="JB23" t="s">
        <v>721</v>
      </c>
      <c r="JC23" t="s">
        <v>751</v>
      </c>
      <c r="JD23" t="s">
        <v>743</v>
      </c>
      <c r="JE23" t="s">
        <v>752</v>
      </c>
      <c r="JF23" t="s">
        <v>721</v>
      </c>
      <c r="JG23" t="s">
        <v>751</v>
      </c>
      <c r="JH23" t="s">
        <v>743</v>
      </c>
      <c r="JI23" t="s">
        <v>752</v>
      </c>
      <c r="JJ23" t="s">
        <v>721</v>
      </c>
      <c r="JK23" t="s">
        <v>751</v>
      </c>
      <c r="JL23" t="s">
        <v>743</v>
      </c>
      <c r="JM23" t="s">
        <v>750</v>
      </c>
      <c r="JN23" t="s">
        <v>722</v>
      </c>
      <c r="JO23" t="s">
        <v>751</v>
      </c>
      <c r="JP23" t="s">
        <v>721</v>
      </c>
      <c r="JQ23" t="s">
        <v>751</v>
      </c>
      <c r="JR23" t="s">
        <v>743</v>
      </c>
      <c r="JS23" t="s">
        <v>750</v>
      </c>
      <c r="JT23" t="s">
        <v>722</v>
      </c>
      <c r="JU23" t="s">
        <v>751</v>
      </c>
      <c r="JV23" t="s">
        <v>743</v>
      </c>
      <c r="JW23" t="s">
        <v>750</v>
      </c>
      <c r="JX23" t="s">
        <v>722</v>
      </c>
      <c r="JY23" t="s">
        <v>751</v>
      </c>
      <c r="JZ23" t="s">
        <v>743</v>
      </c>
      <c r="KA23" t="s">
        <v>750</v>
      </c>
      <c r="KB23" t="s">
        <v>722</v>
      </c>
      <c r="KC23" t="s">
        <v>751</v>
      </c>
      <c r="KD23" t="s">
        <v>743</v>
      </c>
      <c r="KE23" t="s">
        <v>750</v>
      </c>
      <c r="KF23" t="s">
        <v>722</v>
      </c>
      <c r="KG23" t="s">
        <v>751</v>
      </c>
      <c r="KH23" t="s">
        <v>743</v>
      </c>
      <c r="KI23" t="s">
        <v>752</v>
      </c>
      <c r="KJ23" t="s">
        <v>721</v>
      </c>
      <c r="KK23" t="s">
        <v>751</v>
      </c>
      <c r="KL23" t="s">
        <v>743</v>
      </c>
      <c r="KM23" t="s">
        <v>752</v>
      </c>
      <c r="KN23" t="s">
        <v>721</v>
      </c>
      <c r="KO23" t="s">
        <v>751</v>
      </c>
      <c r="KP23" t="s">
        <v>743</v>
      </c>
      <c r="KQ23" t="s">
        <v>752</v>
      </c>
      <c r="KR23" t="s">
        <v>721</v>
      </c>
      <c r="KS23" t="s">
        <v>751</v>
      </c>
      <c r="KT23" t="s">
        <v>743</v>
      </c>
      <c r="KU23" t="s">
        <v>752</v>
      </c>
      <c r="KV23" t="s">
        <v>721</v>
      </c>
      <c r="KW23" t="s">
        <v>751</v>
      </c>
      <c r="KX23" t="s">
        <v>743</v>
      </c>
      <c r="KY23" t="s">
        <v>752</v>
      </c>
      <c r="KZ23" t="s">
        <v>721</v>
      </c>
      <c r="LA23" t="s">
        <v>751</v>
      </c>
      <c r="LB23" t="s">
        <v>743</v>
      </c>
      <c r="LC23" t="s">
        <v>752</v>
      </c>
      <c r="LD23" t="s">
        <v>721</v>
      </c>
      <c r="LE23" t="s">
        <v>751</v>
      </c>
      <c r="LF23" t="s">
        <v>743</v>
      </c>
      <c r="LG23" t="s">
        <v>752</v>
      </c>
      <c r="LH23" t="s">
        <v>721</v>
      </c>
      <c r="LI23" t="s">
        <v>751</v>
      </c>
      <c r="LJ23" t="s">
        <v>743</v>
      </c>
      <c r="LK23" t="s">
        <v>752</v>
      </c>
      <c r="LL23" t="s">
        <v>721</v>
      </c>
      <c r="LM23" t="s">
        <v>751</v>
      </c>
      <c r="LN23" t="s">
        <v>743</v>
      </c>
      <c r="LO23" t="s">
        <v>752</v>
      </c>
      <c r="LP23" t="s">
        <v>721</v>
      </c>
      <c r="LQ23" t="s">
        <v>751</v>
      </c>
      <c r="LR23" t="s">
        <v>743</v>
      </c>
      <c r="LS23" t="s">
        <v>752</v>
      </c>
      <c r="LT23" t="s">
        <v>721</v>
      </c>
      <c r="LU23" t="s">
        <v>751</v>
      </c>
      <c r="LV23" t="s">
        <v>743</v>
      </c>
      <c r="LW23" t="s">
        <v>752</v>
      </c>
      <c r="LX23" t="s">
        <v>721</v>
      </c>
      <c r="LY23" t="s">
        <v>751</v>
      </c>
      <c r="LZ23" t="s">
        <v>743</v>
      </c>
      <c r="MA23" t="s">
        <v>752</v>
      </c>
      <c r="MB23" t="s">
        <v>721</v>
      </c>
      <c r="MC23" t="s">
        <v>751</v>
      </c>
      <c r="MD23" t="s">
        <v>743</v>
      </c>
      <c r="ME23" t="s">
        <v>752</v>
      </c>
      <c r="MF23" t="s">
        <v>721</v>
      </c>
      <c r="MG23" t="s">
        <v>751</v>
      </c>
      <c r="MH23" t="s">
        <v>743</v>
      </c>
      <c r="MI23" t="s">
        <v>752</v>
      </c>
      <c r="MJ23" t="s">
        <v>721</v>
      </c>
      <c r="MK23" t="s">
        <v>751</v>
      </c>
      <c r="ML23" t="s">
        <v>743</v>
      </c>
      <c r="MM23" t="s">
        <v>752</v>
      </c>
      <c r="MN23" t="s">
        <v>721</v>
      </c>
      <c r="MO23" t="s">
        <v>751</v>
      </c>
      <c r="MP23" t="s">
        <v>743</v>
      </c>
      <c r="MQ23" t="s">
        <v>752</v>
      </c>
      <c r="MR23" t="s">
        <v>721</v>
      </c>
      <c r="MS23" t="s">
        <v>751</v>
      </c>
      <c r="MT23" t="s">
        <v>743</v>
      </c>
      <c r="MU23" t="s">
        <v>752</v>
      </c>
      <c r="MV23" t="s">
        <v>721</v>
      </c>
      <c r="MW23" t="s">
        <v>751</v>
      </c>
      <c r="MX23" t="s">
        <v>743</v>
      </c>
      <c r="MY23" t="s">
        <v>752</v>
      </c>
      <c r="MZ23" t="s">
        <v>721</v>
      </c>
      <c r="NA23" t="s">
        <v>751</v>
      </c>
      <c r="NB23" t="s">
        <v>743</v>
      </c>
      <c r="NC23" t="s">
        <v>752</v>
      </c>
      <c r="ND23" t="s">
        <v>721</v>
      </c>
      <c r="NE23" t="s">
        <v>751</v>
      </c>
      <c r="NF23" t="s">
        <v>743</v>
      </c>
      <c r="NG23" t="s">
        <v>750</v>
      </c>
      <c r="NH23" t="s">
        <v>722</v>
      </c>
      <c r="NI23" t="s">
        <v>751</v>
      </c>
      <c r="NJ23" t="s">
        <v>721</v>
      </c>
      <c r="NK23" t="s">
        <v>751</v>
      </c>
      <c r="NL23" t="s">
        <v>743</v>
      </c>
      <c r="NM23" t="s">
        <v>750</v>
      </c>
      <c r="NN23" t="s">
        <v>722</v>
      </c>
      <c r="NO23" t="s">
        <v>751</v>
      </c>
      <c r="NP23" t="s">
        <v>743</v>
      </c>
      <c r="NQ23" t="s">
        <v>750</v>
      </c>
      <c r="NR23" t="s">
        <v>722</v>
      </c>
      <c r="NS23" t="s">
        <v>751</v>
      </c>
      <c r="NT23" t="s">
        <v>743</v>
      </c>
      <c r="NU23" t="s">
        <v>750</v>
      </c>
      <c r="NV23" t="s">
        <v>722</v>
      </c>
      <c r="NW23" t="s">
        <v>751</v>
      </c>
      <c r="NX23" t="s">
        <v>743</v>
      </c>
      <c r="NY23" t="s">
        <v>750</v>
      </c>
      <c r="NZ23" t="s">
        <v>722</v>
      </c>
      <c r="OA23" t="s">
        <v>751</v>
      </c>
      <c r="OB23" t="s">
        <v>743</v>
      </c>
      <c r="OC23" t="s">
        <v>752</v>
      </c>
      <c r="OD23" t="s">
        <v>721</v>
      </c>
      <c r="OE23" t="s">
        <v>751</v>
      </c>
      <c r="OF23" t="s">
        <v>743</v>
      </c>
      <c r="OG23" t="s">
        <v>752</v>
      </c>
      <c r="OH23" t="s">
        <v>721</v>
      </c>
      <c r="OI23" t="s">
        <v>751</v>
      </c>
      <c r="OJ23" t="s">
        <v>743</v>
      </c>
      <c r="OK23" t="s">
        <v>752</v>
      </c>
      <c r="OL23" t="s">
        <v>721</v>
      </c>
      <c r="OM23" t="s">
        <v>751</v>
      </c>
      <c r="ON23" t="s">
        <v>743</v>
      </c>
      <c r="OO23" t="s">
        <v>752</v>
      </c>
      <c r="OP23" t="s">
        <v>721</v>
      </c>
      <c r="OQ23" t="s">
        <v>751</v>
      </c>
      <c r="OR23" t="s">
        <v>743</v>
      </c>
      <c r="OS23" t="s">
        <v>752</v>
      </c>
      <c r="OT23" t="s">
        <v>721</v>
      </c>
      <c r="OU23" t="s">
        <v>751</v>
      </c>
      <c r="OV23" t="s">
        <v>743</v>
      </c>
      <c r="OW23" t="s">
        <v>752</v>
      </c>
      <c r="OX23" t="s">
        <v>721</v>
      </c>
      <c r="OY23" t="s">
        <v>751</v>
      </c>
      <c r="OZ23" t="s">
        <v>743</v>
      </c>
      <c r="PA23" t="s">
        <v>752</v>
      </c>
      <c r="PB23" t="s">
        <v>721</v>
      </c>
      <c r="PC23" t="s">
        <v>751</v>
      </c>
      <c r="PD23" t="s">
        <v>743</v>
      </c>
      <c r="PE23" t="s">
        <v>752</v>
      </c>
      <c r="PF23" t="s">
        <v>721</v>
      </c>
      <c r="PG23" t="s">
        <v>751</v>
      </c>
      <c r="PH23" t="s">
        <v>743</v>
      </c>
      <c r="PI23" t="s">
        <v>752</v>
      </c>
      <c r="PJ23" t="s">
        <v>721</v>
      </c>
      <c r="PK23" t="s">
        <v>751</v>
      </c>
      <c r="PL23" t="s">
        <v>743</v>
      </c>
      <c r="PM23" t="s">
        <v>752</v>
      </c>
      <c r="PN23" t="s">
        <v>721</v>
      </c>
      <c r="PO23" t="s">
        <v>751</v>
      </c>
      <c r="PP23" t="s">
        <v>743</v>
      </c>
      <c r="PQ23" t="s">
        <v>752</v>
      </c>
      <c r="PR23" t="s">
        <v>721</v>
      </c>
      <c r="PS23" t="s">
        <v>751</v>
      </c>
      <c r="PT23" t="s">
        <v>743</v>
      </c>
      <c r="PU23" t="s">
        <v>752</v>
      </c>
      <c r="PV23" t="s">
        <v>721</v>
      </c>
      <c r="PW23" t="s">
        <v>751</v>
      </c>
      <c r="PX23" t="s">
        <v>743</v>
      </c>
      <c r="PY23" t="s">
        <v>752</v>
      </c>
      <c r="PZ23" t="s">
        <v>721</v>
      </c>
      <c r="QA23" t="s">
        <v>751</v>
      </c>
      <c r="QB23" t="s">
        <v>743</v>
      </c>
      <c r="QC23" t="s">
        <v>752</v>
      </c>
      <c r="QD23" t="s">
        <v>721</v>
      </c>
      <c r="QE23" t="s">
        <v>751</v>
      </c>
      <c r="QF23" t="s">
        <v>743</v>
      </c>
      <c r="QG23" t="s">
        <v>752</v>
      </c>
      <c r="QH23" t="s">
        <v>721</v>
      </c>
      <c r="QI23" t="s">
        <v>751</v>
      </c>
      <c r="QJ23" t="s">
        <v>743</v>
      </c>
      <c r="QK23" t="s">
        <v>752</v>
      </c>
      <c r="QL23" t="s">
        <v>721</v>
      </c>
      <c r="QM23" t="s">
        <v>751</v>
      </c>
      <c r="QN23" t="s">
        <v>743</v>
      </c>
      <c r="QO23" t="s">
        <v>752</v>
      </c>
      <c r="QP23" t="s">
        <v>721</v>
      </c>
      <c r="QQ23" t="s">
        <v>751</v>
      </c>
      <c r="QR23" t="s">
        <v>743</v>
      </c>
      <c r="QS23" t="s">
        <v>750</v>
      </c>
      <c r="QT23" t="s">
        <v>722</v>
      </c>
      <c r="QU23" t="s">
        <v>751</v>
      </c>
      <c r="QV23" t="s">
        <v>721</v>
      </c>
      <c r="QW23" t="s">
        <v>751</v>
      </c>
      <c r="QX23" t="s">
        <v>743</v>
      </c>
      <c r="QY23" t="s">
        <v>750</v>
      </c>
      <c r="QZ23" t="s">
        <v>722</v>
      </c>
      <c r="RA23" t="s">
        <v>751</v>
      </c>
      <c r="RB23" t="s">
        <v>743</v>
      </c>
      <c r="RC23" t="s">
        <v>750</v>
      </c>
      <c r="RD23" t="s">
        <v>722</v>
      </c>
      <c r="RE23" t="s">
        <v>751</v>
      </c>
      <c r="RF23" t="s">
        <v>743</v>
      </c>
      <c r="RG23" t="s">
        <v>750</v>
      </c>
      <c r="RH23" t="s">
        <v>722</v>
      </c>
      <c r="RI23" t="s">
        <v>751</v>
      </c>
      <c r="RJ23" t="s">
        <v>743</v>
      </c>
      <c r="RK23" t="s">
        <v>750</v>
      </c>
      <c r="RL23" t="s">
        <v>722</v>
      </c>
      <c r="RM23" t="s">
        <v>751</v>
      </c>
      <c r="RN23" t="s">
        <v>743</v>
      </c>
      <c r="RO23" t="s">
        <v>752</v>
      </c>
      <c r="RP23" t="s">
        <v>721</v>
      </c>
      <c r="RQ23" t="s">
        <v>751</v>
      </c>
      <c r="RR23" t="s">
        <v>743</v>
      </c>
      <c r="RS23" t="s">
        <v>752</v>
      </c>
      <c r="RT23" t="s">
        <v>721</v>
      </c>
      <c r="RU23" t="s">
        <v>751</v>
      </c>
      <c r="RV23" t="s">
        <v>743</v>
      </c>
      <c r="RW23" t="s">
        <v>752</v>
      </c>
      <c r="RX23" t="s">
        <v>721</v>
      </c>
      <c r="RY23" t="s">
        <v>751</v>
      </c>
      <c r="RZ23" t="s">
        <v>743</v>
      </c>
      <c r="SA23" t="s">
        <v>752</v>
      </c>
      <c r="SB23" t="s">
        <v>721</v>
      </c>
      <c r="SC23" t="s">
        <v>751</v>
      </c>
      <c r="SD23" t="s">
        <v>743</v>
      </c>
      <c r="SE23" t="s">
        <v>752</v>
      </c>
      <c r="SF23" t="s">
        <v>721</v>
      </c>
      <c r="SG23" t="s">
        <v>751</v>
      </c>
      <c r="SH23" t="s">
        <v>743</v>
      </c>
      <c r="SI23" t="s">
        <v>752</v>
      </c>
      <c r="SJ23" t="s">
        <v>721</v>
      </c>
      <c r="SK23" t="s">
        <v>751</v>
      </c>
      <c r="SL23" t="s">
        <v>743</v>
      </c>
      <c r="SM23" t="s">
        <v>752</v>
      </c>
      <c r="SN23" t="s">
        <v>721</v>
      </c>
      <c r="SO23" t="s">
        <v>751</v>
      </c>
      <c r="SP23" t="s">
        <v>743</v>
      </c>
      <c r="SQ23" t="s">
        <v>752</v>
      </c>
      <c r="SR23" t="s">
        <v>721</v>
      </c>
      <c r="SS23" t="s">
        <v>751</v>
      </c>
      <c r="ST23" t="s">
        <v>743</v>
      </c>
      <c r="SU23" t="s">
        <v>752</v>
      </c>
      <c r="SV23" t="s">
        <v>721</v>
      </c>
      <c r="SW23" t="s">
        <v>751</v>
      </c>
      <c r="SX23" t="s">
        <v>743</v>
      </c>
      <c r="SY23" t="s">
        <v>752</v>
      </c>
      <c r="SZ23" t="s">
        <v>721</v>
      </c>
      <c r="TA23" t="s">
        <v>751</v>
      </c>
      <c r="TB23" t="s">
        <v>743</v>
      </c>
      <c r="TC23" t="s">
        <v>752</v>
      </c>
      <c r="TD23" t="s">
        <v>721</v>
      </c>
      <c r="TE23" t="s">
        <v>751</v>
      </c>
      <c r="TF23" t="s">
        <v>743</v>
      </c>
      <c r="TG23" t="s">
        <v>752</v>
      </c>
      <c r="TH23" t="s">
        <v>721</v>
      </c>
      <c r="TI23" t="s">
        <v>751</v>
      </c>
      <c r="TJ23" t="s">
        <v>743</v>
      </c>
      <c r="TK23" t="s">
        <v>752</v>
      </c>
      <c r="TL23" t="s">
        <v>721</v>
      </c>
      <c r="TM23" t="s">
        <v>751</v>
      </c>
      <c r="TN23" t="s">
        <v>743</v>
      </c>
      <c r="TO23" t="s">
        <v>752</v>
      </c>
      <c r="TP23" t="s">
        <v>721</v>
      </c>
      <c r="TQ23" t="s">
        <v>751</v>
      </c>
      <c r="TR23" t="s">
        <v>743</v>
      </c>
      <c r="TS23" t="s">
        <v>752</v>
      </c>
      <c r="TT23" t="s">
        <v>721</v>
      </c>
      <c r="TU23" t="s">
        <v>751</v>
      </c>
      <c r="TV23" t="s">
        <v>743</v>
      </c>
      <c r="TW23" t="s">
        <v>752</v>
      </c>
      <c r="TX23" t="s">
        <v>721</v>
      </c>
      <c r="TY23" t="s">
        <v>751</v>
      </c>
      <c r="TZ23" t="s">
        <v>743</v>
      </c>
      <c r="UA23" t="s">
        <v>752</v>
      </c>
      <c r="UB23" t="s">
        <v>721</v>
      </c>
      <c r="UC23" t="s">
        <v>751</v>
      </c>
      <c r="UD23" t="s">
        <v>743</v>
      </c>
      <c r="UE23" t="s">
        <v>752</v>
      </c>
      <c r="UF23" t="s">
        <v>721</v>
      </c>
      <c r="UG23" t="s">
        <v>751</v>
      </c>
      <c r="UH23" t="s">
        <v>743</v>
      </c>
      <c r="UI23" t="s">
        <v>752</v>
      </c>
      <c r="UJ23" t="s">
        <v>721</v>
      </c>
      <c r="UK23" t="s">
        <v>751</v>
      </c>
      <c r="UL23" t="s">
        <v>743</v>
      </c>
      <c r="UM23" t="s">
        <v>752</v>
      </c>
      <c r="UN23" t="s">
        <v>721</v>
      </c>
      <c r="UO23" t="s">
        <v>751</v>
      </c>
      <c r="UP23" t="s">
        <v>743</v>
      </c>
      <c r="UQ23" t="s">
        <v>752</v>
      </c>
      <c r="UR23" t="s">
        <v>721</v>
      </c>
      <c r="US23" t="s">
        <v>751</v>
      </c>
      <c r="UT23" t="s">
        <v>743</v>
      </c>
      <c r="UU23" t="s">
        <v>750</v>
      </c>
      <c r="UV23" t="s">
        <v>722</v>
      </c>
      <c r="UW23" t="s">
        <v>751</v>
      </c>
      <c r="UX23" t="s">
        <v>721</v>
      </c>
      <c r="UY23" t="s">
        <v>751</v>
      </c>
      <c r="UZ23" t="s">
        <v>743</v>
      </c>
      <c r="VA23" t="s">
        <v>750</v>
      </c>
      <c r="VB23" t="s">
        <v>722</v>
      </c>
      <c r="VC23" t="s">
        <v>751</v>
      </c>
      <c r="VD23" t="s">
        <v>743</v>
      </c>
      <c r="VE23" t="s">
        <v>750</v>
      </c>
      <c r="VF23" t="s">
        <v>722</v>
      </c>
      <c r="VG23" t="s">
        <v>751</v>
      </c>
      <c r="VH23" t="s">
        <v>743</v>
      </c>
      <c r="VI23" t="s">
        <v>750</v>
      </c>
      <c r="VJ23" t="s">
        <v>722</v>
      </c>
      <c r="VK23" t="s">
        <v>751</v>
      </c>
      <c r="VL23" t="s">
        <v>743</v>
      </c>
      <c r="VM23" t="s">
        <v>750</v>
      </c>
      <c r="VN23" t="s">
        <v>722</v>
      </c>
      <c r="VO23" t="s">
        <v>751</v>
      </c>
      <c r="VP23" t="s">
        <v>743</v>
      </c>
      <c r="VQ23" t="s">
        <v>752</v>
      </c>
      <c r="VR23" t="s">
        <v>721</v>
      </c>
      <c r="VS23" t="s">
        <v>751</v>
      </c>
      <c r="VT23" t="s">
        <v>743</v>
      </c>
      <c r="VU23" t="s">
        <v>752</v>
      </c>
      <c r="VV23" t="s">
        <v>721</v>
      </c>
      <c r="VW23" t="s">
        <v>751</v>
      </c>
      <c r="VX23" t="s">
        <v>743</v>
      </c>
      <c r="VY23" t="s">
        <v>752</v>
      </c>
      <c r="VZ23" t="s">
        <v>721</v>
      </c>
      <c r="WA23" t="s">
        <v>751</v>
      </c>
      <c r="WB23" t="s">
        <v>743</v>
      </c>
      <c r="WC23" t="s">
        <v>752</v>
      </c>
      <c r="WD23" t="s">
        <v>721</v>
      </c>
      <c r="WE23" t="s">
        <v>751</v>
      </c>
      <c r="WF23" t="s">
        <v>743</v>
      </c>
      <c r="WG23" t="s">
        <v>752</v>
      </c>
      <c r="WH23" t="s">
        <v>721</v>
      </c>
      <c r="WI23" t="s">
        <v>751</v>
      </c>
      <c r="WJ23" t="s">
        <v>743</v>
      </c>
      <c r="WK23" t="s">
        <v>752</v>
      </c>
      <c r="WL23" t="s">
        <v>721</v>
      </c>
      <c r="WM23" t="s">
        <v>751</v>
      </c>
      <c r="WN23" t="s">
        <v>743</v>
      </c>
      <c r="WO23" t="s">
        <v>752</v>
      </c>
      <c r="WP23" t="s">
        <v>721</v>
      </c>
      <c r="WQ23" t="s">
        <v>751</v>
      </c>
      <c r="WR23" t="s">
        <v>743</v>
      </c>
      <c r="WS23" t="s">
        <v>752</v>
      </c>
      <c r="WT23" t="s">
        <v>721</v>
      </c>
      <c r="WU23" t="s">
        <v>751</v>
      </c>
      <c r="WV23" t="s">
        <v>743</v>
      </c>
      <c r="WW23" t="s">
        <v>752</v>
      </c>
      <c r="WX23" t="s">
        <v>721</v>
      </c>
      <c r="WY23" t="s">
        <v>751</v>
      </c>
      <c r="WZ23" t="s">
        <v>743</v>
      </c>
      <c r="XA23" t="s">
        <v>752</v>
      </c>
      <c r="XB23" t="s">
        <v>721</v>
      </c>
      <c r="XC23" t="s">
        <v>751</v>
      </c>
      <c r="XD23" t="s">
        <v>743</v>
      </c>
      <c r="XE23" t="s">
        <v>752</v>
      </c>
      <c r="XF23" t="s">
        <v>721</v>
      </c>
      <c r="XG23" t="s">
        <v>751</v>
      </c>
      <c r="XH23" t="s">
        <v>743</v>
      </c>
      <c r="XI23" t="s">
        <v>752</v>
      </c>
      <c r="XJ23" t="s">
        <v>721</v>
      </c>
      <c r="XK23" t="s">
        <v>751</v>
      </c>
      <c r="XL23" t="s">
        <v>743</v>
      </c>
      <c r="XM23" t="s">
        <v>752</v>
      </c>
      <c r="XN23" t="s">
        <v>721</v>
      </c>
      <c r="XO23" t="s">
        <v>751</v>
      </c>
      <c r="XP23" t="s">
        <v>743</v>
      </c>
      <c r="XQ23" t="s">
        <v>752</v>
      </c>
      <c r="XR23" t="s">
        <v>721</v>
      </c>
      <c r="XS23" t="s">
        <v>751</v>
      </c>
      <c r="XT23" t="s">
        <v>743</v>
      </c>
      <c r="XU23" t="s">
        <v>752</v>
      </c>
      <c r="XV23" t="s">
        <v>721</v>
      </c>
      <c r="XW23" t="s">
        <v>751</v>
      </c>
      <c r="XX23" t="s">
        <v>743</v>
      </c>
      <c r="XY23" t="s">
        <v>752</v>
      </c>
      <c r="XZ23" t="s">
        <v>721</v>
      </c>
      <c r="YA23" t="s">
        <v>751</v>
      </c>
      <c r="YB23" t="s">
        <v>743</v>
      </c>
      <c r="YC23" t="s">
        <v>752</v>
      </c>
      <c r="YD23" t="s">
        <v>721</v>
      </c>
      <c r="YE23" t="s">
        <v>751</v>
      </c>
      <c r="YF23" t="s">
        <v>743</v>
      </c>
      <c r="YG23" t="s">
        <v>750</v>
      </c>
      <c r="YH23" t="s">
        <v>722</v>
      </c>
      <c r="YI23" t="s">
        <v>751</v>
      </c>
      <c r="YJ23" t="s">
        <v>721</v>
      </c>
      <c r="YK23" t="s">
        <v>751</v>
      </c>
      <c r="YL23" t="s">
        <v>743</v>
      </c>
      <c r="YM23" t="s">
        <v>750</v>
      </c>
      <c r="YN23" t="s">
        <v>722</v>
      </c>
      <c r="YO23" t="s">
        <v>751</v>
      </c>
      <c r="YP23" t="s">
        <v>743</v>
      </c>
      <c r="YQ23" t="s">
        <v>750</v>
      </c>
      <c r="YR23" t="s">
        <v>722</v>
      </c>
      <c r="YS23" t="s">
        <v>751</v>
      </c>
      <c r="YT23" t="s">
        <v>743</v>
      </c>
      <c r="YU23" t="s">
        <v>750</v>
      </c>
      <c r="YV23" t="s">
        <v>722</v>
      </c>
      <c r="YW23" t="s">
        <v>751</v>
      </c>
      <c r="YX23" t="s">
        <v>743</v>
      </c>
      <c r="YY23" t="s">
        <v>750</v>
      </c>
      <c r="YZ23" t="s">
        <v>722</v>
      </c>
      <c r="ZA23" t="s">
        <v>751</v>
      </c>
      <c r="ZB23" t="s">
        <v>743</v>
      </c>
      <c r="ZC23" t="s">
        <v>752</v>
      </c>
      <c r="ZD23" t="s">
        <v>721</v>
      </c>
      <c r="ZE23" t="s">
        <v>751</v>
      </c>
      <c r="ZF23" t="s">
        <v>743</v>
      </c>
      <c r="ZG23" t="s">
        <v>752</v>
      </c>
      <c r="ZH23" t="s">
        <v>721</v>
      </c>
      <c r="ZI23" t="s">
        <v>751</v>
      </c>
      <c r="ZJ23" t="s">
        <v>743</v>
      </c>
      <c r="ZK23" t="s">
        <v>752</v>
      </c>
      <c r="ZL23" t="s">
        <v>721</v>
      </c>
      <c r="ZM23" t="s">
        <v>751</v>
      </c>
      <c r="ZN23" t="s">
        <v>743</v>
      </c>
      <c r="ZO23" t="s">
        <v>752</v>
      </c>
      <c r="ZP23" t="s">
        <v>721</v>
      </c>
      <c r="ZQ23" t="s">
        <v>751</v>
      </c>
      <c r="ZR23" t="s">
        <v>743</v>
      </c>
      <c r="ZS23" t="s">
        <v>752</v>
      </c>
      <c r="ZT23" t="s">
        <v>721</v>
      </c>
      <c r="ZU23" t="s">
        <v>751</v>
      </c>
      <c r="ZV23" t="s">
        <v>743</v>
      </c>
      <c r="ZW23" t="s">
        <v>752</v>
      </c>
      <c r="ZX23" t="s">
        <v>721</v>
      </c>
      <c r="ZY23" t="s">
        <v>751</v>
      </c>
      <c r="ZZ23" t="s">
        <v>743</v>
      </c>
      <c r="AAA23" t="s">
        <v>752</v>
      </c>
      <c r="AAB23" t="s">
        <v>721</v>
      </c>
      <c r="AAC23" t="s">
        <v>751</v>
      </c>
      <c r="AAD23" t="s">
        <v>743</v>
      </c>
      <c r="AAE23" t="s">
        <v>752</v>
      </c>
      <c r="AAF23" t="s">
        <v>721</v>
      </c>
      <c r="AAG23" t="s">
        <v>751</v>
      </c>
      <c r="AAH23" t="s">
        <v>743</v>
      </c>
      <c r="AAI23" t="s">
        <v>752</v>
      </c>
      <c r="AAJ23" t="s">
        <v>721</v>
      </c>
      <c r="AAK23" t="s">
        <v>751</v>
      </c>
      <c r="AAL23" t="s">
        <v>743</v>
      </c>
      <c r="AAM23" t="s">
        <v>752</v>
      </c>
      <c r="AAN23" t="s">
        <v>721</v>
      </c>
      <c r="AAO23" t="s">
        <v>751</v>
      </c>
      <c r="AAP23" t="s">
        <v>743</v>
      </c>
      <c r="AAQ23" t="s">
        <v>752</v>
      </c>
      <c r="AAR23" t="s">
        <v>721</v>
      </c>
      <c r="AAS23" t="s">
        <v>751</v>
      </c>
      <c r="AAT23" t="s">
        <v>743</v>
      </c>
      <c r="AAU23" t="s">
        <v>752</v>
      </c>
      <c r="AAV23" t="s">
        <v>721</v>
      </c>
      <c r="AAW23" t="s">
        <v>751</v>
      </c>
      <c r="AAX23" t="s">
        <v>743</v>
      </c>
      <c r="AAY23" t="s">
        <v>752</v>
      </c>
      <c r="AAZ23" t="s">
        <v>721</v>
      </c>
      <c r="ABA23" t="s">
        <v>751</v>
      </c>
      <c r="ABB23" t="s">
        <v>743</v>
      </c>
      <c r="ABC23" t="s">
        <v>752</v>
      </c>
      <c r="ABD23" t="s">
        <v>721</v>
      </c>
      <c r="ABE23" t="s">
        <v>751</v>
      </c>
      <c r="ABF23" t="s">
        <v>743</v>
      </c>
      <c r="ABG23" t="s">
        <v>752</v>
      </c>
      <c r="ABH23" t="s">
        <v>721</v>
      </c>
      <c r="ABI23" t="s">
        <v>751</v>
      </c>
      <c r="ABJ23" t="s">
        <v>743</v>
      </c>
      <c r="ABK23" t="s">
        <v>752</v>
      </c>
      <c r="ABL23" t="s">
        <v>721</v>
      </c>
      <c r="ABM23" t="s">
        <v>751</v>
      </c>
      <c r="ABN23" t="s">
        <v>743</v>
      </c>
      <c r="ABO23" t="s">
        <v>752</v>
      </c>
      <c r="ABP23" t="s">
        <v>721</v>
      </c>
      <c r="ABQ23" t="s">
        <v>751</v>
      </c>
      <c r="ABR23" t="s">
        <v>743</v>
      </c>
      <c r="ABS23" t="s">
        <v>752</v>
      </c>
      <c r="ABT23" t="s">
        <v>721</v>
      </c>
      <c r="ABU23" t="s">
        <v>751</v>
      </c>
      <c r="ABV23" t="s">
        <v>743</v>
      </c>
      <c r="ABW23" t="s">
        <v>752</v>
      </c>
      <c r="ABX23" t="s">
        <v>721</v>
      </c>
      <c r="ABY23" t="s">
        <v>751</v>
      </c>
      <c r="ABZ23" t="s">
        <v>743</v>
      </c>
      <c r="ACA23" t="s">
        <v>752</v>
      </c>
      <c r="ACB23" t="s">
        <v>721</v>
      </c>
      <c r="ACC23" t="s">
        <v>751</v>
      </c>
      <c r="ACD23" t="s">
        <v>743</v>
      </c>
      <c r="ACE23" t="s">
        <v>752</v>
      </c>
      <c r="ACF23" t="s">
        <v>721</v>
      </c>
      <c r="ACG23" t="s">
        <v>751</v>
      </c>
      <c r="ACH23" t="s">
        <v>743</v>
      </c>
      <c r="ACI23" t="s">
        <v>750</v>
      </c>
      <c r="ACJ23" t="s">
        <v>722</v>
      </c>
      <c r="ACK23" t="s">
        <v>751</v>
      </c>
      <c r="ACL23" t="s">
        <v>721</v>
      </c>
      <c r="ACM23" t="s">
        <v>751</v>
      </c>
      <c r="ACN23" t="s">
        <v>743</v>
      </c>
      <c r="ACO23" t="s">
        <v>750</v>
      </c>
      <c r="ACP23" t="s">
        <v>722</v>
      </c>
      <c r="ACQ23" t="s">
        <v>751</v>
      </c>
      <c r="ACR23" t="s">
        <v>743</v>
      </c>
      <c r="ACS23" t="s">
        <v>750</v>
      </c>
      <c r="ACT23" t="s">
        <v>722</v>
      </c>
      <c r="ACU23" t="s">
        <v>751</v>
      </c>
      <c r="ACV23" t="s">
        <v>743</v>
      </c>
      <c r="ACW23" t="s">
        <v>750</v>
      </c>
      <c r="ACX23" t="s">
        <v>722</v>
      </c>
      <c r="ACY23" t="s">
        <v>751</v>
      </c>
      <c r="ACZ23" t="s">
        <v>743</v>
      </c>
      <c r="ADA23" t="s">
        <v>750</v>
      </c>
      <c r="ADB23" t="s">
        <v>722</v>
      </c>
      <c r="ADC23" t="s">
        <v>751</v>
      </c>
      <c r="ADD23" t="s">
        <v>743</v>
      </c>
      <c r="ADE23" t="s">
        <v>752</v>
      </c>
      <c r="ADF23" t="s">
        <v>721</v>
      </c>
      <c r="ADG23" t="s">
        <v>751</v>
      </c>
      <c r="ADH23" t="s">
        <v>743</v>
      </c>
      <c r="ADI23" t="s">
        <v>752</v>
      </c>
      <c r="ADJ23" t="s">
        <v>721</v>
      </c>
      <c r="ADK23" t="s">
        <v>751</v>
      </c>
      <c r="ADL23" t="s">
        <v>743</v>
      </c>
      <c r="ADM23" t="s">
        <v>752</v>
      </c>
      <c r="ADN23" t="s">
        <v>721</v>
      </c>
      <c r="ADO23" t="s">
        <v>751</v>
      </c>
      <c r="ADP23" t="s">
        <v>743</v>
      </c>
      <c r="ADQ23" t="s">
        <v>752</v>
      </c>
      <c r="ADR23" t="s">
        <v>721</v>
      </c>
      <c r="ADS23" t="s">
        <v>751</v>
      </c>
      <c r="ADT23" t="s">
        <v>743</v>
      </c>
      <c r="ADU23" t="s">
        <v>752</v>
      </c>
      <c r="ADV23" t="s">
        <v>721</v>
      </c>
      <c r="ADW23" t="s">
        <v>751</v>
      </c>
      <c r="ADX23" t="s">
        <v>743</v>
      </c>
      <c r="ADY23" t="s">
        <v>752</v>
      </c>
      <c r="ADZ23" t="s">
        <v>721</v>
      </c>
      <c r="AEA23" t="s">
        <v>751</v>
      </c>
      <c r="AEB23" t="s">
        <v>743</v>
      </c>
      <c r="AEC23" t="s">
        <v>752</v>
      </c>
      <c r="AED23" t="s">
        <v>721</v>
      </c>
      <c r="AEE23" t="s">
        <v>751</v>
      </c>
      <c r="AEF23" t="s">
        <v>743</v>
      </c>
      <c r="AEG23" t="s">
        <v>752</v>
      </c>
      <c r="AEH23" t="s">
        <v>721</v>
      </c>
      <c r="AEI23" t="s">
        <v>751</v>
      </c>
      <c r="AEJ23" t="s">
        <v>743</v>
      </c>
      <c r="AEK23" t="s">
        <v>752</v>
      </c>
      <c r="AEL23" t="s">
        <v>721</v>
      </c>
      <c r="AEM23" t="s">
        <v>751</v>
      </c>
      <c r="AEN23" t="s">
        <v>743</v>
      </c>
      <c r="AEO23" t="s">
        <v>752</v>
      </c>
      <c r="AEP23" t="s">
        <v>721</v>
      </c>
      <c r="AEQ23" t="s">
        <v>751</v>
      </c>
      <c r="AER23" t="s">
        <v>743</v>
      </c>
      <c r="AES23" t="s">
        <v>752</v>
      </c>
      <c r="AET23" t="s">
        <v>721</v>
      </c>
      <c r="AEU23" t="s">
        <v>751</v>
      </c>
      <c r="AEV23" t="s">
        <v>743</v>
      </c>
      <c r="AEW23" t="s">
        <v>752</v>
      </c>
      <c r="AEX23" t="s">
        <v>721</v>
      </c>
      <c r="AEY23" t="s">
        <v>751</v>
      </c>
      <c r="AEZ23" t="s">
        <v>743</v>
      </c>
      <c r="AFA23" t="s">
        <v>752</v>
      </c>
      <c r="AFB23" t="s">
        <v>721</v>
      </c>
      <c r="AFC23" t="s">
        <v>751</v>
      </c>
      <c r="AFD23" t="s">
        <v>743</v>
      </c>
      <c r="AFE23" t="s">
        <v>752</v>
      </c>
      <c r="AFF23" t="s">
        <v>721</v>
      </c>
      <c r="AFG23" t="s">
        <v>751</v>
      </c>
      <c r="AFH23" t="s">
        <v>743</v>
      </c>
      <c r="AFI23" t="s">
        <v>752</v>
      </c>
      <c r="AFJ23" t="s">
        <v>721</v>
      </c>
      <c r="AFK23" t="s">
        <v>751</v>
      </c>
      <c r="AFL23" t="s">
        <v>743</v>
      </c>
      <c r="AFM23" t="s">
        <v>752</v>
      </c>
      <c r="AFN23" t="s">
        <v>721</v>
      </c>
      <c r="AFO23" t="s">
        <v>751</v>
      </c>
      <c r="AFP23" t="s">
        <v>743</v>
      </c>
      <c r="AFQ23" t="s">
        <v>752</v>
      </c>
      <c r="AFR23" t="s">
        <v>721</v>
      </c>
      <c r="AFS23" t="s">
        <v>751</v>
      </c>
      <c r="AFT23" t="s">
        <v>743</v>
      </c>
      <c r="AFU23" t="s">
        <v>752</v>
      </c>
      <c r="AFV23" t="s">
        <v>721</v>
      </c>
      <c r="AFW23" t="s">
        <v>751</v>
      </c>
      <c r="AFX23" t="s">
        <v>743</v>
      </c>
      <c r="AFY23" t="s">
        <v>752</v>
      </c>
      <c r="AFZ23" t="s">
        <v>721</v>
      </c>
      <c r="AGA23" t="s">
        <v>751</v>
      </c>
      <c r="AGB23" t="s">
        <v>743</v>
      </c>
      <c r="AGC23" t="s">
        <v>750</v>
      </c>
      <c r="AGD23" t="s">
        <v>722</v>
      </c>
      <c r="AGE23" t="s">
        <v>751</v>
      </c>
      <c r="AGF23" t="s">
        <v>721</v>
      </c>
      <c r="AGG23" t="s">
        <v>751</v>
      </c>
      <c r="AGH23" t="s">
        <v>743</v>
      </c>
      <c r="AGI23" t="s">
        <v>750</v>
      </c>
      <c r="AGJ23" t="s">
        <v>722</v>
      </c>
      <c r="AGK23" t="s">
        <v>751</v>
      </c>
      <c r="AGL23" t="s">
        <v>743</v>
      </c>
      <c r="AGM23" t="s">
        <v>750</v>
      </c>
      <c r="AGN23" t="s">
        <v>722</v>
      </c>
      <c r="AGO23" t="s">
        <v>751</v>
      </c>
      <c r="AGP23" t="s">
        <v>743</v>
      </c>
      <c r="AGQ23" t="s">
        <v>750</v>
      </c>
      <c r="AGR23" t="s">
        <v>722</v>
      </c>
      <c r="AGS23" t="s">
        <v>751</v>
      </c>
      <c r="AGT23" t="s">
        <v>743</v>
      </c>
      <c r="AGU23" t="s">
        <v>750</v>
      </c>
      <c r="AGV23" t="s">
        <v>722</v>
      </c>
      <c r="AGW23" t="s">
        <v>751</v>
      </c>
      <c r="AGX23" t="s">
        <v>743</v>
      </c>
      <c r="AGY23" t="s">
        <v>752</v>
      </c>
      <c r="AGZ23" t="s">
        <v>721</v>
      </c>
      <c r="AHA23" t="s">
        <v>751</v>
      </c>
      <c r="AHB23" t="s">
        <v>743</v>
      </c>
      <c r="AHC23" t="s">
        <v>752</v>
      </c>
      <c r="AHD23" t="s">
        <v>721</v>
      </c>
      <c r="AHE23" t="s">
        <v>751</v>
      </c>
      <c r="AHF23" t="s">
        <v>743</v>
      </c>
      <c r="AHG23" t="s">
        <v>752</v>
      </c>
      <c r="AHH23" t="s">
        <v>721</v>
      </c>
      <c r="AHI23" t="s">
        <v>751</v>
      </c>
      <c r="AHJ23" t="s">
        <v>743</v>
      </c>
      <c r="AHK23" t="s">
        <v>752</v>
      </c>
      <c r="AHL23" t="s">
        <v>721</v>
      </c>
      <c r="AHM23" t="s">
        <v>751</v>
      </c>
      <c r="AHN23" t="s">
        <v>743</v>
      </c>
      <c r="AHO23" t="s">
        <v>752</v>
      </c>
      <c r="AHP23" t="s">
        <v>721</v>
      </c>
      <c r="AHQ23" t="s">
        <v>751</v>
      </c>
      <c r="AHR23" t="s">
        <v>743</v>
      </c>
      <c r="AHS23" t="s">
        <v>752</v>
      </c>
      <c r="AHT23" t="s">
        <v>721</v>
      </c>
      <c r="AHU23" t="s">
        <v>751</v>
      </c>
      <c r="AHV23" t="s">
        <v>743</v>
      </c>
      <c r="AHW23" t="s">
        <v>752</v>
      </c>
      <c r="AHX23" t="s">
        <v>721</v>
      </c>
      <c r="AHY23" t="s">
        <v>751</v>
      </c>
      <c r="AHZ23" t="s">
        <v>743</v>
      </c>
      <c r="AIA23" t="s">
        <v>752</v>
      </c>
      <c r="AIB23" t="s">
        <v>721</v>
      </c>
      <c r="AIC23" t="s">
        <v>751</v>
      </c>
      <c r="AID23" t="s">
        <v>743</v>
      </c>
      <c r="AIE23" t="s">
        <v>752</v>
      </c>
      <c r="AIF23" t="s">
        <v>721</v>
      </c>
      <c r="AIG23" t="s">
        <v>751</v>
      </c>
      <c r="AIH23" t="s">
        <v>743</v>
      </c>
      <c r="AII23" t="s">
        <v>752</v>
      </c>
      <c r="AIJ23" t="s">
        <v>721</v>
      </c>
      <c r="AIK23" t="s">
        <v>751</v>
      </c>
      <c r="AIL23" t="s">
        <v>743</v>
      </c>
      <c r="AIM23" t="s">
        <v>752</v>
      </c>
      <c r="AIN23" t="s">
        <v>721</v>
      </c>
      <c r="AIO23" t="s">
        <v>751</v>
      </c>
      <c r="AIP23" t="s">
        <v>743</v>
      </c>
      <c r="AIQ23" t="s">
        <v>752</v>
      </c>
      <c r="AIR23" t="s">
        <v>721</v>
      </c>
      <c r="AIS23" t="s">
        <v>751</v>
      </c>
      <c r="AIT23" t="s">
        <v>743</v>
      </c>
      <c r="AIU23" t="s">
        <v>752</v>
      </c>
      <c r="AIV23" t="s">
        <v>721</v>
      </c>
      <c r="AIW23" t="s">
        <v>751</v>
      </c>
      <c r="AIX23" t="s">
        <v>743</v>
      </c>
      <c r="AIY23" t="s">
        <v>752</v>
      </c>
      <c r="AIZ23" t="s">
        <v>721</v>
      </c>
      <c r="AJA23" t="s">
        <v>751</v>
      </c>
      <c r="AJB23" t="s">
        <v>743</v>
      </c>
      <c r="AJC23" t="s">
        <v>752</v>
      </c>
      <c r="AJD23" t="s">
        <v>721</v>
      </c>
      <c r="AJE23" t="s">
        <v>751</v>
      </c>
      <c r="AJF23" t="s">
        <v>743</v>
      </c>
      <c r="AJG23" t="s">
        <v>752</v>
      </c>
      <c r="AJH23" t="s">
        <v>721</v>
      </c>
      <c r="AJI23" t="s">
        <v>751</v>
      </c>
      <c r="AJJ23" t="s">
        <v>743</v>
      </c>
      <c r="AJK23" t="s">
        <v>752</v>
      </c>
      <c r="AJL23" t="s">
        <v>721</v>
      </c>
      <c r="AJM23" t="s">
        <v>751</v>
      </c>
      <c r="AJN23" t="s">
        <v>743</v>
      </c>
      <c r="AJO23" t="s">
        <v>752</v>
      </c>
      <c r="AJP23" t="s">
        <v>721</v>
      </c>
      <c r="AJQ23" t="s">
        <v>751</v>
      </c>
      <c r="AJR23" t="s">
        <v>743</v>
      </c>
      <c r="AJS23" t="s">
        <v>752</v>
      </c>
      <c r="AJT23" t="s">
        <v>721</v>
      </c>
      <c r="AJU23" t="s">
        <v>751</v>
      </c>
      <c r="AJV23" t="s">
        <v>743</v>
      </c>
      <c r="AJW23" t="s">
        <v>750</v>
      </c>
      <c r="AJX23" t="s">
        <v>722</v>
      </c>
      <c r="AJY23" t="s">
        <v>751</v>
      </c>
      <c r="AJZ23" t="s">
        <v>721</v>
      </c>
      <c r="AKA23" t="s">
        <v>751</v>
      </c>
      <c r="AKB23" t="s">
        <v>743</v>
      </c>
      <c r="AKC23" t="s">
        <v>750</v>
      </c>
      <c r="AKD23" t="s">
        <v>722</v>
      </c>
      <c r="AKE23" t="s">
        <v>751</v>
      </c>
      <c r="AKF23" t="s">
        <v>743</v>
      </c>
      <c r="AKG23" t="s">
        <v>750</v>
      </c>
      <c r="AKH23" t="s">
        <v>722</v>
      </c>
      <c r="AKI23" t="s">
        <v>751</v>
      </c>
      <c r="AKJ23" t="s">
        <v>743</v>
      </c>
      <c r="AKK23" t="s">
        <v>750</v>
      </c>
      <c r="AKL23" t="s">
        <v>722</v>
      </c>
      <c r="AKM23" t="s">
        <v>751</v>
      </c>
      <c r="AKN23" t="s">
        <v>743</v>
      </c>
      <c r="AKO23" t="s">
        <v>750</v>
      </c>
      <c r="AKP23" t="s">
        <v>722</v>
      </c>
      <c r="AKQ23" t="s">
        <v>751</v>
      </c>
      <c r="AKR23" t="s">
        <v>743</v>
      </c>
      <c r="AKS23" t="s">
        <v>752</v>
      </c>
      <c r="AKT23" t="s">
        <v>721</v>
      </c>
      <c r="AKU23" t="s">
        <v>751</v>
      </c>
      <c r="AKV23" t="s">
        <v>743</v>
      </c>
      <c r="AKW23" t="s">
        <v>752</v>
      </c>
      <c r="AKX23" t="s">
        <v>721</v>
      </c>
      <c r="AKY23" t="s">
        <v>751</v>
      </c>
      <c r="AKZ23" t="s">
        <v>743</v>
      </c>
      <c r="ALA23" t="s">
        <v>752</v>
      </c>
      <c r="ALB23" t="s">
        <v>721</v>
      </c>
      <c r="ALC23" t="s">
        <v>751</v>
      </c>
      <c r="ALD23" t="s">
        <v>743</v>
      </c>
      <c r="ALE23" t="s">
        <v>752</v>
      </c>
      <c r="ALF23" t="s">
        <v>721</v>
      </c>
      <c r="ALG23" t="s">
        <v>751</v>
      </c>
      <c r="ALH23" t="s">
        <v>743</v>
      </c>
      <c r="ALI23" t="s">
        <v>752</v>
      </c>
      <c r="ALJ23" t="s">
        <v>721</v>
      </c>
      <c r="ALK23" t="s">
        <v>751</v>
      </c>
      <c r="ALL23" t="s">
        <v>743</v>
      </c>
      <c r="ALM23" t="s">
        <v>752</v>
      </c>
      <c r="ALN23" t="s">
        <v>721</v>
      </c>
      <c r="ALO23" t="s">
        <v>751</v>
      </c>
      <c r="ALP23" t="s">
        <v>743</v>
      </c>
      <c r="ALQ23" t="s">
        <v>752</v>
      </c>
      <c r="ALR23" t="s">
        <v>721</v>
      </c>
      <c r="ALS23" t="s">
        <v>751</v>
      </c>
      <c r="ALT23" t="s">
        <v>743</v>
      </c>
      <c r="ALU23" t="s">
        <v>752</v>
      </c>
      <c r="ALV23" t="s">
        <v>721</v>
      </c>
      <c r="ALW23" t="s">
        <v>751</v>
      </c>
      <c r="ALX23" t="s">
        <v>743</v>
      </c>
      <c r="ALY23" t="s">
        <v>752</v>
      </c>
      <c r="ALZ23" t="s">
        <v>721</v>
      </c>
      <c r="AMA23" t="s">
        <v>751</v>
      </c>
      <c r="AMB23" t="s">
        <v>743</v>
      </c>
      <c r="AMC23" t="s">
        <v>752</v>
      </c>
      <c r="AMD23" t="s">
        <v>721</v>
      </c>
      <c r="AME23" t="s">
        <v>751</v>
      </c>
      <c r="AMF23" t="s">
        <v>743</v>
      </c>
      <c r="AMG23" t="s">
        <v>750</v>
      </c>
      <c r="AMH23" t="s">
        <v>722</v>
      </c>
      <c r="AMI23" t="s">
        <v>751</v>
      </c>
      <c r="AMJ23" t="s">
        <v>721</v>
      </c>
      <c r="AMK23" t="s">
        <v>751</v>
      </c>
      <c r="AML23" t="s">
        <v>743</v>
      </c>
      <c r="AMM23" t="s">
        <v>750</v>
      </c>
      <c r="AMN23" t="s">
        <v>722</v>
      </c>
      <c r="AMO23" t="s">
        <v>751</v>
      </c>
      <c r="AMP23" t="s">
        <v>743</v>
      </c>
      <c r="AMQ23" t="s">
        <v>750</v>
      </c>
      <c r="AMR23" t="s">
        <v>722</v>
      </c>
      <c r="AMS23" t="s">
        <v>751</v>
      </c>
      <c r="AMT23" t="s">
        <v>743</v>
      </c>
      <c r="AMU23" t="s">
        <v>750</v>
      </c>
      <c r="AMV23" t="s">
        <v>722</v>
      </c>
      <c r="AMW23" t="s">
        <v>751</v>
      </c>
      <c r="AMX23" t="s">
        <v>743</v>
      </c>
      <c r="AMY23" t="s">
        <v>750</v>
      </c>
      <c r="AMZ23" t="s">
        <v>722</v>
      </c>
      <c r="ANA23" t="s">
        <v>751</v>
      </c>
      <c r="ANB23" t="s">
        <v>743</v>
      </c>
      <c r="ANC23" t="s">
        <v>752</v>
      </c>
      <c r="AND23" t="s">
        <v>721</v>
      </c>
      <c r="ANE23" t="s">
        <v>751</v>
      </c>
      <c r="ANF23" t="s">
        <v>743</v>
      </c>
      <c r="ANG23" t="s">
        <v>752</v>
      </c>
      <c r="ANH23" t="s">
        <v>721</v>
      </c>
      <c r="ANI23" t="s">
        <v>751</v>
      </c>
      <c r="ANJ23" t="s">
        <v>743</v>
      </c>
      <c r="ANK23" t="s">
        <v>752</v>
      </c>
      <c r="ANL23" t="s">
        <v>721</v>
      </c>
      <c r="ANM23" t="s">
        <v>751</v>
      </c>
      <c r="ANN23" t="s">
        <v>743</v>
      </c>
      <c r="ANO23" t="s">
        <v>752</v>
      </c>
      <c r="ANP23" t="s">
        <v>721</v>
      </c>
      <c r="ANQ23" t="s">
        <v>751</v>
      </c>
      <c r="ANR23" t="s">
        <v>743</v>
      </c>
      <c r="ANS23" t="s">
        <v>752</v>
      </c>
      <c r="ANT23" t="s">
        <v>721</v>
      </c>
      <c r="ANU23" t="s">
        <v>751</v>
      </c>
      <c r="ANV23" t="s">
        <v>743</v>
      </c>
      <c r="ANW23" t="s">
        <v>752</v>
      </c>
      <c r="ANX23" t="s">
        <v>721</v>
      </c>
      <c r="ANY23" t="s">
        <v>751</v>
      </c>
      <c r="ANZ23" t="s">
        <v>743</v>
      </c>
      <c r="AOA23" t="s">
        <v>752</v>
      </c>
      <c r="AOB23" t="s">
        <v>721</v>
      </c>
      <c r="AOC23" t="s">
        <v>751</v>
      </c>
      <c r="AOD23" t="s">
        <v>743</v>
      </c>
      <c r="AOE23" t="s">
        <v>752</v>
      </c>
      <c r="AOF23" t="s">
        <v>721</v>
      </c>
      <c r="AOG23" t="s">
        <v>751</v>
      </c>
      <c r="AOH23" t="s">
        <v>743</v>
      </c>
      <c r="AOI23" t="s">
        <v>752</v>
      </c>
      <c r="AOJ23" t="s">
        <v>721</v>
      </c>
      <c r="AOK23" t="s">
        <v>751</v>
      </c>
      <c r="AOL23" t="s">
        <v>743</v>
      </c>
      <c r="AOM23" t="s">
        <v>752</v>
      </c>
      <c r="AON23" t="s">
        <v>721</v>
      </c>
      <c r="AOO23" t="s">
        <v>751</v>
      </c>
      <c r="AOP23" t="s">
        <v>743</v>
      </c>
      <c r="AOQ23" t="s">
        <v>752</v>
      </c>
      <c r="AOR23" t="s">
        <v>721</v>
      </c>
      <c r="AOS23" t="s">
        <v>751</v>
      </c>
      <c r="AOT23" t="s">
        <v>743</v>
      </c>
      <c r="AOU23" t="s">
        <v>752</v>
      </c>
      <c r="AOV23" t="s">
        <v>721</v>
      </c>
      <c r="AOW23" t="s">
        <v>751</v>
      </c>
      <c r="AOX23" t="s">
        <v>743</v>
      </c>
      <c r="AOY23" t="s">
        <v>752</v>
      </c>
      <c r="AOZ23" t="s">
        <v>721</v>
      </c>
      <c r="APA23" t="s">
        <v>751</v>
      </c>
      <c r="APB23" t="s">
        <v>743</v>
      </c>
      <c r="APC23" t="s">
        <v>752</v>
      </c>
      <c r="APD23" t="s">
        <v>721</v>
      </c>
      <c r="APE23" t="s">
        <v>751</v>
      </c>
      <c r="APF23" t="s">
        <v>743</v>
      </c>
      <c r="APG23" t="s">
        <v>752</v>
      </c>
      <c r="APH23" t="s">
        <v>721</v>
      </c>
      <c r="API23" t="s">
        <v>751</v>
      </c>
      <c r="APJ23" t="s">
        <v>743</v>
      </c>
      <c r="APK23" t="s">
        <v>752</v>
      </c>
      <c r="APL23" t="s">
        <v>721</v>
      </c>
      <c r="APM23" t="s">
        <v>751</v>
      </c>
      <c r="APN23" t="s">
        <v>743</v>
      </c>
      <c r="APO23" t="s">
        <v>752</v>
      </c>
      <c r="APP23" t="s">
        <v>721</v>
      </c>
      <c r="APQ23" t="s">
        <v>751</v>
      </c>
      <c r="APR23" t="s">
        <v>743</v>
      </c>
      <c r="APS23" t="s">
        <v>752</v>
      </c>
      <c r="APT23" t="s">
        <v>721</v>
      </c>
      <c r="APU23" t="s">
        <v>751</v>
      </c>
      <c r="APV23" t="s">
        <v>743</v>
      </c>
      <c r="APW23" t="s">
        <v>752</v>
      </c>
      <c r="APX23" t="s">
        <v>721</v>
      </c>
      <c r="APY23" t="s">
        <v>751</v>
      </c>
      <c r="APZ23" t="s">
        <v>743</v>
      </c>
      <c r="AQA23" t="s">
        <v>752</v>
      </c>
      <c r="AQB23" t="s">
        <v>721</v>
      </c>
      <c r="AQC23" t="s">
        <v>751</v>
      </c>
      <c r="AQD23" t="s">
        <v>743</v>
      </c>
      <c r="AQE23" t="s">
        <v>750</v>
      </c>
      <c r="AQF23" t="s">
        <v>722</v>
      </c>
      <c r="AQG23" t="s">
        <v>751</v>
      </c>
      <c r="AQH23" t="s">
        <v>721</v>
      </c>
      <c r="AQI23" t="s">
        <v>751</v>
      </c>
      <c r="AQJ23" t="s">
        <v>743</v>
      </c>
      <c r="AQK23" t="s">
        <v>750</v>
      </c>
      <c r="AQL23" t="s">
        <v>722</v>
      </c>
      <c r="AQM23" t="s">
        <v>751</v>
      </c>
      <c r="AQN23" t="s">
        <v>743</v>
      </c>
      <c r="AQO23" t="s">
        <v>750</v>
      </c>
      <c r="AQP23" t="s">
        <v>722</v>
      </c>
      <c r="AQQ23" t="s">
        <v>751</v>
      </c>
      <c r="AQR23" t="s">
        <v>743</v>
      </c>
      <c r="AQS23" t="s">
        <v>750</v>
      </c>
      <c r="AQT23" t="s">
        <v>722</v>
      </c>
      <c r="AQU23" t="s">
        <v>751</v>
      </c>
      <c r="AQV23" t="s">
        <v>743</v>
      </c>
      <c r="AQW23" t="s">
        <v>750</v>
      </c>
      <c r="AQX23" t="s">
        <v>722</v>
      </c>
      <c r="AQY23" t="s">
        <v>751</v>
      </c>
      <c r="AQZ23" t="s">
        <v>743</v>
      </c>
      <c r="ARA23" t="s">
        <v>752</v>
      </c>
      <c r="ARB23" t="s">
        <v>721</v>
      </c>
      <c r="ARC23" t="s">
        <v>751</v>
      </c>
      <c r="ARD23" t="s">
        <v>743</v>
      </c>
      <c r="ARE23" t="s">
        <v>752</v>
      </c>
      <c r="ARF23" t="s">
        <v>721</v>
      </c>
      <c r="ARG23" t="s">
        <v>751</v>
      </c>
      <c r="ARH23" t="s">
        <v>743</v>
      </c>
      <c r="ARI23" t="s">
        <v>752</v>
      </c>
      <c r="ARJ23" t="s">
        <v>721</v>
      </c>
      <c r="ARK23" t="s">
        <v>751</v>
      </c>
      <c r="ARL23" t="s">
        <v>743</v>
      </c>
      <c r="ARM23" t="s">
        <v>752</v>
      </c>
      <c r="ARN23" t="s">
        <v>721</v>
      </c>
      <c r="ARO23" t="s">
        <v>751</v>
      </c>
      <c r="ARP23" t="s">
        <v>743</v>
      </c>
      <c r="ARQ23" t="s">
        <v>752</v>
      </c>
      <c r="ARR23" t="s">
        <v>721</v>
      </c>
      <c r="ARS23" t="s">
        <v>751</v>
      </c>
      <c r="ART23" t="s">
        <v>743</v>
      </c>
      <c r="ARU23" t="s">
        <v>752</v>
      </c>
      <c r="ARV23" t="s">
        <v>721</v>
      </c>
      <c r="ARW23" t="s">
        <v>751</v>
      </c>
      <c r="ARX23" t="s">
        <v>743</v>
      </c>
      <c r="ARY23" t="s">
        <v>752</v>
      </c>
      <c r="ARZ23" t="s">
        <v>721</v>
      </c>
      <c r="ASA23" t="s">
        <v>751</v>
      </c>
      <c r="ASB23" t="s">
        <v>743</v>
      </c>
      <c r="ASC23" t="s">
        <v>752</v>
      </c>
      <c r="ASD23" t="s">
        <v>721</v>
      </c>
      <c r="ASE23" t="s">
        <v>751</v>
      </c>
      <c r="ASF23" t="s">
        <v>743</v>
      </c>
      <c r="ASG23" t="s">
        <v>752</v>
      </c>
      <c r="ASH23" t="s">
        <v>721</v>
      </c>
      <c r="ASI23" t="s">
        <v>751</v>
      </c>
      <c r="ASJ23" t="s">
        <v>743</v>
      </c>
      <c r="ASK23" t="s">
        <v>752</v>
      </c>
      <c r="ASL23" t="s">
        <v>721</v>
      </c>
      <c r="ASM23" t="s">
        <v>751</v>
      </c>
      <c r="ASN23" t="s">
        <v>743</v>
      </c>
      <c r="ASO23" t="s">
        <v>752</v>
      </c>
      <c r="ASP23" t="s">
        <v>721</v>
      </c>
      <c r="ASQ23" t="s">
        <v>751</v>
      </c>
      <c r="ASR23" t="s">
        <v>743</v>
      </c>
      <c r="ASS23" t="s">
        <v>752</v>
      </c>
      <c r="AST23" t="s">
        <v>721</v>
      </c>
      <c r="ASU23" t="s">
        <v>751</v>
      </c>
      <c r="ASV23" t="s">
        <v>743</v>
      </c>
      <c r="ASW23" t="s">
        <v>752</v>
      </c>
      <c r="ASX23" t="s">
        <v>721</v>
      </c>
      <c r="ASY23" t="s">
        <v>751</v>
      </c>
      <c r="ASZ23" t="s">
        <v>743</v>
      </c>
      <c r="ATA23" t="s">
        <v>752</v>
      </c>
      <c r="ATB23" t="s">
        <v>721</v>
      </c>
      <c r="ATC23" t="s">
        <v>751</v>
      </c>
      <c r="ATD23" t="s">
        <v>743</v>
      </c>
      <c r="ATE23" t="s">
        <v>752</v>
      </c>
      <c r="ATF23" t="s">
        <v>721</v>
      </c>
      <c r="ATG23" t="s">
        <v>751</v>
      </c>
      <c r="ATH23" t="s">
        <v>743</v>
      </c>
      <c r="ATI23" t="s">
        <v>752</v>
      </c>
      <c r="ATJ23" t="s">
        <v>721</v>
      </c>
      <c r="ATK23" t="s">
        <v>751</v>
      </c>
      <c r="ATL23" t="s">
        <v>743</v>
      </c>
      <c r="ATM23" t="s">
        <v>752</v>
      </c>
      <c r="ATN23" t="s">
        <v>721</v>
      </c>
      <c r="ATO23" t="s">
        <v>751</v>
      </c>
      <c r="ATP23" t="s">
        <v>743</v>
      </c>
      <c r="ATQ23" t="s">
        <v>752</v>
      </c>
      <c r="ATR23" t="s">
        <v>721</v>
      </c>
      <c r="ATS23" t="s">
        <v>751</v>
      </c>
      <c r="ATT23" t="s">
        <v>743</v>
      </c>
      <c r="ATU23" t="s">
        <v>752</v>
      </c>
      <c r="ATV23" t="s">
        <v>721</v>
      </c>
      <c r="ATW23" t="s">
        <v>751</v>
      </c>
      <c r="ATX23" t="s">
        <v>743</v>
      </c>
      <c r="ATY23" t="s">
        <v>752</v>
      </c>
      <c r="ATZ23" t="s">
        <v>721</v>
      </c>
      <c r="AUA23" t="s">
        <v>751</v>
      </c>
      <c r="AUB23" t="s">
        <v>743</v>
      </c>
      <c r="AUC23" t="s">
        <v>750</v>
      </c>
      <c r="AUD23" t="s">
        <v>722</v>
      </c>
      <c r="AUE23" t="s">
        <v>751</v>
      </c>
      <c r="AUF23" t="s">
        <v>721</v>
      </c>
      <c r="AUG23" t="s">
        <v>751</v>
      </c>
      <c r="AUH23" t="s">
        <v>743</v>
      </c>
      <c r="AUI23" t="s">
        <v>750</v>
      </c>
      <c r="AUJ23" t="s">
        <v>722</v>
      </c>
      <c r="AUK23" t="s">
        <v>751</v>
      </c>
      <c r="AUL23" t="s">
        <v>743</v>
      </c>
      <c r="AUM23" t="s">
        <v>750</v>
      </c>
      <c r="AUN23" t="s">
        <v>722</v>
      </c>
      <c r="AUO23" t="s">
        <v>751</v>
      </c>
      <c r="AUP23" t="s">
        <v>743</v>
      </c>
      <c r="AUQ23" t="s">
        <v>750</v>
      </c>
      <c r="AUR23" t="s">
        <v>722</v>
      </c>
      <c r="AUS23" t="s">
        <v>751</v>
      </c>
      <c r="AUT23" t="s">
        <v>743</v>
      </c>
      <c r="AUU23" t="s">
        <v>750</v>
      </c>
      <c r="AUV23" t="s">
        <v>722</v>
      </c>
      <c r="AUW23" t="s">
        <v>751</v>
      </c>
      <c r="AUX23" t="s">
        <v>743</v>
      </c>
      <c r="AUY23" t="s">
        <v>752</v>
      </c>
      <c r="AUZ23" t="s">
        <v>721</v>
      </c>
      <c r="AVA23" t="s">
        <v>751</v>
      </c>
      <c r="AVB23" t="s">
        <v>743</v>
      </c>
      <c r="AVC23" t="s">
        <v>752</v>
      </c>
      <c r="AVD23" t="s">
        <v>721</v>
      </c>
      <c r="AVE23" t="s">
        <v>751</v>
      </c>
      <c r="AVF23" t="s">
        <v>743</v>
      </c>
      <c r="AVG23" t="s">
        <v>752</v>
      </c>
      <c r="AVH23" t="s">
        <v>721</v>
      </c>
      <c r="AVI23" t="s">
        <v>751</v>
      </c>
      <c r="AVJ23" t="s">
        <v>743</v>
      </c>
      <c r="AVK23" t="s">
        <v>752</v>
      </c>
      <c r="AVL23" t="s">
        <v>721</v>
      </c>
      <c r="AVM23" t="s">
        <v>751</v>
      </c>
      <c r="AVN23" t="s">
        <v>743</v>
      </c>
      <c r="AVO23" t="s">
        <v>752</v>
      </c>
      <c r="AVP23" t="s">
        <v>721</v>
      </c>
      <c r="AVQ23" t="s">
        <v>751</v>
      </c>
      <c r="AVR23" t="s">
        <v>743</v>
      </c>
      <c r="AVS23" t="s">
        <v>752</v>
      </c>
      <c r="AVT23" t="s">
        <v>721</v>
      </c>
      <c r="AVU23" t="s">
        <v>751</v>
      </c>
      <c r="AVV23" t="s">
        <v>743</v>
      </c>
      <c r="AVW23" t="s">
        <v>752</v>
      </c>
      <c r="AVX23" t="s">
        <v>721</v>
      </c>
      <c r="AVY23" t="s">
        <v>751</v>
      </c>
      <c r="AVZ23" t="s">
        <v>743</v>
      </c>
      <c r="AWA23" t="s">
        <v>752</v>
      </c>
      <c r="AWB23" t="s">
        <v>721</v>
      </c>
      <c r="AWC23" t="s">
        <v>751</v>
      </c>
      <c r="AWD23" t="s">
        <v>743</v>
      </c>
      <c r="AWE23" t="s">
        <v>752</v>
      </c>
      <c r="AWF23" t="s">
        <v>721</v>
      </c>
      <c r="AWG23" t="s">
        <v>751</v>
      </c>
      <c r="AWH23" t="s">
        <v>743</v>
      </c>
      <c r="AWI23" t="s">
        <v>752</v>
      </c>
      <c r="AWJ23" t="s">
        <v>721</v>
      </c>
      <c r="AWK23" t="s">
        <v>751</v>
      </c>
      <c r="AWL23" t="s">
        <v>743</v>
      </c>
      <c r="AWM23" t="s">
        <v>752</v>
      </c>
      <c r="AWN23" t="s">
        <v>721</v>
      </c>
      <c r="AWO23" t="s">
        <v>751</v>
      </c>
      <c r="AWP23" t="s">
        <v>743</v>
      </c>
      <c r="AWQ23" t="s">
        <v>752</v>
      </c>
      <c r="AWR23" t="s">
        <v>721</v>
      </c>
      <c r="AWS23" t="s">
        <v>751</v>
      </c>
      <c r="AWT23" t="s">
        <v>743</v>
      </c>
      <c r="AWU23" t="s">
        <v>752</v>
      </c>
      <c r="AWV23" t="s">
        <v>721</v>
      </c>
      <c r="AWW23" t="s">
        <v>751</v>
      </c>
      <c r="AWX23" t="s">
        <v>743</v>
      </c>
      <c r="AWY23" t="s">
        <v>752</v>
      </c>
      <c r="AWZ23" t="s">
        <v>721</v>
      </c>
      <c r="AXA23" t="s">
        <v>751</v>
      </c>
      <c r="AXB23" t="s">
        <v>743</v>
      </c>
      <c r="AXC23" t="s">
        <v>752</v>
      </c>
      <c r="AXD23" t="s">
        <v>721</v>
      </c>
      <c r="AXE23" t="s">
        <v>751</v>
      </c>
      <c r="AXF23" t="s">
        <v>743</v>
      </c>
      <c r="AXG23" t="s">
        <v>752</v>
      </c>
      <c r="AXH23" t="s">
        <v>721</v>
      </c>
      <c r="AXI23" t="s">
        <v>751</v>
      </c>
      <c r="AXJ23" t="s">
        <v>743</v>
      </c>
      <c r="AXK23" t="s">
        <v>752</v>
      </c>
      <c r="AXL23" t="s">
        <v>721</v>
      </c>
      <c r="AXM23" t="s">
        <v>751</v>
      </c>
      <c r="AXN23" t="s">
        <v>743</v>
      </c>
      <c r="AXO23" t="s">
        <v>752</v>
      </c>
      <c r="AXP23" t="s">
        <v>721</v>
      </c>
      <c r="AXQ23" t="s">
        <v>751</v>
      </c>
      <c r="AXR23" t="s">
        <v>743</v>
      </c>
      <c r="AXS23" t="s">
        <v>752</v>
      </c>
      <c r="AXT23" t="s">
        <v>721</v>
      </c>
      <c r="AXU23" t="s">
        <v>751</v>
      </c>
      <c r="AXV23" t="s">
        <v>743</v>
      </c>
      <c r="AXW23" t="s">
        <v>752</v>
      </c>
      <c r="AXX23" t="s">
        <v>721</v>
      </c>
      <c r="AXY23" t="s">
        <v>751</v>
      </c>
      <c r="AXZ23" t="s">
        <v>743</v>
      </c>
      <c r="AYA23" t="s">
        <v>750</v>
      </c>
      <c r="AYB23" t="s">
        <v>722</v>
      </c>
      <c r="AYC23" t="s">
        <v>751</v>
      </c>
      <c r="AYD23" t="s">
        <v>721</v>
      </c>
      <c r="AYE23" t="s">
        <v>751</v>
      </c>
      <c r="AYF23" t="s">
        <v>743</v>
      </c>
      <c r="AYG23" t="s">
        <v>750</v>
      </c>
      <c r="AYH23" t="s">
        <v>722</v>
      </c>
      <c r="AYI23" t="s">
        <v>751</v>
      </c>
      <c r="AYJ23" t="s">
        <v>743</v>
      </c>
      <c r="AYK23" t="s">
        <v>750</v>
      </c>
      <c r="AYL23" t="s">
        <v>722</v>
      </c>
      <c r="AYM23" t="s">
        <v>751</v>
      </c>
      <c r="AYN23" t="s">
        <v>743</v>
      </c>
      <c r="AYO23" t="s">
        <v>750</v>
      </c>
      <c r="AYP23" t="s">
        <v>722</v>
      </c>
      <c r="AYQ23" t="s">
        <v>751</v>
      </c>
      <c r="AYR23" t="s">
        <v>743</v>
      </c>
      <c r="AYS23" t="s">
        <v>750</v>
      </c>
      <c r="AYT23" t="s">
        <v>722</v>
      </c>
      <c r="AYU23" t="s">
        <v>751</v>
      </c>
      <c r="AYV23" t="s">
        <v>743</v>
      </c>
      <c r="AYW23" t="s">
        <v>752</v>
      </c>
      <c r="AYX23" t="s">
        <v>721</v>
      </c>
      <c r="AYY23" t="s">
        <v>751</v>
      </c>
      <c r="AYZ23" t="s">
        <v>743</v>
      </c>
      <c r="AZA23" t="s">
        <v>752</v>
      </c>
      <c r="AZB23" t="s">
        <v>721</v>
      </c>
      <c r="AZC23" t="s">
        <v>751</v>
      </c>
      <c r="AZD23" t="s">
        <v>743</v>
      </c>
      <c r="AZE23" t="s">
        <v>752</v>
      </c>
      <c r="AZF23" t="s">
        <v>721</v>
      </c>
      <c r="AZG23" t="s">
        <v>751</v>
      </c>
      <c r="AZH23" t="s">
        <v>743</v>
      </c>
      <c r="AZI23" t="s">
        <v>752</v>
      </c>
      <c r="AZJ23" t="s">
        <v>721</v>
      </c>
      <c r="AZK23" t="s">
        <v>751</v>
      </c>
      <c r="AZL23" t="s">
        <v>743</v>
      </c>
      <c r="AZM23" t="s">
        <v>752</v>
      </c>
      <c r="AZN23" t="s">
        <v>721</v>
      </c>
      <c r="AZO23" t="s">
        <v>751</v>
      </c>
      <c r="AZP23" t="s">
        <v>743</v>
      </c>
      <c r="AZQ23" t="s">
        <v>752</v>
      </c>
      <c r="AZR23" t="s">
        <v>721</v>
      </c>
      <c r="AZS23" t="s">
        <v>751</v>
      </c>
      <c r="AZT23" t="s">
        <v>743</v>
      </c>
      <c r="AZU23" t="s">
        <v>752</v>
      </c>
      <c r="AZV23" t="s">
        <v>721</v>
      </c>
      <c r="AZW23" t="s">
        <v>751</v>
      </c>
      <c r="AZX23" t="s">
        <v>743</v>
      </c>
      <c r="AZY23" t="s">
        <v>752</v>
      </c>
      <c r="AZZ23" t="s">
        <v>721</v>
      </c>
      <c r="BAA23" t="s">
        <v>751</v>
      </c>
      <c r="BAB23" t="s">
        <v>743</v>
      </c>
      <c r="BAC23" t="s">
        <v>752</v>
      </c>
      <c r="BAD23" t="s">
        <v>721</v>
      </c>
      <c r="BAE23" t="s">
        <v>751</v>
      </c>
      <c r="BAF23" t="s">
        <v>743</v>
      </c>
      <c r="BAG23" t="s">
        <v>752</v>
      </c>
      <c r="BAH23" t="s">
        <v>721</v>
      </c>
      <c r="BAI23" t="s">
        <v>751</v>
      </c>
      <c r="BAJ23" t="s">
        <v>743</v>
      </c>
      <c r="BAK23" t="s">
        <v>752</v>
      </c>
      <c r="BAL23" t="s">
        <v>721</v>
      </c>
      <c r="BAM23" t="s">
        <v>751</v>
      </c>
      <c r="BAN23" t="s">
        <v>743</v>
      </c>
      <c r="BAO23" t="s">
        <v>752</v>
      </c>
      <c r="BAP23" t="s">
        <v>721</v>
      </c>
      <c r="BAQ23" t="s">
        <v>751</v>
      </c>
      <c r="BAR23" t="s">
        <v>743</v>
      </c>
      <c r="BAS23" t="s">
        <v>752</v>
      </c>
      <c r="BAT23" t="s">
        <v>721</v>
      </c>
      <c r="BAU23" t="s">
        <v>751</v>
      </c>
      <c r="BAV23" t="s">
        <v>743</v>
      </c>
      <c r="BAW23" t="s">
        <v>752</v>
      </c>
      <c r="BAX23" t="s">
        <v>721</v>
      </c>
      <c r="BAY23" t="s">
        <v>751</v>
      </c>
      <c r="BAZ23" t="s">
        <v>743</v>
      </c>
      <c r="BBA23" t="s">
        <v>752</v>
      </c>
      <c r="BBB23" t="s">
        <v>721</v>
      </c>
      <c r="BBC23" t="s">
        <v>751</v>
      </c>
      <c r="BBD23" t="s">
        <v>743</v>
      </c>
      <c r="BBE23" t="s">
        <v>752</v>
      </c>
      <c r="BBF23" t="s">
        <v>721</v>
      </c>
      <c r="BBG23" t="s">
        <v>751</v>
      </c>
      <c r="BBH23" t="s">
        <v>743</v>
      </c>
      <c r="BBI23" t="s">
        <v>752</v>
      </c>
      <c r="BBJ23" t="s">
        <v>721</v>
      </c>
      <c r="BBK23" t="s">
        <v>751</v>
      </c>
      <c r="BBL23" t="s">
        <v>743</v>
      </c>
      <c r="BBM23" t="s">
        <v>752</v>
      </c>
      <c r="BBN23" t="s">
        <v>721</v>
      </c>
      <c r="BBO23" t="s">
        <v>751</v>
      </c>
      <c r="BBP23" t="s">
        <v>743</v>
      </c>
      <c r="BBQ23" t="s">
        <v>752</v>
      </c>
      <c r="BBR23" t="s">
        <v>721</v>
      </c>
      <c r="BBS23" t="s">
        <v>751</v>
      </c>
      <c r="BBT23" t="s">
        <v>743</v>
      </c>
      <c r="BBU23" t="s">
        <v>752</v>
      </c>
      <c r="BBV23" t="s">
        <v>721</v>
      </c>
      <c r="BBW23" t="s">
        <v>751</v>
      </c>
      <c r="BBX23" t="s">
        <v>743</v>
      </c>
      <c r="BBY23" t="s">
        <v>750</v>
      </c>
      <c r="BBZ23" t="s">
        <v>722</v>
      </c>
      <c r="BCA23" t="s">
        <v>751</v>
      </c>
      <c r="BCB23" t="s">
        <v>721</v>
      </c>
      <c r="BCC23" t="s">
        <v>751</v>
      </c>
      <c r="BCD23" t="s">
        <v>743</v>
      </c>
      <c r="BCE23" t="s">
        <v>750</v>
      </c>
      <c r="BCF23" t="s">
        <v>722</v>
      </c>
      <c r="BCG23" t="s">
        <v>751</v>
      </c>
      <c r="BCH23" t="s">
        <v>743</v>
      </c>
      <c r="BCI23" t="s">
        <v>750</v>
      </c>
      <c r="BCJ23" t="s">
        <v>722</v>
      </c>
      <c r="BCK23" t="s">
        <v>751</v>
      </c>
      <c r="BCL23" t="s">
        <v>743</v>
      </c>
      <c r="BCM23" t="s">
        <v>750</v>
      </c>
      <c r="BCN23" t="s">
        <v>722</v>
      </c>
      <c r="BCO23" t="s">
        <v>751</v>
      </c>
      <c r="BCP23" t="s">
        <v>743</v>
      </c>
      <c r="BCQ23" t="s">
        <v>750</v>
      </c>
      <c r="BCR23" t="s">
        <v>722</v>
      </c>
      <c r="BCS23" t="s">
        <v>751</v>
      </c>
      <c r="BCT23" t="s">
        <v>743</v>
      </c>
      <c r="BCU23" t="s">
        <v>752</v>
      </c>
      <c r="BCV23" t="s">
        <v>721</v>
      </c>
      <c r="BCW23" t="s">
        <v>751</v>
      </c>
      <c r="BCX23" t="s">
        <v>743</v>
      </c>
      <c r="BCY23" t="s">
        <v>752</v>
      </c>
      <c r="BCZ23" t="s">
        <v>721</v>
      </c>
      <c r="BDA23" t="s">
        <v>751</v>
      </c>
      <c r="BDB23" t="s">
        <v>743</v>
      </c>
      <c r="BDC23" t="s">
        <v>752</v>
      </c>
      <c r="BDD23" t="s">
        <v>721</v>
      </c>
      <c r="BDE23" t="s">
        <v>751</v>
      </c>
      <c r="BDF23" t="s">
        <v>743</v>
      </c>
      <c r="BDG23" t="s">
        <v>752</v>
      </c>
      <c r="BDH23" t="s">
        <v>721</v>
      </c>
      <c r="BDI23" t="s">
        <v>751</v>
      </c>
      <c r="BDJ23" t="s">
        <v>743</v>
      </c>
      <c r="BDK23" t="s">
        <v>752</v>
      </c>
      <c r="BDL23" t="s">
        <v>721</v>
      </c>
      <c r="BDM23" t="s">
        <v>751</v>
      </c>
      <c r="BDN23" t="s">
        <v>743</v>
      </c>
      <c r="BDO23" t="s">
        <v>752</v>
      </c>
      <c r="BDP23" t="s">
        <v>721</v>
      </c>
      <c r="BDQ23" t="s">
        <v>751</v>
      </c>
      <c r="BDR23" t="s">
        <v>743</v>
      </c>
      <c r="BDS23" t="s">
        <v>752</v>
      </c>
      <c r="BDT23" t="s">
        <v>721</v>
      </c>
      <c r="BDU23" t="s">
        <v>751</v>
      </c>
      <c r="BDV23" t="s">
        <v>743</v>
      </c>
      <c r="BDW23" t="s">
        <v>752</v>
      </c>
      <c r="BDX23" t="s">
        <v>721</v>
      </c>
      <c r="BDY23" t="s">
        <v>751</v>
      </c>
      <c r="BDZ23" t="s">
        <v>743</v>
      </c>
      <c r="BEA23" t="s">
        <v>752</v>
      </c>
      <c r="BEB23" t="s">
        <v>721</v>
      </c>
      <c r="BEC23" t="s">
        <v>751</v>
      </c>
      <c r="BED23" t="s">
        <v>743</v>
      </c>
      <c r="BEE23" t="s">
        <v>752</v>
      </c>
      <c r="BEF23" t="s">
        <v>721</v>
      </c>
      <c r="BEG23" t="s">
        <v>751</v>
      </c>
      <c r="BEH23" t="s">
        <v>743</v>
      </c>
      <c r="BEI23" t="s">
        <v>752</v>
      </c>
      <c r="BEJ23" t="s">
        <v>721</v>
      </c>
      <c r="BEK23" t="s">
        <v>751</v>
      </c>
      <c r="BEL23" t="s">
        <v>743</v>
      </c>
      <c r="BEM23" t="s">
        <v>752</v>
      </c>
      <c r="BEN23" t="s">
        <v>721</v>
      </c>
      <c r="BEO23" t="s">
        <v>751</v>
      </c>
      <c r="BEP23" t="s">
        <v>743</v>
      </c>
      <c r="BEQ23" t="s">
        <v>752</v>
      </c>
      <c r="BER23" t="s">
        <v>721</v>
      </c>
      <c r="BES23" t="s">
        <v>751</v>
      </c>
      <c r="BET23" t="s">
        <v>743</v>
      </c>
      <c r="BEU23" t="s">
        <v>752</v>
      </c>
      <c r="BEV23" t="s">
        <v>721</v>
      </c>
      <c r="BEW23" t="s">
        <v>751</v>
      </c>
      <c r="BEX23" t="s">
        <v>743</v>
      </c>
      <c r="BEY23" t="s">
        <v>752</v>
      </c>
      <c r="BEZ23" t="s">
        <v>721</v>
      </c>
      <c r="BFA23" t="s">
        <v>751</v>
      </c>
      <c r="BFB23" t="s">
        <v>743</v>
      </c>
      <c r="BFC23" t="s">
        <v>752</v>
      </c>
      <c r="BFD23" t="s">
        <v>721</v>
      </c>
      <c r="BFE23" t="s">
        <v>751</v>
      </c>
      <c r="BFF23" t="s">
        <v>743</v>
      </c>
      <c r="BFG23" t="s">
        <v>752</v>
      </c>
      <c r="BFH23" t="s">
        <v>721</v>
      </c>
      <c r="BFI23" t="s">
        <v>751</v>
      </c>
      <c r="BFJ23" t="s">
        <v>743</v>
      </c>
      <c r="BFK23" t="s">
        <v>752</v>
      </c>
      <c r="BFL23" t="s">
        <v>721</v>
      </c>
      <c r="BFM23" t="s">
        <v>751</v>
      </c>
      <c r="BFN23" t="s">
        <v>743</v>
      </c>
      <c r="BFO23" t="s">
        <v>752</v>
      </c>
      <c r="BFP23" t="s">
        <v>721</v>
      </c>
      <c r="BFQ23" t="s">
        <v>751</v>
      </c>
      <c r="BFR23" t="s">
        <v>743</v>
      </c>
      <c r="BFS23" t="s">
        <v>752</v>
      </c>
      <c r="BFT23" t="s">
        <v>721</v>
      </c>
      <c r="BFU23" t="s">
        <v>751</v>
      </c>
      <c r="BFV23" t="s">
        <v>743</v>
      </c>
      <c r="BFW23" t="s">
        <v>752</v>
      </c>
      <c r="BFX23" t="s">
        <v>721</v>
      </c>
      <c r="BFY23" t="s">
        <v>751</v>
      </c>
      <c r="BFZ23" t="s">
        <v>743</v>
      </c>
      <c r="BGA23" t="s">
        <v>752</v>
      </c>
      <c r="BGB23" t="s">
        <v>721</v>
      </c>
      <c r="BGC23" t="s">
        <v>751</v>
      </c>
      <c r="BGD23" t="s">
        <v>743</v>
      </c>
      <c r="BGE23" t="s">
        <v>750</v>
      </c>
      <c r="BGF23" t="s">
        <v>722</v>
      </c>
      <c r="BGG23" t="s">
        <v>751</v>
      </c>
      <c r="BGH23" t="s">
        <v>721</v>
      </c>
      <c r="BGI23" t="s">
        <v>751</v>
      </c>
      <c r="BGJ23" t="s">
        <v>743</v>
      </c>
      <c r="BGK23" t="s">
        <v>750</v>
      </c>
      <c r="BGL23" t="s">
        <v>722</v>
      </c>
      <c r="BGM23" t="s">
        <v>751</v>
      </c>
      <c r="BGN23" t="s">
        <v>743</v>
      </c>
      <c r="BGO23" t="s">
        <v>750</v>
      </c>
      <c r="BGP23" t="s">
        <v>722</v>
      </c>
      <c r="BGQ23" t="s">
        <v>751</v>
      </c>
      <c r="BGR23" t="s">
        <v>743</v>
      </c>
      <c r="BGS23" t="s">
        <v>750</v>
      </c>
      <c r="BGT23" t="s">
        <v>722</v>
      </c>
      <c r="BGU23" t="s">
        <v>751</v>
      </c>
      <c r="BGV23" t="s">
        <v>743</v>
      </c>
      <c r="BGW23" t="s">
        <v>750</v>
      </c>
      <c r="BGX23" t="s">
        <v>722</v>
      </c>
      <c r="BGY23" t="s">
        <v>751</v>
      </c>
      <c r="BGZ23" t="s">
        <v>743</v>
      </c>
      <c r="BHA23" t="s">
        <v>752</v>
      </c>
      <c r="BHB23" t="s">
        <v>721</v>
      </c>
      <c r="BHC23" t="s">
        <v>751</v>
      </c>
      <c r="BHD23" t="s">
        <v>743</v>
      </c>
      <c r="BHE23" t="s">
        <v>752</v>
      </c>
      <c r="BHF23" t="s">
        <v>721</v>
      </c>
      <c r="BHG23" t="s">
        <v>751</v>
      </c>
      <c r="BHH23" t="s">
        <v>743</v>
      </c>
      <c r="BHI23" t="s">
        <v>752</v>
      </c>
      <c r="BHJ23" t="s">
        <v>721</v>
      </c>
      <c r="BHK23" t="s">
        <v>751</v>
      </c>
      <c r="BHL23" t="s">
        <v>743</v>
      </c>
      <c r="BHM23" t="s">
        <v>752</v>
      </c>
      <c r="BHN23" t="s">
        <v>721</v>
      </c>
      <c r="BHO23" t="s">
        <v>751</v>
      </c>
      <c r="BHP23" t="s">
        <v>743</v>
      </c>
      <c r="BHQ23" t="s">
        <v>752</v>
      </c>
      <c r="BHR23" t="s">
        <v>721</v>
      </c>
      <c r="BHS23" t="s">
        <v>751</v>
      </c>
      <c r="BHT23" t="s">
        <v>743</v>
      </c>
      <c r="BHU23" t="s">
        <v>752</v>
      </c>
      <c r="BHV23" t="s">
        <v>721</v>
      </c>
      <c r="BHW23" t="s">
        <v>751</v>
      </c>
      <c r="BHX23" t="s">
        <v>743</v>
      </c>
      <c r="BHY23" t="s">
        <v>752</v>
      </c>
      <c r="BHZ23" t="s">
        <v>721</v>
      </c>
      <c r="BIA23" t="s">
        <v>751</v>
      </c>
      <c r="BIB23" t="s">
        <v>743</v>
      </c>
      <c r="BIC23" t="s">
        <v>752</v>
      </c>
      <c r="BID23" t="s">
        <v>721</v>
      </c>
      <c r="BIE23" t="s">
        <v>751</v>
      </c>
      <c r="BIF23" t="s">
        <v>743</v>
      </c>
      <c r="BIG23" t="s">
        <v>752</v>
      </c>
      <c r="BIH23" t="s">
        <v>721</v>
      </c>
      <c r="BII23" t="s">
        <v>751</v>
      </c>
      <c r="BIJ23" t="s">
        <v>743</v>
      </c>
      <c r="BIK23" t="s">
        <v>752</v>
      </c>
      <c r="BIL23" t="s">
        <v>721</v>
      </c>
      <c r="BIM23" t="s">
        <v>751</v>
      </c>
      <c r="BIN23" t="s">
        <v>743</v>
      </c>
      <c r="BIO23" t="s">
        <v>752</v>
      </c>
      <c r="BIP23" t="s">
        <v>721</v>
      </c>
      <c r="BIQ23" t="s">
        <v>751</v>
      </c>
      <c r="BIR23" t="s">
        <v>743</v>
      </c>
      <c r="BIS23" t="s">
        <v>752</v>
      </c>
      <c r="BIT23" t="s">
        <v>721</v>
      </c>
      <c r="BIU23" t="s">
        <v>751</v>
      </c>
      <c r="BIV23" t="s">
        <v>743</v>
      </c>
      <c r="BIW23" t="s">
        <v>752</v>
      </c>
      <c r="BIX23" t="s">
        <v>721</v>
      </c>
      <c r="BIY23" t="s">
        <v>751</v>
      </c>
      <c r="BIZ23" t="s">
        <v>743</v>
      </c>
      <c r="BJA23" t="s">
        <v>752</v>
      </c>
      <c r="BJB23" t="s">
        <v>721</v>
      </c>
      <c r="BJC23" t="s">
        <v>751</v>
      </c>
      <c r="BJD23" t="s">
        <v>743</v>
      </c>
      <c r="BJE23" t="s">
        <v>752</v>
      </c>
      <c r="BJF23" t="s">
        <v>721</v>
      </c>
      <c r="BJG23" t="s">
        <v>751</v>
      </c>
      <c r="BJH23" t="s">
        <v>743</v>
      </c>
      <c r="BJI23" t="s">
        <v>752</v>
      </c>
      <c r="BJJ23" t="s">
        <v>721</v>
      </c>
      <c r="BJK23" t="s">
        <v>751</v>
      </c>
      <c r="BJL23" t="s">
        <v>743</v>
      </c>
      <c r="BJM23" t="s">
        <v>752</v>
      </c>
      <c r="BJN23" t="s">
        <v>721</v>
      </c>
      <c r="BJO23" t="s">
        <v>751</v>
      </c>
      <c r="BJP23" t="s">
        <v>743</v>
      </c>
      <c r="BJQ23" t="s">
        <v>752</v>
      </c>
      <c r="BJR23" t="s">
        <v>721</v>
      </c>
      <c r="BJS23" t="s">
        <v>751</v>
      </c>
      <c r="BJT23" t="s">
        <v>743</v>
      </c>
      <c r="BJU23" t="s">
        <v>752</v>
      </c>
      <c r="BJV23" t="s">
        <v>721</v>
      </c>
      <c r="BJW23" t="s">
        <v>751</v>
      </c>
      <c r="BJX23" t="s">
        <v>743</v>
      </c>
      <c r="BJY23" t="s">
        <v>752</v>
      </c>
      <c r="BJZ23" t="s">
        <v>721</v>
      </c>
      <c r="BKA23" t="s">
        <v>751</v>
      </c>
      <c r="BKB23" t="s">
        <v>743</v>
      </c>
      <c r="BKC23" t="s">
        <v>752</v>
      </c>
      <c r="BKD23" t="s">
        <v>721</v>
      </c>
      <c r="BKE23" t="s">
        <v>751</v>
      </c>
      <c r="BKF23" t="s">
        <v>743</v>
      </c>
      <c r="BKG23" t="s">
        <v>750</v>
      </c>
      <c r="BKH23" t="s">
        <v>722</v>
      </c>
      <c r="BKI23" t="s">
        <v>751</v>
      </c>
      <c r="BKJ23" t="s">
        <v>721</v>
      </c>
      <c r="BKK23" t="s">
        <v>751</v>
      </c>
      <c r="BKL23" t="s">
        <v>743</v>
      </c>
      <c r="BKM23" t="s">
        <v>750</v>
      </c>
      <c r="BKN23" t="s">
        <v>722</v>
      </c>
      <c r="BKO23" t="s">
        <v>751</v>
      </c>
      <c r="BKP23" t="s">
        <v>743</v>
      </c>
      <c r="BKQ23" t="s">
        <v>750</v>
      </c>
      <c r="BKR23" t="s">
        <v>722</v>
      </c>
      <c r="BKS23" t="s">
        <v>751</v>
      </c>
      <c r="BKT23" t="s">
        <v>743</v>
      </c>
      <c r="BKU23" t="s">
        <v>750</v>
      </c>
      <c r="BKV23" t="s">
        <v>722</v>
      </c>
      <c r="BKW23" t="s">
        <v>751</v>
      </c>
      <c r="BKX23" t="s">
        <v>743</v>
      </c>
      <c r="BKY23" t="s">
        <v>750</v>
      </c>
      <c r="BKZ23" t="s">
        <v>722</v>
      </c>
      <c r="BLA23" t="s">
        <v>751</v>
      </c>
      <c r="BLB23" t="s">
        <v>743</v>
      </c>
      <c r="BLC23" t="s">
        <v>752</v>
      </c>
      <c r="BLD23" t="s">
        <v>721</v>
      </c>
      <c r="BLE23" t="s">
        <v>751</v>
      </c>
      <c r="BLF23" t="s">
        <v>743</v>
      </c>
      <c r="BLG23" t="s">
        <v>752</v>
      </c>
      <c r="BLH23" t="s">
        <v>721</v>
      </c>
      <c r="BLI23" t="s">
        <v>751</v>
      </c>
      <c r="BLJ23" t="s">
        <v>743</v>
      </c>
      <c r="BLK23" t="s">
        <v>752</v>
      </c>
      <c r="BLL23" t="s">
        <v>721</v>
      </c>
      <c r="BLM23" t="s">
        <v>751</v>
      </c>
      <c r="BLN23" t="s">
        <v>743</v>
      </c>
      <c r="BLO23" t="s">
        <v>752</v>
      </c>
      <c r="BLP23" t="s">
        <v>721</v>
      </c>
      <c r="BLQ23" t="s">
        <v>751</v>
      </c>
      <c r="BLR23" t="s">
        <v>743</v>
      </c>
      <c r="BLS23" t="s">
        <v>752</v>
      </c>
      <c r="BLT23" t="s">
        <v>721</v>
      </c>
      <c r="BLU23" t="s">
        <v>751</v>
      </c>
      <c r="BLV23" t="s">
        <v>743</v>
      </c>
      <c r="BLW23" t="s">
        <v>752</v>
      </c>
      <c r="BLX23" t="s">
        <v>721</v>
      </c>
      <c r="BLY23" t="s">
        <v>751</v>
      </c>
      <c r="BLZ23" t="s">
        <v>743</v>
      </c>
      <c r="BMA23" t="s">
        <v>752</v>
      </c>
      <c r="BMB23" t="s">
        <v>721</v>
      </c>
      <c r="BMC23" t="s">
        <v>751</v>
      </c>
      <c r="BMD23" t="s">
        <v>743</v>
      </c>
      <c r="BME23" t="s">
        <v>752</v>
      </c>
      <c r="BMF23" t="s">
        <v>721</v>
      </c>
      <c r="BMG23" t="s">
        <v>751</v>
      </c>
      <c r="BMH23" t="s">
        <v>743</v>
      </c>
      <c r="BMI23" t="s">
        <v>752</v>
      </c>
      <c r="BMJ23" t="s">
        <v>721</v>
      </c>
      <c r="BMK23" t="s">
        <v>751</v>
      </c>
      <c r="BML23" t="s">
        <v>743</v>
      </c>
      <c r="BMM23" t="s">
        <v>752</v>
      </c>
      <c r="BMN23" t="s">
        <v>721</v>
      </c>
      <c r="BMO23" t="s">
        <v>751</v>
      </c>
      <c r="BMP23" t="s">
        <v>743</v>
      </c>
      <c r="BMQ23" t="s">
        <v>752</v>
      </c>
      <c r="BMR23" t="s">
        <v>721</v>
      </c>
      <c r="BMS23" t="s">
        <v>751</v>
      </c>
      <c r="BMT23" t="s">
        <v>743</v>
      </c>
      <c r="BMU23" t="s">
        <v>752</v>
      </c>
      <c r="BMV23" t="s">
        <v>721</v>
      </c>
      <c r="BMW23" t="s">
        <v>751</v>
      </c>
      <c r="BMX23" t="s">
        <v>743</v>
      </c>
      <c r="BMY23" t="s">
        <v>752</v>
      </c>
      <c r="BMZ23" t="s">
        <v>721</v>
      </c>
      <c r="BNA23" t="s">
        <v>751</v>
      </c>
      <c r="BNB23" t="s">
        <v>743</v>
      </c>
      <c r="BNC23" t="s">
        <v>752</v>
      </c>
      <c r="BND23" t="s">
        <v>721</v>
      </c>
      <c r="BNE23" t="s">
        <v>751</v>
      </c>
      <c r="BNF23" t="s">
        <v>743</v>
      </c>
      <c r="BNG23" t="s">
        <v>750</v>
      </c>
      <c r="BNH23" t="s">
        <v>722</v>
      </c>
      <c r="BNI23" t="s">
        <v>751</v>
      </c>
      <c r="BNJ23" t="s">
        <v>721</v>
      </c>
      <c r="BNK23" t="s">
        <v>751</v>
      </c>
      <c r="BNL23" t="s">
        <v>743</v>
      </c>
      <c r="BNM23" t="s">
        <v>750</v>
      </c>
      <c r="BNN23" t="s">
        <v>722</v>
      </c>
      <c r="BNO23" t="s">
        <v>751</v>
      </c>
      <c r="BNP23" t="s">
        <v>743</v>
      </c>
      <c r="BNQ23" t="s">
        <v>750</v>
      </c>
      <c r="BNR23" t="s">
        <v>722</v>
      </c>
      <c r="BNS23" t="s">
        <v>751</v>
      </c>
      <c r="BNT23" t="s">
        <v>743</v>
      </c>
      <c r="BNU23" t="s">
        <v>750</v>
      </c>
      <c r="BNV23" t="s">
        <v>722</v>
      </c>
      <c r="BNW23" t="s">
        <v>751</v>
      </c>
      <c r="BNX23" t="s">
        <v>743</v>
      </c>
      <c r="BNY23" t="s">
        <v>750</v>
      </c>
      <c r="BNZ23" t="s">
        <v>722</v>
      </c>
      <c r="BOA23" t="s">
        <v>751</v>
      </c>
      <c r="BOB23" t="s">
        <v>743</v>
      </c>
      <c r="BOC23" t="s">
        <v>752</v>
      </c>
      <c r="BOD23" t="s">
        <v>721</v>
      </c>
      <c r="BOE23" t="s">
        <v>751</v>
      </c>
      <c r="BOF23" t="s">
        <v>743</v>
      </c>
      <c r="BOG23" t="s">
        <v>752</v>
      </c>
      <c r="BOH23" t="s">
        <v>721</v>
      </c>
      <c r="BOI23" t="s">
        <v>751</v>
      </c>
      <c r="BOJ23" t="s">
        <v>743</v>
      </c>
      <c r="BOK23" t="s">
        <v>752</v>
      </c>
      <c r="BOL23" t="s">
        <v>721</v>
      </c>
      <c r="BOM23" t="s">
        <v>751</v>
      </c>
      <c r="BON23" t="s">
        <v>743</v>
      </c>
      <c r="BOO23" t="s">
        <v>752</v>
      </c>
      <c r="BOP23" t="s">
        <v>721</v>
      </c>
      <c r="BOQ23" t="s">
        <v>751</v>
      </c>
      <c r="BOR23" t="s">
        <v>743</v>
      </c>
      <c r="BOS23" t="s">
        <v>752</v>
      </c>
      <c r="BOT23" t="s">
        <v>721</v>
      </c>
      <c r="BOU23" t="s">
        <v>751</v>
      </c>
      <c r="BOV23" t="s">
        <v>743</v>
      </c>
      <c r="BOW23" t="s">
        <v>752</v>
      </c>
      <c r="BOX23" t="s">
        <v>719</v>
      </c>
      <c r="BOY23" t="s">
        <v>751</v>
      </c>
      <c r="BOZ23" t="s">
        <v>721</v>
      </c>
      <c r="BPA23" t="s">
        <v>753</v>
      </c>
      <c r="BPB23" t="s">
        <v>725</v>
      </c>
      <c r="BPC23" t="s">
        <v>753</v>
      </c>
      <c r="BPD23" t="s">
        <v>727</v>
      </c>
      <c r="BPE23" t="s">
        <v>752</v>
      </c>
      <c r="BPF23" t="s">
        <v>719</v>
      </c>
      <c r="BPG23" t="s">
        <v>753</v>
      </c>
      <c r="BPH23" t="s">
        <v>725</v>
      </c>
      <c r="BPI23" t="s">
        <v>753</v>
      </c>
      <c r="BPJ23" t="s">
        <v>727</v>
      </c>
      <c r="BPK23" t="s">
        <v>752</v>
      </c>
      <c r="BPL23" t="s">
        <v>719</v>
      </c>
      <c r="BPM23" t="s">
        <v>753</v>
      </c>
      <c r="BPN23" t="s">
        <v>725</v>
      </c>
      <c r="BPO23" t="s">
        <v>753</v>
      </c>
      <c r="BPP23" t="s">
        <v>727</v>
      </c>
      <c r="BPQ23" t="s">
        <v>752</v>
      </c>
      <c r="BPR23" t="s">
        <v>719</v>
      </c>
      <c r="BPS23" t="s">
        <v>753</v>
      </c>
      <c r="BPT23" t="s">
        <v>725</v>
      </c>
      <c r="BPU23" t="s">
        <v>753</v>
      </c>
      <c r="BPV23" t="s">
        <v>727</v>
      </c>
      <c r="BPW23" t="s">
        <v>752</v>
      </c>
      <c r="BPX23" t="s">
        <v>719</v>
      </c>
      <c r="BPY23" t="s">
        <v>753</v>
      </c>
      <c r="BPZ23" t="s">
        <v>725</v>
      </c>
      <c r="BQA23" t="s">
        <v>753</v>
      </c>
      <c r="BQB23" t="s">
        <v>727</v>
      </c>
      <c r="BQC23" t="s">
        <v>752</v>
      </c>
      <c r="BQD23" t="s">
        <v>719</v>
      </c>
      <c r="BQE23" t="s">
        <v>753</v>
      </c>
      <c r="BQF23" t="s">
        <v>725</v>
      </c>
      <c r="BQG23" t="s">
        <v>753</v>
      </c>
      <c r="BQH23" t="s">
        <v>727</v>
      </c>
      <c r="BQI23" t="s">
        <v>752</v>
      </c>
      <c r="BQJ23" t="s">
        <v>719</v>
      </c>
      <c r="BQK23" t="s">
        <v>753</v>
      </c>
      <c r="BQL23" t="s">
        <v>725</v>
      </c>
      <c r="BQM23" t="s">
        <v>753</v>
      </c>
      <c r="BQN23" t="s">
        <v>727</v>
      </c>
      <c r="BQO23" t="s">
        <v>752</v>
      </c>
      <c r="BQP23" t="s">
        <v>719</v>
      </c>
      <c r="BQQ23" t="s">
        <v>753</v>
      </c>
      <c r="BQR23" t="s">
        <v>725</v>
      </c>
      <c r="BQS23" t="s">
        <v>753</v>
      </c>
      <c r="BQT23" t="s">
        <v>727</v>
      </c>
      <c r="BQU23" t="s">
        <v>752</v>
      </c>
      <c r="BQV23" t="s">
        <v>719</v>
      </c>
      <c r="BQW23" t="s">
        <v>753</v>
      </c>
      <c r="BQX23" t="s">
        <v>725</v>
      </c>
      <c r="BQY23" t="s">
        <v>753</v>
      </c>
      <c r="BQZ23" t="s">
        <v>727</v>
      </c>
      <c r="BRA23" t="s">
        <v>752</v>
      </c>
      <c r="BRB23" t="s">
        <v>719</v>
      </c>
      <c r="BRC23" t="s">
        <v>753</v>
      </c>
      <c r="BRD23" t="s">
        <v>725</v>
      </c>
      <c r="BRE23" t="s">
        <v>753</v>
      </c>
      <c r="BRF23" t="s">
        <v>727</v>
      </c>
      <c r="BRG23" t="s">
        <v>752</v>
      </c>
      <c r="BRH23" t="s">
        <v>719</v>
      </c>
      <c r="BRI23" t="s">
        <v>753</v>
      </c>
      <c r="BRJ23" t="s">
        <v>725</v>
      </c>
      <c r="BRK23" t="s">
        <v>753</v>
      </c>
      <c r="BRL23" t="s">
        <v>727</v>
      </c>
      <c r="BRM23" t="s">
        <v>752</v>
      </c>
      <c r="BRN23" t="s">
        <v>719</v>
      </c>
      <c r="BRO23" t="s">
        <v>753</v>
      </c>
      <c r="BRP23" t="s">
        <v>725</v>
      </c>
      <c r="BRQ23" t="s">
        <v>753</v>
      </c>
      <c r="BRR23" t="s">
        <v>727</v>
      </c>
      <c r="BRS23" t="s">
        <v>752</v>
      </c>
      <c r="BRT23" t="s">
        <v>719</v>
      </c>
      <c r="BRU23" t="s">
        <v>753</v>
      </c>
      <c r="BRV23" t="s">
        <v>725</v>
      </c>
      <c r="BRW23" t="s">
        <v>753</v>
      </c>
      <c r="BRX23" t="s">
        <v>727</v>
      </c>
      <c r="BRY23" t="s">
        <v>752</v>
      </c>
      <c r="BRZ23" t="s">
        <v>719</v>
      </c>
      <c r="BSA23" t="s">
        <v>753</v>
      </c>
      <c r="BSB23" t="s">
        <v>725</v>
      </c>
      <c r="BSC23" t="s">
        <v>753</v>
      </c>
      <c r="BSD23" t="s">
        <v>727</v>
      </c>
      <c r="BSE23" t="s">
        <v>752</v>
      </c>
      <c r="BSF23" t="s">
        <v>719</v>
      </c>
      <c r="BSG23" t="s">
        <v>753</v>
      </c>
      <c r="BSH23" t="s">
        <v>725</v>
      </c>
      <c r="BSI23" t="s">
        <v>753</v>
      </c>
      <c r="BSJ23" t="s">
        <v>727</v>
      </c>
      <c r="BSK23" t="s">
        <v>752</v>
      </c>
      <c r="BSL23" t="s">
        <v>719</v>
      </c>
      <c r="BSM23" t="s">
        <v>753</v>
      </c>
      <c r="BSN23" t="s">
        <v>725</v>
      </c>
      <c r="BSO23" t="s">
        <v>753</v>
      </c>
      <c r="BSP23" t="s">
        <v>727</v>
      </c>
      <c r="BSQ23" t="s">
        <v>752</v>
      </c>
      <c r="BSR23" t="s">
        <v>719</v>
      </c>
      <c r="BSS23" t="s">
        <v>753</v>
      </c>
      <c r="BST23" t="s">
        <v>725</v>
      </c>
      <c r="BSU23" t="s">
        <v>753</v>
      </c>
      <c r="BSV23" t="s">
        <v>727</v>
      </c>
      <c r="BSW23" t="s">
        <v>752</v>
      </c>
      <c r="BSX23" t="s">
        <v>719</v>
      </c>
      <c r="BSY23" t="s">
        <v>753</v>
      </c>
      <c r="BSZ23" t="s">
        <v>725</v>
      </c>
      <c r="BTA23" t="s">
        <v>753</v>
      </c>
      <c r="BTB23" t="s">
        <v>727</v>
      </c>
      <c r="BTC23" t="s">
        <v>752</v>
      </c>
      <c r="BTD23" t="s">
        <v>719</v>
      </c>
      <c r="BTE23" t="s">
        <v>753</v>
      </c>
      <c r="BTF23" t="s">
        <v>725</v>
      </c>
      <c r="BTG23" t="s">
        <v>753</v>
      </c>
      <c r="BTH23" t="s">
        <v>727</v>
      </c>
      <c r="BTI23" t="s">
        <v>752</v>
      </c>
      <c r="BTJ23" t="s">
        <v>719</v>
      </c>
      <c r="BTK23" t="s">
        <v>753</v>
      </c>
      <c r="BTL23" t="s">
        <v>725</v>
      </c>
      <c r="BTM23" t="s">
        <v>753</v>
      </c>
      <c r="BTN23" t="s">
        <v>727</v>
      </c>
      <c r="BTO23" t="s">
        <v>752</v>
      </c>
      <c r="BTP23" t="s">
        <v>719</v>
      </c>
      <c r="BTQ23" t="s">
        <v>753</v>
      </c>
      <c r="BTR23" t="s">
        <v>725</v>
      </c>
      <c r="BTS23" t="s">
        <v>753</v>
      </c>
      <c r="BTT23" t="s">
        <v>727</v>
      </c>
      <c r="BTU23" t="s">
        <v>752</v>
      </c>
      <c r="BTV23" t="s">
        <v>719</v>
      </c>
      <c r="BTW23" t="s">
        <v>753</v>
      </c>
      <c r="BTX23" t="s">
        <v>725</v>
      </c>
      <c r="BTY23" t="s">
        <v>753</v>
      </c>
      <c r="BTZ23" t="s">
        <v>727</v>
      </c>
      <c r="BUA23" t="s">
        <v>752</v>
      </c>
      <c r="BUB23" t="s">
        <v>719</v>
      </c>
      <c r="BUC23" t="s">
        <v>751</v>
      </c>
      <c r="BUD23" t="s">
        <v>721</v>
      </c>
      <c r="BUE23" t="s">
        <v>753</v>
      </c>
      <c r="BUF23" t="s">
        <v>727</v>
      </c>
      <c r="BUG23" t="s">
        <v>752</v>
      </c>
      <c r="BUH23" t="s">
        <v>719</v>
      </c>
      <c r="BUI23" t="s">
        <v>751</v>
      </c>
      <c r="BUJ23" t="s">
        <v>721</v>
      </c>
      <c r="BUK23" t="s">
        <v>753</v>
      </c>
      <c r="BUL23" t="s">
        <v>727</v>
      </c>
      <c r="BUM23" t="s">
        <v>715</v>
      </c>
      <c r="BUN23" t="s">
        <v>715</v>
      </c>
      <c r="BUO23" t="s">
        <v>715</v>
      </c>
      <c r="BUP23" t="s">
        <v>715</v>
      </c>
      <c r="BUQ23" t="s">
        <v>715</v>
      </c>
      <c r="BUR23" t="s">
        <v>715</v>
      </c>
      <c r="BUS23" t="s">
        <v>715</v>
      </c>
      <c r="BUT23" t="s">
        <v>715</v>
      </c>
      <c r="BUU23" t="s">
        <v>715</v>
      </c>
      <c r="BUV23" t="s">
        <v>715</v>
      </c>
      <c r="BUW23" t="s">
        <v>715</v>
      </c>
      <c r="BUX23" t="s">
        <v>715</v>
      </c>
      <c r="BUY23" t="s">
        <v>715</v>
      </c>
      <c r="BUZ23" t="s">
        <v>715</v>
      </c>
      <c r="BVA23" t="s">
        <v>715</v>
      </c>
      <c r="BVB23" t="s">
        <v>715</v>
      </c>
      <c r="BVC23" t="s">
        <v>715</v>
      </c>
      <c r="BVD23" t="s">
        <v>715</v>
      </c>
      <c r="BVE23" t="s">
        <v>715</v>
      </c>
      <c r="BVF23" t="s">
        <v>715</v>
      </c>
      <c r="BVG23" t="s">
        <v>715</v>
      </c>
      <c r="BVH23" t="s">
        <v>715</v>
      </c>
      <c r="BVI23" t="s">
        <v>715</v>
      </c>
      <c r="BVJ23" t="s">
        <v>715</v>
      </c>
      <c r="BVK23" t="s">
        <v>750</v>
      </c>
      <c r="BVL23" t="s">
        <v>722</v>
      </c>
      <c r="BVM23" t="s">
        <v>751</v>
      </c>
      <c r="BVN23" t="s">
        <v>721</v>
      </c>
      <c r="BVO23" t="s">
        <v>751</v>
      </c>
      <c r="BVP23" t="s">
        <v>743</v>
      </c>
      <c r="BVQ23" t="s">
        <v>752</v>
      </c>
      <c r="BVR23" t="s">
        <v>721</v>
      </c>
      <c r="BVS23" t="s">
        <v>751</v>
      </c>
      <c r="BVT23" t="s">
        <v>743</v>
      </c>
      <c r="BVU23" t="s">
        <v>752</v>
      </c>
      <c r="BVV23" t="s">
        <v>721</v>
      </c>
      <c r="BVW23" t="s">
        <v>751</v>
      </c>
      <c r="BVX23" t="s">
        <v>743</v>
      </c>
      <c r="BVY23" t="s">
        <v>752</v>
      </c>
      <c r="BVZ23" t="s">
        <v>721</v>
      </c>
      <c r="BWA23" t="s">
        <v>751</v>
      </c>
      <c r="BWB23" t="s">
        <v>743</v>
      </c>
      <c r="BWC23" t="s">
        <v>752</v>
      </c>
      <c r="BWD23" t="s">
        <v>721</v>
      </c>
      <c r="BWE23" t="s">
        <v>751</v>
      </c>
      <c r="BWF23" t="s">
        <v>743</v>
      </c>
      <c r="BWG23" t="s">
        <v>752</v>
      </c>
      <c r="BWH23" t="s">
        <v>721</v>
      </c>
      <c r="BWI23" t="s">
        <v>751</v>
      </c>
      <c r="BWJ23" t="s">
        <v>743</v>
      </c>
      <c r="BWK23" t="s">
        <v>752</v>
      </c>
      <c r="BWL23" t="s">
        <v>721</v>
      </c>
      <c r="BWM23" t="s">
        <v>751</v>
      </c>
      <c r="BWN23" t="s">
        <v>743</v>
      </c>
      <c r="BWO23" t="s">
        <v>752</v>
      </c>
      <c r="BWP23" t="s">
        <v>721</v>
      </c>
      <c r="BWQ23" t="s">
        <v>751</v>
      </c>
      <c r="BWR23" t="s">
        <v>743</v>
      </c>
      <c r="BWS23" t="s">
        <v>752</v>
      </c>
      <c r="BWT23" t="s">
        <v>721</v>
      </c>
      <c r="BWU23" t="s">
        <v>751</v>
      </c>
      <c r="BWV23" t="s">
        <v>743</v>
      </c>
      <c r="BWW23" t="s">
        <v>752</v>
      </c>
      <c r="BWX23" t="s">
        <v>721</v>
      </c>
      <c r="BWY23" t="s">
        <v>751</v>
      </c>
      <c r="BWZ23" t="s">
        <v>743</v>
      </c>
      <c r="BXA23" t="s">
        <v>752</v>
      </c>
      <c r="BXB23" t="s">
        <v>721</v>
      </c>
      <c r="BXC23" t="s">
        <v>751</v>
      </c>
      <c r="BXD23" t="s">
        <v>743</v>
      </c>
      <c r="BXE23" t="s">
        <v>752</v>
      </c>
      <c r="BXF23" t="s">
        <v>721</v>
      </c>
      <c r="BXG23" t="s">
        <v>751</v>
      </c>
      <c r="BXH23" t="s">
        <v>743</v>
      </c>
      <c r="BXI23" t="s">
        <v>752</v>
      </c>
      <c r="BXJ23" t="s">
        <v>721</v>
      </c>
      <c r="BXK23" t="s">
        <v>751</v>
      </c>
      <c r="BXL23" t="s">
        <v>743</v>
      </c>
      <c r="BXM23" t="s">
        <v>752</v>
      </c>
      <c r="BXN23" t="s">
        <v>721</v>
      </c>
      <c r="BXO23" t="s">
        <v>751</v>
      </c>
      <c r="BXP23" t="s">
        <v>743</v>
      </c>
      <c r="BXQ23" t="s">
        <v>752</v>
      </c>
      <c r="BXR23" t="s">
        <v>721</v>
      </c>
      <c r="BXS23" t="s">
        <v>751</v>
      </c>
      <c r="BXT23" t="s">
        <v>743</v>
      </c>
      <c r="BXU23" t="s">
        <v>752</v>
      </c>
      <c r="BXV23" t="s">
        <v>721</v>
      </c>
      <c r="BXW23" t="s">
        <v>751</v>
      </c>
      <c r="BXX23" t="s">
        <v>743</v>
      </c>
      <c r="BXY23" t="s">
        <v>752</v>
      </c>
      <c r="BXZ23" t="s">
        <v>721</v>
      </c>
      <c r="BYA23" t="s">
        <v>751</v>
      </c>
      <c r="BYB23" t="s">
        <v>743</v>
      </c>
      <c r="BYC23" t="s">
        <v>752</v>
      </c>
      <c r="BYD23" t="s">
        <v>721</v>
      </c>
      <c r="BYE23" t="s">
        <v>751</v>
      </c>
      <c r="BYF23" t="s">
        <v>743</v>
      </c>
      <c r="BYG23" t="s">
        <v>752</v>
      </c>
      <c r="BYH23" t="s">
        <v>721</v>
      </c>
      <c r="BYI23" t="s">
        <v>751</v>
      </c>
      <c r="BYJ23" t="s">
        <v>743</v>
      </c>
      <c r="BYK23" t="s">
        <v>752</v>
      </c>
      <c r="BYL23" t="s">
        <v>721</v>
      </c>
      <c r="BYM23" t="s">
        <v>751</v>
      </c>
      <c r="BYN23" t="s">
        <v>743</v>
      </c>
      <c r="BYO23" t="s">
        <v>750</v>
      </c>
      <c r="BYP23" t="s">
        <v>722</v>
      </c>
      <c r="BYQ23" t="s">
        <v>751</v>
      </c>
      <c r="BYR23" t="s">
        <v>743</v>
      </c>
      <c r="BYS23" t="s">
        <v>750</v>
      </c>
      <c r="BYT23" t="s">
        <v>722</v>
      </c>
      <c r="BYU23" t="s">
        <v>751</v>
      </c>
      <c r="BYV23" t="s">
        <v>743</v>
      </c>
      <c r="BYW23" t="s">
        <v>750</v>
      </c>
      <c r="BYX23" t="s">
        <v>722</v>
      </c>
      <c r="BYY23" t="s">
        <v>751</v>
      </c>
      <c r="BYZ23" t="s">
        <v>743</v>
      </c>
      <c r="BZA23" t="s">
        <v>750</v>
      </c>
      <c r="BZB23" t="s">
        <v>722</v>
      </c>
      <c r="BZC23" t="s">
        <v>751</v>
      </c>
      <c r="BZD23" t="s">
        <v>743</v>
      </c>
      <c r="BZE23" t="s">
        <v>752</v>
      </c>
      <c r="BZF23" t="s">
        <v>721</v>
      </c>
      <c r="BZG23" t="s">
        <v>751</v>
      </c>
      <c r="BZH23" t="s">
        <v>743</v>
      </c>
      <c r="BZI23" t="s">
        <v>752</v>
      </c>
      <c r="BZJ23" t="s">
        <v>721</v>
      </c>
      <c r="BZK23" t="s">
        <v>751</v>
      </c>
      <c r="BZL23" t="s">
        <v>743</v>
      </c>
      <c r="BZM23" t="s">
        <v>752</v>
      </c>
      <c r="BZN23" t="s">
        <v>721</v>
      </c>
      <c r="BZO23" t="s">
        <v>751</v>
      </c>
      <c r="BZP23" t="s">
        <v>743</v>
      </c>
      <c r="BZQ23" t="s">
        <v>752</v>
      </c>
      <c r="BZR23" t="s">
        <v>721</v>
      </c>
      <c r="BZS23" t="s">
        <v>751</v>
      </c>
      <c r="BZT23" t="s">
        <v>743</v>
      </c>
      <c r="BZU23" t="s">
        <v>752</v>
      </c>
      <c r="BZV23" t="s">
        <v>721</v>
      </c>
      <c r="BZW23" t="s">
        <v>751</v>
      </c>
      <c r="BZX23" t="s">
        <v>743</v>
      </c>
      <c r="BZY23" t="s">
        <v>752</v>
      </c>
      <c r="BZZ23" t="s">
        <v>721</v>
      </c>
      <c r="CAA23" t="s">
        <v>751</v>
      </c>
      <c r="CAB23" t="s">
        <v>743</v>
      </c>
      <c r="CAC23" t="s">
        <v>752</v>
      </c>
      <c r="CAD23" t="s">
        <v>721</v>
      </c>
      <c r="CAE23" t="s">
        <v>751</v>
      </c>
      <c r="CAF23" t="s">
        <v>743</v>
      </c>
      <c r="CAG23" t="s">
        <v>752</v>
      </c>
      <c r="CAH23" t="s">
        <v>721</v>
      </c>
      <c r="CAI23" t="s">
        <v>751</v>
      </c>
      <c r="CAJ23" t="s">
        <v>743</v>
      </c>
      <c r="CAK23" t="s">
        <v>752</v>
      </c>
      <c r="CAL23" t="s">
        <v>721</v>
      </c>
      <c r="CAM23" t="s">
        <v>751</v>
      </c>
      <c r="CAN23" t="s">
        <v>743</v>
      </c>
      <c r="CAO23" t="s">
        <v>752</v>
      </c>
      <c r="CAP23" t="s">
        <v>721</v>
      </c>
      <c r="CAQ23" t="s">
        <v>751</v>
      </c>
      <c r="CAR23" t="s">
        <v>743</v>
      </c>
      <c r="CAS23" t="s">
        <v>752</v>
      </c>
      <c r="CAT23" t="s">
        <v>721</v>
      </c>
      <c r="CAU23" t="s">
        <v>751</v>
      </c>
      <c r="CAV23" t="s">
        <v>743</v>
      </c>
      <c r="CAW23" t="s">
        <v>752</v>
      </c>
      <c r="CAX23" t="s">
        <v>721</v>
      </c>
      <c r="CAY23" t="s">
        <v>751</v>
      </c>
      <c r="CAZ23" t="s">
        <v>743</v>
      </c>
      <c r="CBA23" t="s">
        <v>752</v>
      </c>
      <c r="CBB23" t="s">
        <v>721</v>
      </c>
      <c r="CBC23" t="s">
        <v>751</v>
      </c>
      <c r="CBD23" t="s">
        <v>743</v>
      </c>
      <c r="CBE23" t="s">
        <v>752</v>
      </c>
      <c r="CBF23" t="s">
        <v>721</v>
      </c>
      <c r="CBG23" t="s">
        <v>751</v>
      </c>
      <c r="CBH23" t="s">
        <v>743</v>
      </c>
      <c r="CBI23" t="s">
        <v>752</v>
      </c>
      <c r="CBJ23" t="s">
        <v>721</v>
      </c>
      <c r="CBK23" t="s">
        <v>751</v>
      </c>
      <c r="CBL23" t="s">
        <v>743</v>
      </c>
      <c r="CBM23" t="s">
        <v>750</v>
      </c>
      <c r="CBN23" t="s">
        <v>722</v>
      </c>
      <c r="CBO23" t="s">
        <v>751</v>
      </c>
      <c r="CBP23" t="s">
        <v>721</v>
      </c>
      <c r="CBQ23" t="s">
        <v>751</v>
      </c>
      <c r="CBR23" t="s">
        <v>743</v>
      </c>
      <c r="CBS23" t="s">
        <v>750</v>
      </c>
      <c r="CBT23" t="s">
        <v>722</v>
      </c>
      <c r="CBU23" t="s">
        <v>751</v>
      </c>
      <c r="CBV23" t="s">
        <v>743</v>
      </c>
      <c r="CBW23" t="s">
        <v>750</v>
      </c>
      <c r="CBX23" t="s">
        <v>722</v>
      </c>
      <c r="CBY23" t="s">
        <v>751</v>
      </c>
      <c r="CBZ23" t="s">
        <v>743</v>
      </c>
      <c r="CCA23" t="s">
        <v>750</v>
      </c>
      <c r="CCB23" t="s">
        <v>722</v>
      </c>
      <c r="CCC23" t="s">
        <v>751</v>
      </c>
      <c r="CCD23" t="s">
        <v>743</v>
      </c>
      <c r="CCE23" t="s">
        <v>750</v>
      </c>
      <c r="CCF23" t="s">
        <v>722</v>
      </c>
      <c r="CCG23" t="s">
        <v>751</v>
      </c>
      <c r="CCH23" t="s">
        <v>743</v>
      </c>
      <c r="CCI23" t="s">
        <v>752</v>
      </c>
      <c r="CCJ23" t="s">
        <v>721</v>
      </c>
      <c r="CCK23" t="s">
        <v>751</v>
      </c>
      <c r="CCL23" t="s">
        <v>743</v>
      </c>
      <c r="CCM23" t="s">
        <v>752</v>
      </c>
      <c r="CCN23" t="s">
        <v>721</v>
      </c>
      <c r="CCO23" t="s">
        <v>751</v>
      </c>
      <c r="CCP23" t="s">
        <v>743</v>
      </c>
      <c r="CCQ23" t="s">
        <v>752</v>
      </c>
      <c r="CCR23" t="s">
        <v>721</v>
      </c>
      <c r="CCS23" t="s">
        <v>751</v>
      </c>
      <c r="CCT23" t="s">
        <v>743</v>
      </c>
      <c r="CCU23" t="s">
        <v>752</v>
      </c>
      <c r="CCV23" t="s">
        <v>721</v>
      </c>
      <c r="CCW23" t="s">
        <v>751</v>
      </c>
      <c r="CCX23" t="s">
        <v>743</v>
      </c>
      <c r="CCY23" t="s">
        <v>752</v>
      </c>
      <c r="CCZ23" t="s">
        <v>719</v>
      </c>
      <c r="CDA23" t="s">
        <v>751</v>
      </c>
      <c r="CDB23" t="s">
        <v>721</v>
      </c>
      <c r="CDC23" t="s">
        <v>753</v>
      </c>
      <c r="CDD23" t="s">
        <v>727</v>
      </c>
      <c r="CDE23" t="s">
        <v>752</v>
      </c>
      <c r="CDF23" t="s">
        <v>719</v>
      </c>
      <c r="CDG23" t="s">
        <v>751</v>
      </c>
      <c r="CDH23" t="s">
        <v>721</v>
      </c>
      <c r="CDI23" t="s">
        <v>753</v>
      </c>
      <c r="CDJ23" t="s">
        <v>727</v>
      </c>
      <c r="CDK23" t="s">
        <v>752</v>
      </c>
      <c r="CDL23" t="s">
        <v>719</v>
      </c>
      <c r="CDM23" t="s">
        <v>751</v>
      </c>
      <c r="CDN23" t="s">
        <v>721</v>
      </c>
      <c r="CDO23" t="s">
        <v>753</v>
      </c>
      <c r="CDP23" t="s">
        <v>725</v>
      </c>
      <c r="CDQ23" t="s">
        <v>753</v>
      </c>
      <c r="CDR23" t="s">
        <v>727</v>
      </c>
      <c r="CDS23" t="s">
        <v>752</v>
      </c>
      <c r="CDT23" t="s">
        <v>719</v>
      </c>
      <c r="CDU23" t="s">
        <v>753</v>
      </c>
      <c r="CDV23" t="s">
        <v>725</v>
      </c>
      <c r="CDW23" t="s">
        <v>753</v>
      </c>
      <c r="CDX23" t="s">
        <v>727</v>
      </c>
      <c r="CDY23" t="s">
        <v>752</v>
      </c>
      <c r="CDZ23" t="s">
        <v>719</v>
      </c>
      <c r="CEA23" t="s">
        <v>753</v>
      </c>
      <c r="CEB23" t="s">
        <v>725</v>
      </c>
      <c r="CEC23" t="s">
        <v>753</v>
      </c>
      <c r="CED23" t="s">
        <v>727</v>
      </c>
      <c r="CEE23" t="s">
        <v>752</v>
      </c>
      <c r="CEF23" t="s">
        <v>719</v>
      </c>
      <c r="CEG23" t="s">
        <v>753</v>
      </c>
      <c r="CEH23" t="s">
        <v>725</v>
      </c>
      <c r="CEI23" t="s">
        <v>753</v>
      </c>
      <c r="CEJ23" t="s">
        <v>727</v>
      </c>
      <c r="CEK23" t="s">
        <v>752</v>
      </c>
      <c r="CEL23" t="s">
        <v>719</v>
      </c>
      <c r="CEM23" t="s">
        <v>753</v>
      </c>
      <c r="CEN23" t="s">
        <v>725</v>
      </c>
      <c r="CEO23" t="s">
        <v>753</v>
      </c>
      <c r="CEP23" t="s">
        <v>727</v>
      </c>
      <c r="CEQ23" t="s">
        <v>752</v>
      </c>
      <c r="CER23" t="s">
        <v>719</v>
      </c>
      <c r="CES23" t="s">
        <v>753</v>
      </c>
      <c r="CET23" t="s">
        <v>725</v>
      </c>
      <c r="CEU23" t="s">
        <v>753</v>
      </c>
      <c r="CEV23" t="s">
        <v>727</v>
      </c>
      <c r="CEW23" t="s">
        <v>752</v>
      </c>
      <c r="CEX23" t="s">
        <v>719</v>
      </c>
      <c r="CEY23" t="s">
        <v>753</v>
      </c>
      <c r="CEZ23" t="s">
        <v>725</v>
      </c>
      <c r="CFA23" t="s">
        <v>753</v>
      </c>
      <c r="CFB23" t="s">
        <v>727</v>
      </c>
      <c r="CFC23" t="s">
        <v>752</v>
      </c>
      <c r="CFD23" t="s">
        <v>719</v>
      </c>
      <c r="CFE23" t="s">
        <v>753</v>
      </c>
      <c r="CFF23" t="s">
        <v>725</v>
      </c>
      <c r="CFG23" t="s">
        <v>753</v>
      </c>
      <c r="CFH23" t="s">
        <v>727</v>
      </c>
      <c r="CFI23" t="s">
        <v>752</v>
      </c>
      <c r="CFJ23" t="s">
        <v>719</v>
      </c>
      <c r="CFK23" t="s">
        <v>753</v>
      </c>
      <c r="CFL23" t="s">
        <v>725</v>
      </c>
      <c r="CFM23" t="s">
        <v>753</v>
      </c>
      <c r="CFN23" t="s">
        <v>727</v>
      </c>
      <c r="CFO23" t="s">
        <v>752</v>
      </c>
      <c r="CFP23" t="s">
        <v>719</v>
      </c>
      <c r="CFQ23" t="s">
        <v>753</v>
      </c>
      <c r="CFR23" t="s">
        <v>725</v>
      </c>
      <c r="CFS23" t="s">
        <v>753</v>
      </c>
      <c r="CFT23" t="s">
        <v>727</v>
      </c>
      <c r="CFU23" t="s">
        <v>752</v>
      </c>
      <c r="CFV23" t="s">
        <v>719</v>
      </c>
      <c r="CFW23" t="s">
        <v>753</v>
      </c>
      <c r="CFX23" t="s">
        <v>725</v>
      </c>
      <c r="CFY23" t="s">
        <v>753</v>
      </c>
      <c r="CFZ23" t="s">
        <v>727</v>
      </c>
      <c r="CGA23" t="s">
        <v>752</v>
      </c>
      <c r="CGB23" t="s">
        <v>719</v>
      </c>
      <c r="CGC23" t="s">
        <v>753</v>
      </c>
      <c r="CGD23" t="s">
        <v>725</v>
      </c>
      <c r="CGE23" t="s">
        <v>753</v>
      </c>
      <c r="CGF23" t="s">
        <v>727</v>
      </c>
      <c r="CGG23" t="s">
        <v>752</v>
      </c>
      <c r="CGH23" t="s">
        <v>719</v>
      </c>
      <c r="CGI23" t="s">
        <v>753</v>
      </c>
      <c r="CGJ23" t="s">
        <v>725</v>
      </c>
      <c r="CGK23" t="s">
        <v>753</v>
      </c>
      <c r="CGL23" t="s">
        <v>727</v>
      </c>
      <c r="CGM23" t="s">
        <v>752</v>
      </c>
      <c r="CGN23" t="s">
        <v>719</v>
      </c>
      <c r="CGO23" t="s">
        <v>753</v>
      </c>
      <c r="CGP23" t="s">
        <v>725</v>
      </c>
      <c r="CGQ23" t="s">
        <v>753</v>
      </c>
      <c r="CGR23" t="s">
        <v>727</v>
      </c>
      <c r="CGS23" t="s">
        <v>752</v>
      </c>
      <c r="CGT23" t="s">
        <v>719</v>
      </c>
      <c r="CGU23" t="s">
        <v>753</v>
      </c>
      <c r="CGV23" t="s">
        <v>725</v>
      </c>
      <c r="CGW23" t="s">
        <v>753</v>
      </c>
      <c r="CGX23" t="s">
        <v>727</v>
      </c>
      <c r="CGY23" t="s">
        <v>752</v>
      </c>
      <c r="CGZ23" t="s">
        <v>719</v>
      </c>
      <c r="CHA23" t="s">
        <v>753</v>
      </c>
      <c r="CHB23" t="s">
        <v>725</v>
      </c>
      <c r="CHC23" t="s">
        <v>753</v>
      </c>
      <c r="CHD23" t="s">
        <v>727</v>
      </c>
      <c r="CHE23" t="s">
        <v>752</v>
      </c>
      <c r="CHF23" t="s">
        <v>719</v>
      </c>
      <c r="CHG23" t="s">
        <v>753</v>
      </c>
      <c r="CHH23" t="s">
        <v>725</v>
      </c>
      <c r="CHI23" t="s">
        <v>753</v>
      </c>
      <c r="CHJ23" t="s">
        <v>727</v>
      </c>
      <c r="CHK23" t="s">
        <v>752</v>
      </c>
      <c r="CHL23" t="s">
        <v>719</v>
      </c>
      <c r="CHM23" t="s">
        <v>753</v>
      </c>
      <c r="CHN23" t="s">
        <v>725</v>
      </c>
      <c r="CHO23" t="s">
        <v>753</v>
      </c>
      <c r="CHP23" t="s">
        <v>727</v>
      </c>
      <c r="CHQ23" t="s">
        <v>752</v>
      </c>
      <c r="CHR23" t="s">
        <v>719</v>
      </c>
      <c r="CHS23" t="s">
        <v>753</v>
      </c>
      <c r="CHT23" t="s">
        <v>725</v>
      </c>
      <c r="CHU23" t="s">
        <v>753</v>
      </c>
      <c r="CHV23" t="s">
        <v>727</v>
      </c>
      <c r="CHW23" t="s">
        <v>752</v>
      </c>
      <c r="CHX23" t="s">
        <v>719</v>
      </c>
      <c r="CHY23" t="s">
        <v>753</v>
      </c>
      <c r="CHZ23" t="s">
        <v>725</v>
      </c>
      <c r="CIA23" t="s">
        <v>753</v>
      </c>
      <c r="CIB23" t="s">
        <v>727</v>
      </c>
      <c r="CIC23" t="s">
        <v>752</v>
      </c>
      <c r="CID23" t="s">
        <v>719</v>
      </c>
      <c r="CIE23" t="s">
        <v>753</v>
      </c>
      <c r="CIF23" t="s">
        <v>725</v>
      </c>
      <c r="CIG23" t="s">
        <v>753</v>
      </c>
      <c r="CIH23" t="s">
        <v>727</v>
      </c>
      <c r="CII23" t="s">
        <v>752</v>
      </c>
      <c r="CIJ23" t="s">
        <v>719</v>
      </c>
      <c r="CIK23" t="s">
        <v>753</v>
      </c>
      <c r="CIL23" t="s">
        <v>725</v>
      </c>
      <c r="CIM23" t="s">
        <v>753</v>
      </c>
      <c r="CIN23" t="s">
        <v>727</v>
      </c>
      <c r="CIO23" t="s">
        <v>752</v>
      </c>
      <c r="CIP23" t="s">
        <v>719</v>
      </c>
      <c r="CIQ23" t="s">
        <v>751</v>
      </c>
      <c r="CIR23" t="s">
        <v>721</v>
      </c>
      <c r="CIS23" t="s">
        <v>753</v>
      </c>
      <c r="CIT23" t="s">
        <v>727</v>
      </c>
      <c r="CIU23" t="s">
        <v>752</v>
      </c>
      <c r="CIV23" t="s">
        <v>719</v>
      </c>
      <c r="CIW23" t="s">
        <v>751</v>
      </c>
      <c r="CIX23" t="s">
        <v>721</v>
      </c>
      <c r="CIY23" t="s">
        <v>753</v>
      </c>
      <c r="CIZ23" t="s">
        <v>725</v>
      </c>
      <c r="CJA23" t="s">
        <v>753</v>
      </c>
      <c r="CJB23" t="s">
        <v>727</v>
      </c>
      <c r="CJC23" t="s">
        <v>752</v>
      </c>
      <c r="CJD23" t="s">
        <v>719</v>
      </c>
      <c r="CJE23" t="s">
        <v>753</v>
      </c>
      <c r="CJF23" t="s">
        <v>725</v>
      </c>
      <c r="CJG23" t="s">
        <v>753</v>
      </c>
      <c r="CJH23" t="s">
        <v>727</v>
      </c>
      <c r="CJI23" t="s">
        <v>752</v>
      </c>
      <c r="CJJ23" t="s">
        <v>719</v>
      </c>
      <c r="CJK23" t="s">
        <v>753</v>
      </c>
      <c r="CJL23" t="s">
        <v>725</v>
      </c>
      <c r="CJM23" t="s">
        <v>753</v>
      </c>
      <c r="CJN23" t="s">
        <v>727</v>
      </c>
      <c r="CJO23" t="s">
        <v>752</v>
      </c>
      <c r="CJP23" t="s">
        <v>719</v>
      </c>
      <c r="CJQ23" t="s">
        <v>753</v>
      </c>
      <c r="CJR23" t="s">
        <v>725</v>
      </c>
      <c r="CJS23" t="s">
        <v>753</v>
      </c>
      <c r="CJT23" t="s">
        <v>727</v>
      </c>
      <c r="CJU23" t="s">
        <v>752</v>
      </c>
      <c r="CJV23" t="s">
        <v>719</v>
      </c>
      <c r="CJW23" t="s">
        <v>753</v>
      </c>
      <c r="CJX23" t="s">
        <v>725</v>
      </c>
      <c r="CJY23" t="s">
        <v>753</v>
      </c>
      <c r="CJZ23" t="s">
        <v>727</v>
      </c>
      <c r="CKA23" t="s">
        <v>752</v>
      </c>
      <c r="CKB23" t="s">
        <v>719</v>
      </c>
      <c r="CKC23" t="s">
        <v>753</v>
      </c>
      <c r="CKD23" t="s">
        <v>725</v>
      </c>
      <c r="CKE23" t="s">
        <v>753</v>
      </c>
      <c r="CKF23" t="s">
        <v>727</v>
      </c>
      <c r="CKG23" t="s">
        <v>752</v>
      </c>
      <c r="CKH23" t="s">
        <v>719</v>
      </c>
      <c r="CKI23" t="s">
        <v>753</v>
      </c>
      <c r="CKJ23" t="s">
        <v>725</v>
      </c>
      <c r="CKK23" t="s">
        <v>753</v>
      </c>
      <c r="CKL23" t="s">
        <v>727</v>
      </c>
      <c r="CKM23" t="s">
        <v>752</v>
      </c>
      <c r="CKN23" t="s">
        <v>719</v>
      </c>
      <c r="CKO23" t="s">
        <v>753</v>
      </c>
      <c r="CKP23" t="s">
        <v>725</v>
      </c>
      <c r="CKQ23" t="s">
        <v>753</v>
      </c>
      <c r="CKR23" t="s">
        <v>727</v>
      </c>
      <c r="CKS23" t="s">
        <v>752</v>
      </c>
      <c r="CKT23" t="s">
        <v>719</v>
      </c>
      <c r="CKU23" t="s">
        <v>753</v>
      </c>
      <c r="CKV23" t="s">
        <v>725</v>
      </c>
      <c r="CKW23" t="s">
        <v>753</v>
      </c>
      <c r="CKX23" t="s">
        <v>727</v>
      </c>
      <c r="CKY23" t="s">
        <v>752</v>
      </c>
      <c r="CKZ23" t="s">
        <v>719</v>
      </c>
      <c r="CLA23" t="s">
        <v>753</v>
      </c>
      <c r="CLB23" t="s">
        <v>725</v>
      </c>
      <c r="CLC23" t="s">
        <v>753</v>
      </c>
      <c r="CLD23" t="s">
        <v>727</v>
      </c>
      <c r="CLE23" t="s">
        <v>752</v>
      </c>
      <c r="CLF23" t="s">
        <v>719</v>
      </c>
      <c r="CLG23" t="s">
        <v>753</v>
      </c>
      <c r="CLH23" t="s">
        <v>725</v>
      </c>
      <c r="CLI23" t="s">
        <v>753</v>
      </c>
      <c r="CLJ23" t="s">
        <v>727</v>
      </c>
      <c r="CLK23" t="s">
        <v>752</v>
      </c>
      <c r="CLL23" t="s">
        <v>719</v>
      </c>
      <c r="CLM23" t="s">
        <v>753</v>
      </c>
      <c r="CLN23" t="s">
        <v>725</v>
      </c>
      <c r="CLO23" t="s">
        <v>753</v>
      </c>
      <c r="CLP23" t="s">
        <v>727</v>
      </c>
      <c r="CLQ23" t="s">
        <v>752</v>
      </c>
      <c r="CLR23" t="s">
        <v>719</v>
      </c>
      <c r="CLS23" t="s">
        <v>753</v>
      </c>
      <c r="CLT23" t="s">
        <v>725</v>
      </c>
      <c r="CLU23" t="s">
        <v>753</v>
      </c>
      <c r="CLV23" t="s">
        <v>727</v>
      </c>
      <c r="CLW23" t="s">
        <v>752</v>
      </c>
      <c r="CLX23" t="s">
        <v>719</v>
      </c>
      <c r="CLY23" t="s">
        <v>753</v>
      </c>
      <c r="CLZ23" t="s">
        <v>725</v>
      </c>
      <c r="CMA23" t="s">
        <v>753</v>
      </c>
      <c r="CMB23" t="s">
        <v>727</v>
      </c>
      <c r="CMC23" t="s">
        <v>752</v>
      </c>
      <c r="CMD23" t="s">
        <v>719</v>
      </c>
      <c r="CME23" t="s">
        <v>753</v>
      </c>
      <c r="CMF23" t="s">
        <v>725</v>
      </c>
      <c r="CMG23" t="s">
        <v>753</v>
      </c>
      <c r="CMH23" t="s">
        <v>727</v>
      </c>
      <c r="CMI23" t="s">
        <v>752</v>
      </c>
      <c r="CMJ23" t="s">
        <v>719</v>
      </c>
      <c r="CMK23" t="s">
        <v>753</v>
      </c>
      <c r="CML23" t="s">
        <v>725</v>
      </c>
      <c r="CMM23" t="s">
        <v>753</v>
      </c>
      <c r="CMN23" t="s">
        <v>727</v>
      </c>
      <c r="CMO23" t="s">
        <v>752</v>
      </c>
      <c r="CMP23" t="s">
        <v>719</v>
      </c>
      <c r="CMQ23" t="s">
        <v>753</v>
      </c>
      <c r="CMR23" t="s">
        <v>725</v>
      </c>
      <c r="CMS23" t="s">
        <v>753</v>
      </c>
      <c r="CMT23" t="s">
        <v>727</v>
      </c>
      <c r="CMU23" t="s">
        <v>752</v>
      </c>
      <c r="CMV23" t="s">
        <v>719</v>
      </c>
      <c r="CMW23" t="s">
        <v>753</v>
      </c>
      <c r="CMX23" t="s">
        <v>725</v>
      </c>
      <c r="CMY23" t="s">
        <v>753</v>
      </c>
      <c r="CMZ23" t="s">
        <v>727</v>
      </c>
      <c r="CNA23" t="s">
        <v>752</v>
      </c>
      <c r="CNB23" t="s">
        <v>719</v>
      </c>
      <c r="CNC23" t="s">
        <v>753</v>
      </c>
      <c r="CND23" t="s">
        <v>725</v>
      </c>
      <c r="CNE23" t="s">
        <v>753</v>
      </c>
      <c r="CNF23" t="s">
        <v>727</v>
      </c>
      <c r="CNG23" t="s">
        <v>752</v>
      </c>
      <c r="CNH23" t="s">
        <v>719</v>
      </c>
      <c r="CNI23" t="s">
        <v>753</v>
      </c>
      <c r="CNJ23" t="s">
        <v>725</v>
      </c>
      <c r="CNK23" t="s">
        <v>753</v>
      </c>
      <c r="CNL23" t="s">
        <v>727</v>
      </c>
      <c r="CNM23" t="s">
        <v>752</v>
      </c>
      <c r="CNN23" t="s">
        <v>719</v>
      </c>
      <c r="CNO23" t="s">
        <v>753</v>
      </c>
      <c r="CNP23" t="s">
        <v>725</v>
      </c>
      <c r="CNQ23" t="s">
        <v>753</v>
      </c>
      <c r="CNR23" t="s">
        <v>727</v>
      </c>
      <c r="CNS23" t="s">
        <v>752</v>
      </c>
      <c r="CNT23" t="s">
        <v>719</v>
      </c>
      <c r="CNU23" t="s">
        <v>753</v>
      </c>
      <c r="CNV23" t="s">
        <v>725</v>
      </c>
      <c r="CNW23" t="s">
        <v>753</v>
      </c>
      <c r="CNX23" t="s">
        <v>727</v>
      </c>
      <c r="CNY23" t="s">
        <v>752</v>
      </c>
      <c r="CNZ23" t="s">
        <v>719</v>
      </c>
      <c r="COA23" t="s">
        <v>751</v>
      </c>
      <c r="COB23" t="s">
        <v>721</v>
      </c>
      <c r="COC23" t="s">
        <v>753</v>
      </c>
      <c r="COD23" t="s">
        <v>727</v>
      </c>
    </row>
    <row r="24" spans="1:11568">
      <c r="A24" t="s">
        <v>752</v>
      </c>
      <c r="B24" t="s">
        <v>721</v>
      </c>
      <c r="C24" t="s">
        <v>751</v>
      </c>
      <c r="D24" t="s">
        <v>743</v>
      </c>
      <c r="E24" t="s">
        <v>752</v>
      </c>
      <c r="F24" t="s">
        <v>721</v>
      </c>
      <c r="G24" t="s">
        <v>751</v>
      </c>
      <c r="H24" t="s">
        <v>743</v>
      </c>
      <c r="I24" t="s">
        <v>752</v>
      </c>
      <c r="J24" t="s">
        <v>721</v>
      </c>
      <c r="K24" t="s">
        <v>751</v>
      </c>
      <c r="L24" t="s">
        <v>743</v>
      </c>
      <c r="M24" t="s">
        <v>752</v>
      </c>
      <c r="N24" t="s">
        <v>721</v>
      </c>
      <c r="O24" t="s">
        <v>751</v>
      </c>
      <c r="P24" t="s">
        <v>743</v>
      </c>
      <c r="Q24" t="s">
        <v>752</v>
      </c>
      <c r="R24" t="s">
        <v>721</v>
      </c>
      <c r="S24" t="s">
        <v>751</v>
      </c>
      <c r="T24" t="s">
        <v>743</v>
      </c>
      <c r="U24" t="s">
        <v>752</v>
      </c>
      <c r="V24" t="s">
        <v>721</v>
      </c>
      <c r="W24" t="s">
        <v>751</v>
      </c>
      <c r="X24" t="s">
        <v>743</v>
      </c>
      <c r="Y24" t="s">
        <v>752</v>
      </c>
      <c r="Z24" t="s">
        <v>721</v>
      </c>
      <c r="AA24" t="s">
        <v>751</v>
      </c>
      <c r="AB24" t="s">
        <v>743</v>
      </c>
      <c r="AC24" t="s">
        <v>752</v>
      </c>
      <c r="AD24" t="s">
        <v>721</v>
      </c>
      <c r="AE24" t="s">
        <v>751</v>
      </c>
      <c r="AF24" t="s">
        <v>743</v>
      </c>
      <c r="AG24" t="s">
        <v>752</v>
      </c>
      <c r="AH24" t="s">
        <v>721</v>
      </c>
      <c r="AI24" t="s">
        <v>751</v>
      </c>
      <c r="AJ24" t="s">
        <v>743</v>
      </c>
      <c r="AK24" t="s">
        <v>752</v>
      </c>
      <c r="AL24" t="s">
        <v>721</v>
      </c>
      <c r="AM24" t="s">
        <v>751</v>
      </c>
      <c r="AN24" t="s">
        <v>743</v>
      </c>
      <c r="AO24" t="s">
        <v>752</v>
      </c>
      <c r="AP24" t="s">
        <v>721</v>
      </c>
      <c r="AQ24" t="s">
        <v>751</v>
      </c>
      <c r="AR24" t="s">
        <v>743</v>
      </c>
      <c r="AS24" t="s">
        <v>752</v>
      </c>
      <c r="AT24" t="s">
        <v>721</v>
      </c>
      <c r="AU24" t="s">
        <v>751</v>
      </c>
      <c r="AV24" t="s">
        <v>743</v>
      </c>
      <c r="AW24" t="s">
        <v>752</v>
      </c>
      <c r="AX24" t="s">
        <v>721</v>
      </c>
      <c r="AY24" t="s">
        <v>751</v>
      </c>
      <c r="AZ24" t="s">
        <v>743</v>
      </c>
      <c r="BA24" t="s">
        <v>752</v>
      </c>
      <c r="BB24" t="s">
        <v>721</v>
      </c>
      <c r="BC24" t="s">
        <v>751</v>
      </c>
      <c r="BD24" t="s">
        <v>743</v>
      </c>
      <c r="BE24" t="s">
        <v>752</v>
      </c>
      <c r="BF24" t="s">
        <v>721</v>
      </c>
      <c r="BG24" t="s">
        <v>751</v>
      </c>
      <c r="BH24" t="s">
        <v>743</v>
      </c>
      <c r="BI24" t="s">
        <v>752</v>
      </c>
      <c r="BJ24" t="s">
        <v>721</v>
      </c>
      <c r="BK24" t="s">
        <v>751</v>
      </c>
      <c r="BL24" t="s">
        <v>743</v>
      </c>
      <c r="BM24" t="s">
        <v>752</v>
      </c>
      <c r="BN24" t="s">
        <v>721</v>
      </c>
      <c r="BO24" t="s">
        <v>751</v>
      </c>
      <c r="BP24" t="s">
        <v>743</v>
      </c>
      <c r="BQ24" t="s">
        <v>752</v>
      </c>
      <c r="BR24" t="s">
        <v>721</v>
      </c>
      <c r="BS24" t="s">
        <v>751</v>
      </c>
      <c r="BT24" t="s">
        <v>743</v>
      </c>
      <c r="BU24" t="s">
        <v>752</v>
      </c>
      <c r="BV24" t="s">
        <v>721</v>
      </c>
      <c r="BW24" t="s">
        <v>751</v>
      </c>
      <c r="BX24" t="s">
        <v>743</v>
      </c>
      <c r="BY24" t="s">
        <v>750</v>
      </c>
      <c r="BZ24" t="s">
        <v>722</v>
      </c>
      <c r="CA24" t="s">
        <v>751</v>
      </c>
      <c r="CB24" t="s">
        <v>721</v>
      </c>
      <c r="CC24" t="s">
        <v>751</v>
      </c>
      <c r="CD24" t="s">
        <v>743</v>
      </c>
      <c r="CE24" t="s">
        <v>750</v>
      </c>
      <c r="CF24" t="s">
        <v>722</v>
      </c>
      <c r="CG24" t="s">
        <v>751</v>
      </c>
      <c r="CH24" t="s">
        <v>743</v>
      </c>
      <c r="CI24" t="s">
        <v>750</v>
      </c>
      <c r="CJ24" t="s">
        <v>722</v>
      </c>
      <c r="CK24" t="s">
        <v>751</v>
      </c>
      <c r="CL24" t="s">
        <v>743</v>
      </c>
      <c r="CM24" t="s">
        <v>750</v>
      </c>
      <c r="CN24" t="s">
        <v>722</v>
      </c>
      <c r="CO24" t="s">
        <v>751</v>
      </c>
      <c r="CP24" t="s">
        <v>743</v>
      </c>
      <c r="CQ24" t="s">
        <v>750</v>
      </c>
      <c r="CR24" t="s">
        <v>722</v>
      </c>
      <c r="CS24" t="s">
        <v>751</v>
      </c>
      <c r="CT24" t="s">
        <v>743</v>
      </c>
      <c r="CU24" t="s">
        <v>752</v>
      </c>
      <c r="CV24" t="s">
        <v>721</v>
      </c>
      <c r="CW24" t="s">
        <v>751</v>
      </c>
      <c r="CX24" t="s">
        <v>743</v>
      </c>
      <c r="CY24" t="s">
        <v>752</v>
      </c>
      <c r="CZ24" t="s">
        <v>721</v>
      </c>
      <c r="DA24" t="s">
        <v>751</v>
      </c>
      <c r="DB24" t="s">
        <v>743</v>
      </c>
      <c r="DC24" t="s">
        <v>752</v>
      </c>
      <c r="DD24" t="s">
        <v>721</v>
      </c>
      <c r="DE24" t="s">
        <v>751</v>
      </c>
      <c r="DF24" t="s">
        <v>743</v>
      </c>
      <c r="DG24" t="s">
        <v>752</v>
      </c>
      <c r="DH24" t="s">
        <v>721</v>
      </c>
      <c r="DI24" t="s">
        <v>751</v>
      </c>
      <c r="DJ24" t="s">
        <v>743</v>
      </c>
      <c r="DK24" t="s">
        <v>752</v>
      </c>
      <c r="DL24" t="s">
        <v>721</v>
      </c>
      <c r="DM24" t="s">
        <v>751</v>
      </c>
      <c r="DN24" t="s">
        <v>743</v>
      </c>
      <c r="DO24" t="s">
        <v>752</v>
      </c>
      <c r="DP24" t="s">
        <v>721</v>
      </c>
      <c r="DQ24" t="s">
        <v>751</v>
      </c>
      <c r="DR24" t="s">
        <v>743</v>
      </c>
      <c r="DS24" t="s">
        <v>752</v>
      </c>
      <c r="DT24" t="s">
        <v>721</v>
      </c>
      <c r="DU24" t="s">
        <v>751</v>
      </c>
      <c r="DV24" t="s">
        <v>743</v>
      </c>
      <c r="DW24" t="s">
        <v>752</v>
      </c>
      <c r="DX24" t="s">
        <v>721</v>
      </c>
      <c r="DY24" t="s">
        <v>751</v>
      </c>
      <c r="DZ24" t="s">
        <v>743</v>
      </c>
      <c r="EA24" t="s">
        <v>752</v>
      </c>
      <c r="EB24" t="s">
        <v>721</v>
      </c>
      <c r="EC24" t="s">
        <v>751</v>
      </c>
      <c r="ED24" t="s">
        <v>743</v>
      </c>
      <c r="EE24" t="s">
        <v>752</v>
      </c>
      <c r="EF24" t="s">
        <v>721</v>
      </c>
      <c r="EG24" t="s">
        <v>751</v>
      </c>
      <c r="EH24" t="s">
        <v>743</v>
      </c>
      <c r="EI24" t="s">
        <v>752</v>
      </c>
      <c r="EJ24" t="s">
        <v>721</v>
      </c>
      <c r="EK24" t="s">
        <v>751</v>
      </c>
      <c r="EL24" t="s">
        <v>743</v>
      </c>
      <c r="EM24" t="s">
        <v>752</v>
      </c>
      <c r="EN24" t="s">
        <v>721</v>
      </c>
      <c r="EO24" t="s">
        <v>751</v>
      </c>
      <c r="EP24" t="s">
        <v>743</v>
      </c>
      <c r="EQ24" t="s">
        <v>752</v>
      </c>
      <c r="ER24" t="s">
        <v>721</v>
      </c>
      <c r="ES24" t="s">
        <v>751</v>
      </c>
      <c r="ET24" t="s">
        <v>743</v>
      </c>
      <c r="EU24" t="s">
        <v>752</v>
      </c>
      <c r="EV24" t="s">
        <v>721</v>
      </c>
      <c r="EW24" t="s">
        <v>751</v>
      </c>
      <c r="EX24" t="s">
        <v>743</v>
      </c>
      <c r="EY24" t="s">
        <v>752</v>
      </c>
      <c r="EZ24" t="s">
        <v>721</v>
      </c>
      <c r="FA24" t="s">
        <v>751</v>
      </c>
      <c r="FB24" t="s">
        <v>743</v>
      </c>
      <c r="FC24" t="s">
        <v>752</v>
      </c>
      <c r="FD24" t="s">
        <v>721</v>
      </c>
      <c r="FE24" t="s">
        <v>751</v>
      </c>
      <c r="FF24" t="s">
        <v>743</v>
      </c>
      <c r="FG24" t="s">
        <v>752</v>
      </c>
      <c r="FH24" t="s">
        <v>721</v>
      </c>
      <c r="FI24" t="s">
        <v>751</v>
      </c>
      <c r="FJ24" t="s">
        <v>743</v>
      </c>
      <c r="FK24" t="s">
        <v>750</v>
      </c>
      <c r="FL24" t="s">
        <v>722</v>
      </c>
      <c r="FM24" t="s">
        <v>751</v>
      </c>
      <c r="FN24" t="s">
        <v>721</v>
      </c>
      <c r="FO24" t="s">
        <v>751</v>
      </c>
      <c r="FP24" t="s">
        <v>743</v>
      </c>
      <c r="FQ24" t="s">
        <v>750</v>
      </c>
      <c r="FR24" t="s">
        <v>722</v>
      </c>
      <c r="FS24" t="s">
        <v>751</v>
      </c>
      <c r="FT24" t="s">
        <v>743</v>
      </c>
      <c r="FU24" t="s">
        <v>750</v>
      </c>
      <c r="FV24" t="s">
        <v>722</v>
      </c>
      <c r="FW24" t="s">
        <v>751</v>
      </c>
      <c r="FX24" t="s">
        <v>743</v>
      </c>
      <c r="FY24" t="s">
        <v>750</v>
      </c>
      <c r="FZ24" t="s">
        <v>722</v>
      </c>
      <c r="GA24" t="s">
        <v>751</v>
      </c>
      <c r="GB24" t="s">
        <v>743</v>
      </c>
      <c r="GC24" t="s">
        <v>750</v>
      </c>
      <c r="GD24" t="s">
        <v>722</v>
      </c>
      <c r="GE24" t="s">
        <v>751</v>
      </c>
      <c r="GF24" t="s">
        <v>743</v>
      </c>
      <c r="GG24" t="s">
        <v>752</v>
      </c>
      <c r="GH24" t="s">
        <v>721</v>
      </c>
      <c r="GI24" t="s">
        <v>751</v>
      </c>
      <c r="GJ24" t="s">
        <v>743</v>
      </c>
      <c r="GK24" t="s">
        <v>752</v>
      </c>
      <c r="GL24" t="s">
        <v>721</v>
      </c>
      <c r="GM24" t="s">
        <v>751</v>
      </c>
      <c r="GN24" t="s">
        <v>743</v>
      </c>
      <c r="GO24" t="s">
        <v>752</v>
      </c>
      <c r="GP24" t="s">
        <v>721</v>
      </c>
      <c r="GQ24" t="s">
        <v>751</v>
      </c>
      <c r="GR24" t="s">
        <v>743</v>
      </c>
      <c r="GS24" t="s">
        <v>752</v>
      </c>
      <c r="GT24" t="s">
        <v>721</v>
      </c>
      <c r="GU24" t="s">
        <v>751</v>
      </c>
      <c r="GV24" t="s">
        <v>743</v>
      </c>
      <c r="GW24" t="s">
        <v>752</v>
      </c>
      <c r="GX24" t="s">
        <v>721</v>
      </c>
      <c r="GY24" t="s">
        <v>751</v>
      </c>
      <c r="GZ24" t="s">
        <v>743</v>
      </c>
      <c r="HA24" t="s">
        <v>752</v>
      </c>
      <c r="HB24" t="s">
        <v>721</v>
      </c>
      <c r="HC24" t="s">
        <v>751</v>
      </c>
      <c r="HD24" t="s">
        <v>743</v>
      </c>
      <c r="HE24" t="s">
        <v>752</v>
      </c>
      <c r="HF24" t="s">
        <v>721</v>
      </c>
      <c r="HG24" t="s">
        <v>751</v>
      </c>
      <c r="HH24" t="s">
        <v>743</v>
      </c>
      <c r="HI24" t="s">
        <v>752</v>
      </c>
      <c r="HJ24" t="s">
        <v>721</v>
      </c>
      <c r="HK24" t="s">
        <v>751</v>
      </c>
      <c r="HL24" t="s">
        <v>743</v>
      </c>
      <c r="HM24" t="s">
        <v>752</v>
      </c>
      <c r="HN24" t="s">
        <v>721</v>
      </c>
      <c r="HO24" t="s">
        <v>751</v>
      </c>
      <c r="HP24" t="s">
        <v>743</v>
      </c>
      <c r="HQ24" t="s">
        <v>752</v>
      </c>
      <c r="HR24" t="s">
        <v>721</v>
      </c>
      <c r="HS24" t="s">
        <v>751</v>
      </c>
      <c r="HT24" t="s">
        <v>743</v>
      </c>
      <c r="HU24" t="s">
        <v>752</v>
      </c>
      <c r="HV24" t="s">
        <v>721</v>
      </c>
      <c r="HW24" t="s">
        <v>751</v>
      </c>
      <c r="HX24" t="s">
        <v>743</v>
      </c>
      <c r="HY24" t="s">
        <v>752</v>
      </c>
      <c r="HZ24" t="s">
        <v>721</v>
      </c>
      <c r="IA24" t="s">
        <v>751</v>
      </c>
      <c r="IB24" t="s">
        <v>743</v>
      </c>
      <c r="IC24" t="s">
        <v>752</v>
      </c>
      <c r="ID24" t="s">
        <v>721</v>
      </c>
      <c r="IE24" t="s">
        <v>751</v>
      </c>
      <c r="IF24" t="s">
        <v>743</v>
      </c>
      <c r="IG24" t="s">
        <v>752</v>
      </c>
      <c r="IH24" t="s">
        <v>721</v>
      </c>
      <c r="II24" t="s">
        <v>751</v>
      </c>
      <c r="IJ24" t="s">
        <v>743</v>
      </c>
      <c r="IK24" t="s">
        <v>752</v>
      </c>
      <c r="IL24" t="s">
        <v>721</v>
      </c>
      <c r="IM24" t="s">
        <v>751</v>
      </c>
      <c r="IN24" t="s">
        <v>743</v>
      </c>
      <c r="IO24" t="s">
        <v>752</v>
      </c>
      <c r="IP24" t="s">
        <v>721</v>
      </c>
      <c r="IQ24" t="s">
        <v>751</v>
      </c>
      <c r="IR24" t="s">
        <v>743</v>
      </c>
      <c r="IS24" t="s">
        <v>752</v>
      </c>
      <c r="IT24" t="s">
        <v>721</v>
      </c>
      <c r="IU24" t="s">
        <v>751</v>
      </c>
      <c r="IV24" t="s">
        <v>743</v>
      </c>
      <c r="IW24" t="s">
        <v>752</v>
      </c>
      <c r="IX24" t="s">
        <v>721</v>
      </c>
      <c r="IY24" t="s">
        <v>751</v>
      </c>
      <c r="IZ24" t="s">
        <v>743</v>
      </c>
      <c r="JA24" t="s">
        <v>752</v>
      </c>
      <c r="JB24" t="s">
        <v>721</v>
      </c>
      <c r="JC24" t="s">
        <v>751</v>
      </c>
      <c r="JD24" t="s">
        <v>743</v>
      </c>
      <c r="JE24" t="s">
        <v>752</v>
      </c>
      <c r="JF24" t="s">
        <v>721</v>
      </c>
      <c r="JG24" t="s">
        <v>751</v>
      </c>
      <c r="JH24" t="s">
        <v>743</v>
      </c>
      <c r="JI24" t="s">
        <v>752</v>
      </c>
      <c r="JJ24" t="s">
        <v>721</v>
      </c>
      <c r="JK24" t="s">
        <v>751</v>
      </c>
      <c r="JL24" t="s">
        <v>743</v>
      </c>
      <c r="JM24" t="s">
        <v>750</v>
      </c>
      <c r="JN24" t="s">
        <v>722</v>
      </c>
      <c r="JO24" t="s">
        <v>751</v>
      </c>
      <c r="JP24" t="s">
        <v>721</v>
      </c>
      <c r="JQ24" t="s">
        <v>751</v>
      </c>
      <c r="JR24" t="s">
        <v>743</v>
      </c>
      <c r="JS24" t="s">
        <v>750</v>
      </c>
      <c r="JT24" t="s">
        <v>722</v>
      </c>
      <c r="JU24" t="s">
        <v>751</v>
      </c>
      <c r="JV24" t="s">
        <v>743</v>
      </c>
      <c r="JW24" t="s">
        <v>750</v>
      </c>
      <c r="JX24" t="s">
        <v>722</v>
      </c>
      <c r="JY24" t="s">
        <v>751</v>
      </c>
      <c r="JZ24" t="s">
        <v>743</v>
      </c>
      <c r="KA24" t="s">
        <v>750</v>
      </c>
      <c r="KB24" t="s">
        <v>722</v>
      </c>
      <c r="KC24" t="s">
        <v>751</v>
      </c>
      <c r="KD24" t="s">
        <v>743</v>
      </c>
      <c r="KE24" t="s">
        <v>750</v>
      </c>
      <c r="KF24" t="s">
        <v>722</v>
      </c>
      <c r="KG24" t="s">
        <v>751</v>
      </c>
      <c r="KH24" t="s">
        <v>743</v>
      </c>
      <c r="KI24" t="s">
        <v>752</v>
      </c>
      <c r="KJ24" t="s">
        <v>721</v>
      </c>
      <c r="KK24" t="s">
        <v>751</v>
      </c>
      <c r="KL24" t="s">
        <v>743</v>
      </c>
      <c r="KM24" t="s">
        <v>752</v>
      </c>
      <c r="KN24" t="s">
        <v>721</v>
      </c>
      <c r="KO24" t="s">
        <v>751</v>
      </c>
      <c r="KP24" t="s">
        <v>743</v>
      </c>
      <c r="KQ24" t="s">
        <v>752</v>
      </c>
      <c r="KR24" t="s">
        <v>721</v>
      </c>
      <c r="KS24" t="s">
        <v>751</v>
      </c>
      <c r="KT24" t="s">
        <v>743</v>
      </c>
      <c r="KU24" t="s">
        <v>752</v>
      </c>
      <c r="KV24" t="s">
        <v>721</v>
      </c>
      <c r="KW24" t="s">
        <v>751</v>
      </c>
      <c r="KX24" t="s">
        <v>743</v>
      </c>
      <c r="KY24" t="s">
        <v>752</v>
      </c>
      <c r="KZ24" t="s">
        <v>721</v>
      </c>
      <c r="LA24" t="s">
        <v>751</v>
      </c>
      <c r="LB24" t="s">
        <v>743</v>
      </c>
      <c r="LC24" t="s">
        <v>752</v>
      </c>
      <c r="LD24" t="s">
        <v>721</v>
      </c>
      <c r="LE24" t="s">
        <v>751</v>
      </c>
      <c r="LF24" t="s">
        <v>743</v>
      </c>
      <c r="LG24" t="s">
        <v>752</v>
      </c>
      <c r="LH24" t="s">
        <v>721</v>
      </c>
      <c r="LI24" t="s">
        <v>751</v>
      </c>
      <c r="LJ24" t="s">
        <v>743</v>
      </c>
      <c r="LK24" t="s">
        <v>752</v>
      </c>
      <c r="LL24" t="s">
        <v>721</v>
      </c>
      <c r="LM24" t="s">
        <v>751</v>
      </c>
      <c r="LN24" t="s">
        <v>743</v>
      </c>
      <c r="LO24" t="s">
        <v>752</v>
      </c>
      <c r="LP24" t="s">
        <v>721</v>
      </c>
      <c r="LQ24" t="s">
        <v>751</v>
      </c>
      <c r="LR24" t="s">
        <v>743</v>
      </c>
      <c r="LS24" t="s">
        <v>752</v>
      </c>
      <c r="LT24" t="s">
        <v>721</v>
      </c>
      <c r="LU24" t="s">
        <v>751</v>
      </c>
      <c r="LV24" t="s">
        <v>743</v>
      </c>
      <c r="LW24" t="s">
        <v>752</v>
      </c>
      <c r="LX24" t="s">
        <v>721</v>
      </c>
      <c r="LY24" t="s">
        <v>751</v>
      </c>
      <c r="LZ24" t="s">
        <v>743</v>
      </c>
      <c r="MA24" t="s">
        <v>752</v>
      </c>
      <c r="MB24" t="s">
        <v>721</v>
      </c>
      <c r="MC24" t="s">
        <v>751</v>
      </c>
      <c r="MD24" t="s">
        <v>743</v>
      </c>
      <c r="ME24" t="s">
        <v>752</v>
      </c>
      <c r="MF24" t="s">
        <v>721</v>
      </c>
      <c r="MG24" t="s">
        <v>751</v>
      </c>
      <c r="MH24" t="s">
        <v>743</v>
      </c>
      <c r="MI24" t="s">
        <v>752</v>
      </c>
      <c r="MJ24" t="s">
        <v>721</v>
      </c>
      <c r="MK24" t="s">
        <v>751</v>
      </c>
      <c r="ML24" t="s">
        <v>743</v>
      </c>
      <c r="MM24" t="s">
        <v>752</v>
      </c>
      <c r="MN24" t="s">
        <v>721</v>
      </c>
      <c r="MO24" t="s">
        <v>751</v>
      </c>
      <c r="MP24" t="s">
        <v>743</v>
      </c>
      <c r="MQ24" t="s">
        <v>752</v>
      </c>
      <c r="MR24" t="s">
        <v>721</v>
      </c>
      <c r="MS24" t="s">
        <v>751</v>
      </c>
      <c r="MT24" t="s">
        <v>743</v>
      </c>
      <c r="MU24" t="s">
        <v>752</v>
      </c>
      <c r="MV24" t="s">
        <v>721</v>
      </c>
      <c r="MW24" t="s">
        <v>751</v>
      </c>
      <c r="MX24" t="s">
        <v>743</v>
      </c>
      <c r="MY24" t="s">
        <v>752</v>
      </c>
      <c r="MZ24" t="s">
        <v>721</v>
      </c>
      <c r="NA24" t="s">
        <v>751</v>
      </c>
      <c r="NB24" t="s">
        <v>743</v>
      </c>
      <c r="NC24" t="s">
        <v>752</v>
      </c>
      <c r="ND24" t="s">
        <v>721</v>
      </c>
      <c r="NE24" t="s">
        <v>751</v>
      </c>
      <c r="NF24" t="s">
        <v>743</v>
      </c>
      <c r="NG24" t="s">
        <v>750</v>
      </c>
      <c r="NH24" t="s">
        <v>722</v>
      </c>
      <c r="NI24" t="s">
        <v>751</v>
      </c>
      <c r="NJ24" t="s">
        <v>721</v>
      </c>
      <c r="NK24" t="s">
        <v>751</v>
      </c>
      <c r="NL24" t="s">
        <v>743</v>
      </c>
      <c r="NM24" t="s">
        <v>750</v>
      </c>
      <c r="NN24" t="s">
        <v>722</v>
      </c>
      <c r="NO24" t="s">
        <v>751</v>
      </c>
      <c r="NP24" t="s">
        <v>743</v>
      </c>
      <c r="NQ24" t="s">
        <v>750</v>
      </c>
      <c r="NR24" t="s">
        <v>722</v>
      </c>
      <c r="NS24" t="s">
        <v>751</v>
      </c>
      <c r="NT24" t="s">
        <v>743</v>
      </c>
      <c r="NU24" t="s">
        <v>750</v>
      </c>
      <c r="NV24" t="s">
        <v>722</v>
      </c>
      <c r="NW24" t="s">
        <v>751</v>
      </c>
      <c r="NX24" t="s">
        <v>743</v>
      </c>
      <c r="NY24" t="s">
        <v>750</v>
      </c>
      <c r="NZ24" t="s">
        <v>722</v>
      </c>
      <c r="OA24" t="s">
        <v>751</v>
      </c>
      <c r="OB24" t="s">
        <v>743</v>
      </c>
      <c r="OC24" t="s">
        <v>752</v>
      </c>
      <c r="OD24" t="s">
        <v>721</v>
      </c>
      <c r="OE24" t="s">
        <v>751</v>
      </c>
      <c r="OF24" t="s">
        <v>743</v>
      </c>
      <c r="OG24" t="s">
        <v>752</v>
      </c>
      <c r="OH24" t="s">
        <v>721</v>
      </c>
      <c r="OI24" t="s">
        <v>751</v>
      </c>
      <c r="OJ24" t="s">
        <v>743</v>
      </c>
      <c r="OK24" t="s">
        <v>752</v>
      </c>
      <c r="OL24" t="s">
        <v>721</v>
      </c>
      <c r="OM24" t="s">
        <v>751</v>
      </c>
      <c r="ON24" t="s">
        <v>743</v>
      </c>
      <c r="OO24" t="s">
        <v>752</v>
      </c>
      <c r="OP24" t="s">
        <v>721</v>
      </c>
      <c r="OQ24" t="s">
        <v>751</v>
      </c>
      <c r="OR24" t="s">
        <v>743</v>
      </c>
      <c r="OS24" t="s">
        <v>752</v>
      </c>
      <c r="OT24" t="s">
        <v>721</v>
      </c>
      <c r="OU24" t="s">
        <v>751</v>
      </c>
      <c r="OV24" t="s">
        <v>743</v>
      </c>
      <c r="OW24" t="s">
        <v>752</v>
      </c>
      <c r="OX24" t="s">
        <v>721</v>
      </c>
      <c r="OY24" t="s">
        <v>751</v>
      </c>
      <c r="OZ24" t="s">
        <v>743</v>
      </c>
      <c r="PA24" t="s">
        <v>752</v>
      </c>
      <c r="PB24" t="s">
        <v>721</v>
      </c>
      <c r="PC24" t="s">
        <v>751</v>
      </c>
      <c r="PD24" t="s">
        <v>743</v>
      </c>
      <c r="PE24" t="s">
        <v>752</v>
      </c>
      <c r="PF24" t="s">
        <v>721</v>
      </c>
      <c r="PG24" t="s">
        <v>751</v>
      </c>
      <c r="PH24" t="s">
        <v>743</v>
      </c>
      <c r="PI24" t="s">
        <v>752</v>
      </c>
      <c r="PJ24" t="s">
        <v>721</v>
      </c>
      <c r="PK24" t="s">
        <v>751</v>
      </c>
      <c r="PL24" t="s">
        <v>743</v>
      </c>
      <c r="PM24" t="s">
        <v>752</v>
      </c>
      <c r="PN24" t="s">
        <v>721</v>
      </c>
      <c r="PO24" t="s">
        <v>751</v>
      </c>
      <c r="PP24" t="s">
        <v>743</v>
      </c>
      <c r="PQ24" t="s">
        <v>752</v>
      </c>
      <c r="PR24" t="s">
        <v>721</v>
      </c>
      <c r="PS24" t="s">
        <v>751</v>
      </c>
      <c r="PT24" t="s">
        <v>743</v>
      </c>
      <c r="PU24" t="s">
        <v>752</v>
      </c>
      <c r="PV24" t="s">
        <v>721</v>
      </c>
      <c r="PW24" t="s">
        <v>751</v>
      </c>
      <c r="PX24" t="s">
        <v>743</v>
      </c>
      <c r="PY24" t="s">
        <v>752</v>
      </c>
      <c r="PZ24" t="s">
        <v>721</v>
      </c>
      <c r="QA24" t="s">
        <v>751</v>
      </c>
      <c r="QB24" t="s">
        <v>743</v>
      </c>
      <c r="QC24" t="s">
        <v>752</v>
      </c>
      <c r="QD24" t="s">
        <v>721</v>
      </c>
      <c r="QE24" t="s">
        <v>751</v>
      </c>
      <c r="QF24" t="s">
        <v>743</v>
      </c>
      <c r="QG24" t="s">
        <v>752</v>
      </c>
      <c r="QH24" t="s">
        <v>721</v>
      </c>
      <c r="QI24" t="s">
        <v>751</v>
      </c>
      <c r="QJ24" t="s">
        <v>743</v>
      </c>
      <c r="QK24" t="s">
        <v>752</v>
      </c>
      <c r="QL24" t="s">
        <v>721</v>
      </c>
      <c r="QM24" t="s">
        <v>751</v>
      </c>
      <c r="QN24" t="s">
        <v>743</v>
      </c>
      <c r="QO24" t="s">
        <v>752</v>
      </c>
      <c r="QP24" t="s">
        <v>721</v>
      </c>
      <c r="QQ24" t="s">
        <v>751</v>
      </c>
      <c r="QR24" t="s">
        <v>743</v>
      </c>
      <c r="QS24" t="s">
        <v>750</v>
      </c>
      <c r="QT24" t="s">
        <v>722</v>
      </c>
      <c r="QU24" t="s">
        <v>751</v>
      </c>
      <c r="QV24" t="s">
        <v>721</v>
      </c>
      <c r="QW24" t="s">
        <v>751</v>
      </c>
      <c r="QX24" t="s">
        <v>743</v>
      </c>
      <c r="QY24" t="s">
        <v>750</v>
      </c>
      <c r="QZ24" t="s">
        <v>722</v>
      </c>
      <c r="RA24" t="s">
        <v>751</v>
      </c>
      <c r="RB24" t="s">
        <v>743</v>
      </c>
      <c r="RC24" t="s">
        <v>750</v>
      </c>
      <c r="RD24" t="s">
        <v>722</v>
      </c>
      <c r="RE24" t="s">
        <v>751</v>
      </c>
      <c r="RF24" t="s">
        <v>743</v>
      </c>
      <c r="RG24" t="s">
        <v>750</v>
      </c>
      <c r="RH24" t="s">
        <v>722</v>
      </c>
      <c r="RI24" t="s">
        <v>751</v>
      </c>
      <c r="RJ24" t="s">
        <v>743</v>
      </c>
      <c r="RK24" t="s">
        <v>750</v>
      </c>
      <c r="RL24" t="s">
        <v>722</v>
      </c>
      <c r="RM24" t="s">
        <v>751</v>
      </c>
      <c r="RN24" t="s">
        <v>743</v>
      </c>
      <c r="RO24" t="s">
        <v>752</v>
      </c>
      <c r="RP24" t="s">
        <v>721</v>
      </c>
      <c r="RQ24" t="s">
        <v>751</v>
      </c>
      <c r="RR24" t="s">
        <v>743</v>
      </c>
      <c r="RS24" t="s">
        <v>752</v>
      </c>
      <c r="RT24" t="s">
        <v>721</v>
      </c>
      <c r="RU24" t="s">
        <v>751</v>
      </c>
      <c r="RV24" t="s">
        <v>743</v>
      </c>
      <c r="RW24" t="s">
        <v>752</v>
      </c>
      <c r="RX24" t="s">
        <v>721</v>
      </c>
      <c r="RY24" t="s">
        <v>751</v>
      </c>
      <c r="RZ24" t="s">
        <v>743</v>
      </c>
      <c r="SA24" t="s">
        <v>752</v>
      </c>
      <c r="SB24" t="s">
        <v>721</v>
      </c>
      <c r="SC24" t="s">
        <v>751</v>
      </c>
      <c r="SD24" t="s">
        <v>743</v>
      </c>
      <c r="SE24" t="s">
        <v>752</v>
      </c>
      <c r="SF24" t="s">
        <v>721</v>
      </c>
      <c r="SG24" t="s">
        <v>751</v>
      </c>
      <c r="SH24" t="s">
        <v>743</v>
      </c>
      <c r="SI24" t="s">
        <v>752</v>
      </c>
      <c r="SJ24" t="s">
        <v>721</v>
      </c>
      <c r="SK24" t="s">
        <v>751</v>
      </c>
      <c r="SL24" t="s">
        <v>743</v>
      </c>
      <c r="SM24" t="s">
        <v>752</v>
      </c>
      <c r="SN24" t="s">
        <v>721</v>
      </c>
      <c r="SO24" t="s">
        <v>751</v>
      </c>
      <c r="SP24" t="s">
        <v>743</v>
      </c>
      <c r="SQ24" t="s">
        <v>752</v>
      </c>
      <c r="SR24" t="s">
        <v>721</v>
      </c>
      <c r="SS24" t="s">
        <v>751</v>
      </c>
      <c r="ST24" t="s">
        <v>743</v>
      </c>
      <c r="SU24" t="s">
        <v>752</v>
      </c>
      <c r="SV24" t="s">
        <v>721</v>
      </c>
      <c r="SW24" t="s">
        <v>751</v>
      </c>
      <c r="SX24" t="s">
        <v>743</v>
      </c>
      <c r="SY24" t="s">
        <v>752</v>
      </c>
      <c r="SZ24" t="s">
        <v>721</v>
      </c>
      <c r="TA24" t="s">
        <v>751</v>
      </c>
      <c r="TB24" t="s">
        <v>743</v>
      </c>
      <c r="TC24" t="s">
        <v>752</v>
      </c>
      <c r="TD24" t="s">
        <v>721</v>
      </c>
      <c r="TE24" t="s">
        <v>751</v>
      </c>
      <c r="TF24" t="s">
        <v>743</v>
      </c>
      <c r="TG24" t="s">
        <v>752</v>
      </c>
      <c r="TH24" t="s">
        <v>721</v>
      </c>
      <c r="TI24" t="s">
        <v>751</v>
      </c>
      <c r="TJ24" t="s">
        <v>743</v>
      </c>
      <c r="TK24" t="s">
        <v>752</v>
      </c>
      <c r="TL24" t="s">
        <v>721</v>
      </c>
      <c r="TM24" t="s">
        <v>751</v>
      </c>
      <c r="TN24" t="s">
        <v>743</v>
      </c>
      <c r="TO24" t="s">
        <v>752</v>
      </c>
      <c r="TP24" t="s">
        <v>721</v>
      </c>
      <c r="TQ24" t="s">
        <v>751</v>
      </c>
      <c r="TR24" t="s">
        <v>743</v>
      </c>
      <c r="TS24" t="s">
        <v>752</v>
      </c>
      <c r="TT24" t="s">
        <v>721</v>
      </c>
      <c r="TU24" t="s">
        <v>751</v>
      </c>
      <c r="TV24" t="s">
        <v>743</v>
      </c>
      <c r="TW24" t="s">
        <v>752</v>
      </c>
      <c r="TX24" t="s">
        <v>721</v>
      </c>
      <c r="TY24" t="s">
        <v>751</v>
      </c>
      <c r="TZ24" t="s">
        <v>743</v>
      </c>
      <c r="UA24" t="s">
        <v>752</v>
      </c>
      <c r="UB24" t="s">
        <v>721</v>
      </c>
      <c r="UC24" t="s">
        <v>751</v>
      </c>
      <c r="UD24" t="s">
        <v>743</v>
      </c>
      <c r="UE24" t="s">
        <v>752</v>
      </c>
      <c r="UF24" t="s">
        <v>721</v>
      </c>
      <c r="UG24" t="s">
        <v>751</v>
      </c>
      <c r="UH24" t="s">
        <v>743</v>
      </c>
      <c r="UI24" t="s">
        <v>752</v>
      </c>
      <c r="UJ24" t="s">
        <v>721</v>
      </c>
      <c r="UK24" t="s">
        <v>751</v>
      </c>
      <c r="UL24" t="s">
        <v>743</v>
      </c>
      <c r="UM24" t="s">
        <v>752</v>
      </c>
      <c r="UN24" t="s">
        <v>721</v>
      </c>
      <c r="UO24" t="s">
        <v>751</v>
      </c>
      <c r="UP24" t="s">
        <v>743</v>
      </c>
      <c r="UQ24" t="s">
        <v>752</v>
      </c>
      <c r="UR24" t="s">
        <v>721</v>
      </c>
      <c r="US24" t="s">
        <v>751</v>
      </c>
      <c r="UT24" t="s">
        <v>743</v>
      </c>
      <c r="UU24" t="s">
        <v>750</v>
      </c>
      <c r="UV24" t="s">
        <v>722</v>
      </c>
      <c r="UW24" t="s">
        <v>751</v>
      </c>
      <c r="UX24" t="s">
        <v>721</v>
      </c>
      <c r="UY24" t="s">
        <v>751</v>
      </c>
      <c r="UZ24" t="s">
        <v>743</v>
      </c>
      <c r="VA24" t="s">
        <v>750</v>
      </c>
      <c r="VB24" t="s">
        <v>722</v>
      </c>
      <c r="VC24" t="s">
        <v>751</v>
      </c>
      <c r="VD24" t="s">
        <v>743</v>
      </c>
      <c r="VE24" t="s">
        <v>750</v>
      </c>
      <c r="VF24" t="s">
        <v>722</v>
      </c>
      <c r="VG24" t="s">
        <v>751</v>
      </c>
      <c r="VH24" t="s">
        <v>743</v>
      </c>
      <c r="VI24" t="s">
        <v>750</v>
      </c>
      <c r="VJ24" t="s">
        <v>722</v>
      </c>
      <c r="VK24" t="s">
        <v>751</v>
      </c>
      <c r="VL24" t="s">
        <v>743</v>
      </c>
      <c r="VM24" t="s">
        <v>750</v>
      </c>
      <c r="VN24" t="s">
        <v>722</v>
      </c>
      <c r="VO24" t="s">
        <v>751</v>
      </c>
      <c r="VP24" t="s">
        <v>743</v>
      </c>
      <c r="VQ24" t="s">
        <v>752</v>
      </c>
      <c r="VR24" t="s">
        <v>721</v>
      </c>
      <c r="VS24" t="s">
        <v>751</v>
      </c>
      <c r="VT24" t="s">
        <v>743</v>
      </c>
      <c r="VU24" t="s">
        <v>752</v>
      </c>
      <c r="VV24" t="s">
        <v>721</v>
      </c>
      <c r="VW24" t="s">
        <v>751</v>
      </c>
      <c r="VX24" t="s">
        <v>743</v>
      </c>
      <c r="VY24" t="s">
        <v>752</v>
      </c>
      <c r="VZ24" t="s">
        <v>721</v>
      </c>
      <c r="WA24" t="s">
        <v>751</v>
      </c>
      <c r="WB24" t="s">
        <v>743</v>
      </c>
      <c r="WC24" t="s">
        <v>752</v>
      </c>
      <c r="WD24" t="s">
        <v>721</v>
      </c>
      <c r="WE24" t="s">
        <v>751</v>
      </c>
      <c r="WF24" t="s">
        <v>743</v>
      </c>
      <c r="WG24" t="s">
        <v>752</v>
      </c>
      <c r="WH24" t="s">
        <v>721</v>
      </c>
      <c r="WI24" t="s">
        <v>751</v>
      </c>
      <c r="WJ24" t="s">
        <v>743</v>
      </c>
      <c r="WK24" t="s">
        <v>752</v>
      </c>
      <c r="WL24" t="s">
        <v>721</v>
      </c>
      <c r="WM24" t="s">
        <v>751</v>
      </c>
      <c r="WN24" t="s">
        <v>743</v>
      </c>
      <c r="WO24" t="s">
        <v>752</v>
      </c>
      <c r="WP24" t="s">
        <v>721</v>
      </c>
      <c r="WQ24" t="s">
        <v>751</v>
      </c>
      <c r="WR24" t="s">
        <v>743</v>
      </c>
      <c r="WS24" t="s">
        <v>752</v>
      </c>
      <c r="WT24" t="s">
        <v>721</v>
      </c>
      <c r="WU24" t="s">
        <v>751</v>
      </c>
      <c r="WV24" t="s">
        <v>743</v>
      </c>
      <c r="WW24" t="s">
        <v>752</v>
      </c>
      <c r="WX24" t="s">
        <v>721</v>
      </c>
      <c r="WY24" t="s">
        <v>751</v>
      </c>
      <c r="WZ24" t="s">
        <v>743</v>
      </c>
      <c r="XA24" t="s">
        <v>752</v>
      </c>
      <c r="XB24" t="s">
        <v>721</v>
      </c>
      <c r="XC24" t="s">
        <v>751</v>
      </c>
      <c r="XD24" t="s">
        <v>743</v>
      </c>
      <c r="XE24" t="s">
        <v>752</v>
      </c>
      <c r="XF24" t="s">
        <v>721</v>
      </c>
      <c r="XG24" t="s">
        <v>751</v>
      </c>
      <c r="XH24" t="s">
        <v>743</v>
      </c>
      <c r="XI24" t="s">
        <v>752</v>
      </c>
      <c r="XJ24" t="s">
        <v>721</v>
      </c>
      <c r="XK24" t="s">
        <v>751</v>
      </c>
      <c r="XL24" t="s">
        <v>743</v>
      </c>
      <c r="XM24" t="s">
        <v>752</v>
      </c>
      <c r="XN24" t="s">
        <v>721</v>
      </c>
      <c r="XO24" t="s">
        <v>751</v>
      </c>
      <c r="XP24" t="s">
        <v>743</v>
      </c>
      <c r="XQ24" t="s">
        <v>752</v>
      </c>
      <c r="XR24" t="s">
        <v>721</v>
      </c>
      <c r="XS24" t="s">
        <v>751</v>
      </c>
      <c r="XT24" t="s">
        <v>743</v>
      </c>
      <c r="XU24" t="s">
        <v>752</v>
      </c>
      <c r="XV24" t="s">
        <v>721</v>
      </c>
      <c r="XW24" t="s">
        <v>751</v>
      </c>
      <c r="XX24" t="s">
        <v>743</v>
      </c>
      <c r="XY24" t="s">
        <v>752</v>
      </c>
      <c r="XZ24" t="s">
        <v>721</v>
      </c>
      <c r="YA24" t="s">
        <v>751</v>
      </c>
      <c r="YB24" t="s">
        <v>743</v>
      </c>
      <c r="YC24" t="s">
        <v>752</v>
      </c>
      <c r="YD24" t="s">
        <v>721</v>
      </c>
      <c r="YE24" t="s">
        <v>751</v>
      </c>
      <c r="YF24" t="s">
        <v>743</v>
      </c>
      <c r="YG24" t="s">
        <v>750</v>
      </c>
      <c r="YH24" t="s">
        <v>722</v>
      </c>
      <c r="YI24" t="s">
        <v>751</v>
      </c>
      <c r="YJ24" t="s">
        <v>721</v>
      </c>
      <c r="YK24" t="s">
        <v>751</v>
      </c>
      <c r="YL24" t="s">
        <v>743</v>
      </c>
      <c r="YM24" t="s">
        <v>750</v>
      </c>
      <c r="YN24" t="s">
        <v>722</v>
      </c>
      <c r="YO24" t="s">
        <v>751</v>
      </c>
      <c r="YP24" t="s">
        <v>743</v>
      </c>
      <c r="YQ24" t="s">
        <v>750</v>
      </c>
      <c r="YR24" t="s">
        <v>722</v>
      </c>
      <c r="YS24" t="s">
        <v>751</v>
      </c>
      <c r="YT24" t="s">
        <v>743</v>
      </c>
      <c r="YU24" t="s">
        <v>750</v>
      </c>
      <c r="YV24" t="s">
        <v>722</v>
      </c>
      <c r="YW24" t="s">
        <v>751</v>
      </c>
      <c r="YX24" t="s">
        <v>743</v>
      </c>
      <c r="YY24" t="s">
        <v>750</v>
      </c>
      <c r="YZ24" t="s">
        <v>722</v>
      </c>
      <c r="ZA24" t="s">
        <v>751</v>
      </c>
      <c r="ZB24" t="s">
        <v>743</v>
      </c>
      <c r="ZC24" t="s">
        <v>752</v>
      </c>
      <c r="ZD24" t="s">
        <v>721</v>
      </c>
      <c r="ZE24" t="s">
        <v>751</v>
      </c>
      <c r="ZF24" t="s">
        <v>743</v>
      </c>
      <c r="ZG24" t="s">
        <v>752</v>
      </c>
      <c r="ZH24" t="s">
        <v>721</v>
      </c>
      <c r="ZI24" t="s">
        <v>751</v>
      </c>
      <c r="ZJ24" t="s">
        <v>743</v>
      </c>
      <c r="ZK24" t="s">
        <v>752</v>
      </c>
      <c r="ZL24" t="s">
        <v>721</v>
      </c>
      <c r="ZM24" t="s">
        <v>751</v>
      </c>
      <c r="ZN24" t="s">
        <v>743</v>
      </c>
      <c r="ZO24" t="s">
        <v>752</v>
      </c>
      <c r="ZP24" t="s">
        <v>721</v>
      </c>
      <c r="ZQ24" t="s">
        <v>751</v>
      </c>
      <c r="ZR24" t="s">
        <v>743</v>
      </c>
      <c r="ZS24" t="s">
        <v>752</v>
      </c>
      <c r="ZT24" t="s">
        <v>721</v>
      </c>
      <c r="ZU24" t="s">
        <v>751</v>
      </c>
      <c r="ZV24" t="s">
        <v>743</v>
      </c>
      <c r="ZW24" t="s">
        <v>752</v>
      </c>
      <c r="ZX24" t="s">
        <v>721</v>
      </c>
      <c r="ZY24" t="s">
        <v>751</v>
      </c>
      <c r="ZZ24" t="s">
        <v>743</v>
      </c>
      <c r="AAA24" t="s">
        <v>752</v>
      </c>
      <c r="AAB24" t="s">
        <v>721</v>
      </c>
      <c r="AAC24" t="s">
        <v>751</v>
      </c>
      <c r="AAD24" t="s">
        <v>743</v>
      </c>
      <c r="AAE24" t="s">
        <v>752</v>
      </c>
      <c r="AAF24" t="s">
        <v>721</v>
      </c>
      <c r="AAG24" t="s">
        <v>751</v>
      </c>
      <c r="AAH24" t="s">
        <v>743</v>
      </c>
      <c r="AAI24" t="s">
        <v>752</v>
      </c>
      <c r="AAJ24" t="s">
        <v>721</v>
      </c>
      <c r="AAK24" t="s">
        <v>751</v>
      </c>
      <c r="AAL24" t="s">
        <v>743</v>
      </c>
      <c r="AAM24" t="s">
        <v>752</v>
      </c>
      <c r="AAN24" t="s">
        <v>721</v>
      </c>
      <c r="AAO24" t="s">
        <v>751</v>
      </c>
      <c r="AAP24" t="s">
        <v>743</v>
      </c>
      <c r="AAQ24" t="s">
        <v>752</v>
      </c>
      <c r="AAR24" t="s">
        <v>721</v>
      </c>
      <c r="AAS24" t="s">
        <v>751</v>
      </c>
      <c r="AAT24" t="s">
        <v>743</v>
      </c>
      <c r="AAU24" t="s">
        <v>752</v>
      </c>
      <c r="AAV24" t="s">
        <v>721</v>
      </c>
      <c r="AAW24" t="s">
        <v>751</v>
      </c>
      <c r="AAX24" t="s">
        <v>743</v>
      </c>
      <c r="AAY24" t="s">
        <v>752</v>
      </c>
      <c r="AAZ24" t="s">
        <v>721</v>
      </c>
      <c r="ABA24" t="s">
        <v>751</v>
      </c>
      <c r="ABB24" t="s">
        <v>743</v>
      </c>
      <c r="ABC24" t="s">
        <v>752</v>
      </c>
      <c r="ABD24" t="s">
        <v>721</v>
      </c>
      <c r="ABE24" t="s">
        <v>751</v>
      </c>
      <c r="ABF24" t="s">
        <v>743</v>
      </c>
      <c r="ABG24" t="s">
        <v>752</v>
      </c>
      <c r="ABH24" t="s">
        <v>721</v>
      </c>
      <c r="ABI24" t="s">
        <v>751</v>
      </c>
      <c r="ABJ24" t="s">
        <v>743</v>
      </c>
      <c r="ABK24" t="s">
        <v>752</v>
      </c>
      <c r="ABL24" t="s">
        <v>721</v>
      </c>
      <c r="ABM24" t="s">
        <v>751</v>
      </c>
      <c r="ABN24" t="s">
        <v>743</v>
      </c>
      <c r="ABO24" t="s">
        <v>752</v>
      </c>
      <c r="ABP24" t="s">
        <v>721</v>
      </c>
      <c r="ABQ24" t="s">
        <v>751</v>
      </c>
      <c r="ABR24" t="s">
        <v>743</v>
      </c>
      <c r="ABS24" t="s">
        <v>752</v>
      </c>
      <c r="ABT24" t="s">
        <v>721</v>
      </c>
      <c r="ABU24" t="s">
        <v>751</v>
      </c>
      <c r="ABV24" t="s">
        <v>743</v>
      </c>
      <c r="ABW24" t="s">
        <v>752</v>
      </c>
      <c r="ABX24" t="s">
        <v>721</v>
      </c>
      <c r="ABY24" t="s">
        <v>751</v>
      </c>
      <c r="ABZ24" t="s">
        <v>743</v>
      </c>
      <c r="ACA24" t="s">
        <v>752</v>
      </c>
      <c r="ACB24" t="s">
        <v>721</v>
      </c>
      <c r="ACC24" t="s">
        <v>751</v>
      </c>
      <c r="ACD24" t="s">
        <v>743</v>
      </c>
      <c r="ACE24" t="s">
        <v>752</v>
      </c>
      <c r="ACF24" t="s">
        <v>721</v>
      </c>
      <c r="ACG24" t="s">
        <v>751</v>
      </c>
      <c r="ACH24" t="s">
        <v>743</v>
      </c>
      <c r="ACI24" t="s">
        <v>750</v>
      </c>
      <c r="ACJ24" t="s">
        <v>722</v>
      </c>
      <c r="ACK24" t="s">
        <v>751</v>
      </c>
      <c r="ACL24" t="s">
        <v>721</v>
      </c>
      <c r="ACM24" t="s">
        <v>751</v>
      </c>
      <c r="ACN24" t="s">
        <v>743</v>
      </c>
      <c r="ACO24" t="s">
        <v>750</v>
      </c>
      <c r="ACP24" t="s">
        <v>722</v>
      </c>
      <c r="ACQ24" t="s">
        <v>751</v>
      </c>
      <c r="ACR24" t="s">
        <v>743</v>
      </c>
      <c r="ACS24" t="s">
        <v>750</v>
      </c>
      <c r="ACT24" t="s">
        <v>722</v>
      </c>
      <c r="ACU24" t="s">
        <v>751</v>
      </c>
      <c r="ACV24" t="s">
        <v>743</v>
      </c>
      <c r="ACW24" t="s">
        <v>750</v>
      </c>
      <c r="ACX24" t="s">
        <v>722</v>
      </c>
      <c r="ACY24" t="s">
        <v>751</v>
      </c>
      <c r="ACZ24" t="s">
        <v>743</v>
      </c>
      <c r="ADA24" t="s">
        <v>750</v>
      </c>
      <c r="ADB24" t="s">
        <v>722</v>
      </c>
      <c r="ADC24" t="s">
        <v>751</v>
      </c>
      <c r="ADD24" t="s">
        <v>743</v>
      </c>
      <c r="ADE24" t="s">
        <v>752</v>
      </c>
      <c r="ADF24" t="s">
        <v>721</v>
      </c>
      <c r="ADG24" t="s">
        <v>751</v>
      </c>
      <c r="ADH24" t="s">
        <v>743</v>
      </c>
      <c r="ADI24" t="s">
        <v>752</v>
      </c>
      <c r="ADJ24" t="s">
        <v>721</v>
      </c>
      <c r="ADK24" t="s">
        <v>751</v>
      </c>
      <c r="ADL24" t="s">
        <v>743</v>
      </c>
      <c r="ADM24" t="s">
        <v>752</v>
      </c>
      <c r="ADN24" t="s">
        <v>721</v>
      </c>
      <c r="ADO24" t="s">
        <v>751</v>
      </c>
      <c r="ADP24" t="s">
        <v>743</v>
      </c>
      <c r="ADQ24" t="s">
        <v>752</v>
      </c>
      <c r="ADR24" t="s">
        <v>721</v>
      </c>
      <c r="ADS24" t="s">
        <v>751</v>
      </c>
      <c r="ADT24" t="s">
        <v>743</v>
      </c>
      <c r="ADU24" t="s">
        <v>752</v>
      </c>
      <c r="ADV24" t="s">
        <v>721</v>
      </c>
      <c r="ADW24" t="s">
        <v>751</v>
      </c>
      <c r="ADX24" t="s">
        <v>743</v>
      </c>
      <c r="ADY24" t="s">
        <v>752</v>
      </c>
      <c r="ADZ24" t="s">
        <v>721</v>
      </c>
      <c r="AEA24" t="s">
        <v>751</v>
      </c>
      <c r="AEB24" t="s">
        <v>743</v>
      </c>
      <c r="AEC24" t="s">
        <v>752</v>
      </c>
      <c r="AED24" t="s">
        <v>721</v>
      </c>
      <c r="AEE24" t="s">
        <v>751</v>
      </c>
      <c r="AEF24" t="s">
        <v>743</v>
      </c>
      <c r="AEG24" t="s">
        <v>752</v>
      </c>
      <c r="AEH24" t="s">
        <v>721</v>
      </c>
      <c r="AEI24" t="s">
        <v>751</v>
      </c>
      <c r="AEJ24" t="s">
        <v>743</v>
      </c>
      <c r="AEK24" t="s">
        <v>752</v>
      </c>
      <c r="AEL24" t="s">
        <v>721</v>
      </c>
      <c r="AEM24" t="s">
        <v>751</v>
      </c>
      <c r="AEN24" t="s">
        <v>743</v>
      </c>
      <c r="AEO24" t="s">
        <v>752</v>
      </c>
      <c r="AEP24" t="s">
        <v>721</v>
      </c>
      <c r="AEQ24" t="s">
        <v>751</v>
      </c>
      <c r="AER24" t="s">
        <v>743</v>
      </c>
      <c r="AES24" t="s">
        <v>752</v>
      </c>
      <c r="AET24" t="s">
        <v>721</v>
      </c>
      <c r="AEU24" t="s">
        <v>751</v>
      </c>
      <c r="AEV24" t="s">
        <v>743</v>
      </c>
      <c r="AEW24" t="s">
        <v>752</v>
      </c>
      <c r="AEX24" t="s">
        <v>721</v>
      </c>
      <c r="AEY24" t="s">
        <v>751</v>
      </c>
      <c r="AEZ24" t="s">
        <v>743</v>
      </c>
      <c r="AFA24" t="s">
        <v>752</v>
      </c>
      <c r="AFB24" t="s">
        <v>721</v>
      </c>
      <c r="AFC24" t="s">
        <v>751</v>
      </c>
      <c r="AFD24" t="s">
        <v>743</v>
      </c>
      <c r="AFE24" t="s">
        <v>752</v>
      </c>
      <c r="AFF24" t="s">
        <v>721</v>
      </c>
      <c r="AFG24" t="s">
        <v>751</v>
      </c>
      <c r="AFH24" t="s">
        <v>743</v>
      </c>
      <c r="AFI24" t="s">
        <v>752</v>
      </c>
      <c r="AFJ24" t="s">
        <v>721</v>
      </c>
      <c r="AFK24" t="s">
        <v>751</v>
      </c>
      <c r="AFL24" t="s">
        <v>743</v>
      </c>
      <c r="AFM24" t="s">
        <v>752</v>
      </c>
      <c r="AFN24" t="s">
        <v>721</v>
      </c>
      <c r="AFO24" t="s">
        <v>751</v>
      </c>
      <c r="AFP24" t="s">
        <v>743</v>
      </c>
      <c r="AFQ24" t="s">
        <v>752</v>
      </c>
      <c r="AFR24" t="s">
        <v>721</v>
      </c>
      <c r="AFS24" t="s">
        <v>751</v>
      </c>
      <c r="AFT24" t="s">
        <v>743</v>
      </c>
      <c r="AFU24" t="s">
        <v>752</v>
      </c>
      <c r="AFV24" t="s">
        <v>721</v>
      </c>
      <c r="AFW24" t="s">
        <v>751</v>
      </c>
      <c r="AFX24" t="s">
        <v>743</v>
      </c>
      <c r="AFY24" t="s">
        <v>752</v>
      </c>
      <c r="AFZ24" t="s">
        <v>721</v>
      </c>
      <c r="AGA24" t="s">
        <v>751</v>
      </c>
      <c r="AGB24" t="s">
        <v>743</v>
      </c>
      <c r="AGC24" t="s">
        <v>750</v>
      </c>
      <c r="AGD24" t="s">
        <v>722</v>
      </c>
      <c r="AGE24" t="s">
        <v>751</v>
      </c>
      <c r="AGF24" t="s">
        <v>721</v>
      </c>
      <c r="AGG24" t="s">
        <v>751</v>
      </c>
      <c r="AGH24" t="s">
        <v>743</v>
      </c>
      <c r="AGI24" t="s">
        <v>750</v>
      </c>
      <c r="AGJ24" t="s">
        <v>722</v>
      </c>
      <c r="AGK24" t="s">
        <v>751</v>
      </c>
      <c r="AGL24" t="s">
        <v>743</v>
      </c>
      <c r="AGM24" t="s">
        <v>750</v>
      </c>
      <c r="AGN24" t="s">
        <v>722</v>
      </c>
      <c r="AGO24" t="s">
        <v>751</v>
      </c>
      <c r="AGP24" t="s">
        <v>743</v>
      </c>
      <c r="AGQ24" t="s">
        <v>750</v>
      </c>
      <c r="AGR24" t="s">
        <v>722</v>
      </c>
      <c r="AGS24" t="s">
        <v>751</v>
      </c>
      <c r="AGT24" t="s">
        <v>743</v>
      </c>
      <c r="AGU24" t="s">
        <v>750</v>
      </c>
      <c r="AGV24" t="s">
        <v>722</v>
      </c>
      <c r="AGW24" t="s">
        <v>751</v>
      </c>
      <c r="AGX24" t="s">
        <v>743</v>
      </c>
      <c r="AGY24" t="s">
        <v>752</v>
      </c>
      <c r="AGZ24" t="s">
        <v>721</v>
      </c>
      <c r="AHA24" t="s">
        <v>751</v>
      </c>
      <c r="AHB24" t="s">
        <v>743</v>
      </c>
      <c r="AHC24" t="s">
        <v>752</v>
      </c>
      <c r="AHD24" t="s">
        <v>721</v>
      </c>
      <c r="AHE24" t="s">
        <v>751</v>
      </c>
      <c r="AHF24" t="s">
        <v>743</v>
      </c>
      <c r="AHG24" t="s">
        <v>752</v>
      </c>
      <c r="AHH24" t="s">
        <v>721</v>
      </c>
      <c r="AHI24" t="s">
        <v>751</v>
      </c>
      <c r="AHJ24" t="s">
        <v>743</v>
      </c>
      <c r="AHK24" t="s">
        <v>752</v>
      </c>
      <c r="AHL24" t="s">
        <v>721</v>
      </c>
      <c r="AHM24" t="s">
        <v>751</v>
      </c>
      <c r="AHN24" t="s">
        <v>743</v>
      </c>
      <c r="AHO24" t="s">
        <v>752</v>
      </c>
      <c r="AHP24" t="s">
        <v>721</v>
      </c>
      <c r="AHQ24" t="s">
        <v>751</v>
      </c>
      <c r="AHR24" t="s">
        <v>743</v>
      </c>
      <c r="AHS24" t="s">
        <v>752</v>
      </c>
      <c r="AHT24" t="s">
        <v>721</v>
      </c>
      <c r="AHU24" t="s">
        <v>751</v>
      </c>
      <c r="AHV24" t="s">
        <v>743</v>
      </c>
      <c r="AHW24" t="s">
        <v>752</v>
      </c>
      <c r="AHX24" t="s">
        <v>721</v>
      </c>
      <c r="AHY24" t="s">
        <v>751</v>
      </c>
      <c r="AHZ24" t="s">
        <v>743</v>
      </c>
      <c r="AIA24" t="s">
        <v>752</v>
      </c>
      <c r="AIB24" t="s">
        <v>721</v>
      </c>
      <c r="AIC24" t="s">
        <v>751</v>
      </c>
      <c r="AID24" t="s">
        <v>743</v>
      </c>
      <c r="AIE24" t="s">
        <v>752</v>
      </c>
      <c r="AIF24" t="s">
        <v>721</v>
      </c>
      <c r="AIG24" t="s">
        <v>751</v>
      </c>
      <c r="AIH24" t="s">
        <v>743</v>
      </c>
      <c r="AII24" t="s">
        <v>752</v>
      </c>
      <c r="AIJ24" t="s">
        <v>721</v>
      </c>
      <c r="AIK24" t="s">
        <v>751</v>
      </c>
      <c r="AIL24" t="s">
        <v>743</v>
      </c>
      <c r="AIM24" t="s">
        <v>752</v>
      </c>
      <c r="AIN24" t="s">
        <v>721</v>
      </c>
      <c r="AIO24" t="s">
        <v>751</v>
      </c>
      <c r="AIP24" t="s">
        <v>743</v>
      </c>
      <c r="AIQ24" t="s">
        <v>752</v>
      </c>
      <c r="AIR24" t="s">
        <v>721</v>
      </c>
      <c r="AIS24" t="s">
        <v>751</v>
      </c>
      <c r="AIT24" t="s">
        <v>743</v>
      </c>
      <c r="AIU24" t="s">
        <v>752</v>
      </c>
      <c r="AIV24" t="s">
        <v>721</v>
      </c>
      <c r="AIW24" t="s">
        <v>751</v>
      </c>
      <c r="AIX24" t="s">
        <v>743</v>
      </c>
      <c r="AIY24" t="s">
        <v>752</v>
      </c>
      <c r="AIZ24" t="s">
        <v>721</v>
      </c>
      <c r="AJA24" t="s">
        <v>751</v>
      </c>
      <c r="AJB24" t="s">
        <v>743</v>
      </c>
      <c r="AJC24" t="s">
        <v>752</v>
      </c>
      <c r="AJD24" t="s">
        <v>721</v>
      </c>
      <c r="AJE24" t="s">
        <v>751</v>
      </c>
      <c r="AJF24" t="s">
        <v>743</v>
      </c>
      <c r="AJG24" t="s">
        <v>752</v>
      </c>
      <c r="AJH24" t="s">
        <v>721</v>
      </c>
      <c r="AJI24" t="s">
        <v>751</v>
      </c>
      <c r="AJJ24" t="s">
        <v>743</v>
      </c>
      <c r="AJK24" t="s">
        <v>752</v>
      </c>
      <c r="AJL24" t="s">
        <v>721</v>
      </c>
      <c r="AJM24" t="s">
        <v>751</v>
      </c>
      <c r="AJN24" t="s">
        <v>743</v>
      </c>
      <c r="AJO24" t="s">
        <v>752</v>
      </c>
      <c r="AJP24" t="s">
        <v>721</v>
      </c>
      <c r="AJQ24" t="s">
        <v>751</v>
      </c>
      <c r="AJR24" t="s">
        <v>743</v>
      </c>
      <c r="AJS24" t="s">
        <v>752</v>
      </c>
      <c r="AJT24" t="s">
        <v>721</v>
      </c>
      <c r="AJU24" t="s">
        <v>751</v>
      </c>
      <c r="AJV24" t="s">
        <v>743</v>
      </c>
      <c r="AJW24" t="s">
        <v>750</v>
      </c>
      <c r="AJX24" t="s">
        <v>722</v>
      </c>
      <c r="AJY24" t="s">
        <v>751</v>
      </c>
      <c r="AJZ24" t="s">
        <v>721</v>
      </c>
      <c r="AKA24" t="s">
        <v>751</v>
      </c>
      <c r="AKB24" t="s">
        <v>743</v>
      </c>
      <c r="AKC24" t="s">
        <v>750</v>
      </c>
      <c r="AKD24" t="s">
        <v>722</v>
      </c>
      <c r="AKE24" t="s">
        <v>751</v>
      </c>
      <c r="AKF24" t="s">
        <v>743</v>
      </c>
      <c r="AKG24" t="s">
        <v>750</v>
      </c>
      <c r="AKH24" t="s">
        <v>722</v>
      </c>
      <c r="AKI24" t="s">
        <v>751</v>
      </c>
      <c r="AKJ24" t="s">
        <v>743</v>
      </c>
      <c r="AKK24" t="s">
        <v>750</v>
      </c>
      <c r="AKL24" t="s">
        <v>722</v>
      </c>
      <c r="AKM24" t="s">
        <v>751</v>
      </c>
      <c r="AKN24" t="s">
        <v>743</v>
      </c>
      <c r="AKO24" t="s">
        <v>750</v>
      </c>
      <c r="AKP24" t="s">
        <v>722</v>
      </c>
      <c r="AKQ24" t="s">
        <v>751</v>
      </c>
      <c r="AKR24" t="s">
        <v>743</v>
      </c>
      <c r="AKS24" t="s">
        <v>752</v>
      </c>
      <c r="AKT24" t="s">
        <v>721</v>
      </c>
      <c r="AKU24" t="s">
        <v>751</v>
      </c>
      <c r="AKV24" t="s">
        <v>743</v>
      </c>
      <c r="AKW24" t="s">
        <v>752</v>
      </c>
      <c r="AKX24" t="s">
        <v>721</v>
      </c>
      <c r="AKY24" t="s">
        <v>751</v>
      </c>
      <c r="AKZ24" t="s">
        <v>743</v>
      </c>
      <c r="ALA24" t="s">
        <v>752</v>
      </c>
      <c r="ALB24" t="s">
        <v>721</v>
      </c>
      <c r="ALC24" t="s">
        <v>751</v>
      </c>
      <c r="ALD24" t="s">
        <v>743</v>
      </c>
      <c r="ALE24" t="s">
        <v>752</v>
      </c>
      <c r="ALF24" t="s">
        <v>721</v>
      </c>
      <c r="ALG24" t="s">
        <v>751</v>
      </c>
      <c r="ALH24" t="s">
        <v>743</v>
      </c>
      <c r="ALI24" t="s">
        <v>752</v>
      </c>
      <c r="ALJ24" t="s">
        <v>721</v>
      </c>
      <c r="ALK24" t="s">
        <v>751</v>
      </c>
      <c r="ALL24" t="s">
        <v>743</v>
      </c>
      <c r="ALM24" t="s">
        <v>752</v>
      </c>
      <c r="ALN24" t="s">
        <v>721</v>
      </c>
      <c r="ALO24" t="s">
        <v>751</v>
      </c>
      <c r="ALP24" t="s">
        <v>743</v>
      </c>
      <c r="ALQ24" t="s">
        <v>752</v>
      </c>
      <c r="ALR24" t="s">
        <v>721</v>
      </c>
      <c r="ALS24" t="s">
        <v>751</v>
      </c>
      <c r="ALT24" t="s">
        <v>743</v>
      </c>
      <c r="ALU24" t="s">
        <v>752</v>
      </c>
      <c r="ALV24" t="s">
        <v>721</v>
      </c>
      <c r="ALW24" t="s">
        <v>751</v>
      </c>
      <c r="ALX24" t="s">
        <v>743</v>
      </c>
      <c r="ALY24" t="s">
        <v>752</v>
      </c>
      <c r="ALZ24" t="s">
        <v>721</v>
      </c>
      <c r="AMA24" t="s">
        <v>751</v>
      </c>
      <c r="AMB24" t="s">
        <v>743</v>
      </c>
      <c r="AMC24" t="s">
        <v>752</v>
      </c>
      <c r="AMD24" t="s">
        <v>721</v>
      </c>
      <c r="AME24" t="s">
        <v>751</v>
      </c>
      <c r="AMF24" t="s">
        <v>743</v>
      </c>
      <c r="AMG24" t="s">
        <v>750</v>
      </c>
      <c r="AMH24" t="s">
        <v>722</v>
      </c>
      <c r="AMI24" t="s">
        <v>751</v>
      </c>
      <c r="AMJ24" t="s">
        <v>721</v>
      </c>
      <c r="AMK24" t="s">
        <v>751</v>
      </c>
      <c r="AML24" t="s">
        <v>743</v>
      </c>
      <c r="AMM24" t="s">
        <v>750</v>
      </c>
      <c r="AMN24" t="s">
        <v>722</v>
      </c>
      <c r="AMO24" t="s">
        <v>751</v>
      </c>
      <c r="AMP24" t="s">
        <v>743</v>
      </c>
      <c r="AMQ24" t="s">
        <v>750</v>
      </c>
      <c r="AMR24" t="s">
        <v>722</v>
      </c>
      <c r="AMS24" t="s">
        <v>751</v>
      </c>
      <c r="AMT24" t="s">
        <v>743</v>
      </c>
      <c r="AMU24" t="s">
        <v>750</v>
      </c>
      <c r="AMV24" t="s">
        <v>722</v>
      </c>
      <c r="AMW24" t="s">
        <v>751</v>
      </c>
      <c r="AMX24" t="s">
        <v>743</v>
      </c>
      <c r="AMY24" t="s">
        <v>750</v>
      </c>
      <c r="AMZ24" t="s">
        <v>722</v>
      </c>
      <c r="ANA24" t="s">
        <v>751</v>
      </c>
      <c r="ANB24" t="s">
        <v>743</v>
      </c>
      <c r="ANC24" t="s">
        <v>752</v>
      </c>
      <c r="AND24" t="s">
        <v>721</v>
      </c>
      <c r="ANE24" t="s">
        <v>751</v>
      </c>
      <c r="ANF24" t="s">
        <v>743</v>
      </c>
      <c r="ANG24" t="s">
        <v>752</v>
      </c>
      <c r="ANH24" t="s">
        <v>721</v>
      </c>
      <c r="ANI24" t="s">
        <v>751</v>
      </c>
      <c r="ANJ24" t="s">
        <v>743</v>
      </c>
      <c r="ANK24" t="s">
        <v>752</v>
      </c>
      <c r="ANL24" t="s">
        <v>721</v>
      </c>
      <c r="ANM24" t="s">
        <v>751</v>
      </c>
      <c r="ANN24" t="s">
        <v>743</v>
      </c>
      <c r="ANO24" t="s">
        <v>752</v>
      </c>
      <c r="ANP24" t="s">
        <v>721</v>
      </c>
      <c r="ANQ24" t="s">
        <v>751</v>
      </c>
      <c r="ANR24" t="s">
        <v>743</v>
      </c>
      <c r="ANS24" t="s">
        <v>752</v>
      </c>
      <c r="ANT24" t="s">
        <v>721</v>
      </c>
      <c r="ANU24" t="s">
        <v>751</v>
      </c>
      <c r="ANV24" t="s">
        <v>743</v>
      </c>
      <c r="ANW24" t="s">
        <v>752</v>
      </c>
      <c r="ANX24" t="s">
        <v>721</v>
      </c>
      <c r="ANY24" t="s">
        <v>751</v>
      </c>
      <c r="ANZ24" t="s">
        <v>743</v>
      </c>
      <c r="AOA24" t="s">
        <v>752</v>
      </c>
      <c r="AOB24" t="s">
        <v>721</v>
      </c>
      <c r="AOC24" t="s">
        <v>751</v>
      </c>
      <c r="AOD24" t="s">
        <v>743</v>
      </c>
      <c r="AOE24" t="s">
        <v>752</v>
      </c>
      <c r="AOF24" t="s">
        <v>721</v>
      </c>
      <c r="AOG24" t="s">
        <v>751</v>
      </c>
      <c r="AOH24" t="s">
        <v>743</v>
      </c>
      <c r="AOI24" t="s">
        <v>752</v>
      </c>
      <c r="AOJ24" t="s">
        <v>721</v>
      </c>
      <c r="AOK24" t="s">
        <v>751</v>
      </c>
      <c r="AOL24" t="s">
        <v>743</v>
      </c>
      <c r="AOM24" t="s">
        <v>752</v>
      </c>
      <c r="AON24" t="s">
        <v>721</v>
      </c>
      <c r="AOO24" t="s">
        <v>751</v>
      </c>
      <c r="AOP24" t="s">
        <v>743</v>
      </c>
      <c r="AOQ24" t="s">
        <v>752</v>
      </c>
      <c r="AOR24" t="s">
        <v>721</v>
      </c>
      <c r="AOS24" t="s">
        <v>751</v>
      </c>
      <c r="AOT24" t="s">
        <v>743</v>
      </c>
      <c r="AOU24" t="s">
        <v>752</v>
      </c>
      <c r="AOV24" t="s">
        <v>721</v>
      </c>
      <c r="AOW24" t="s">
        <v>751</v>
      </c>
      <c r="AOX24" t="s">
        <v>743</v>
      </c>
      <c r="AOY24" t="s">
        <v>752</v>
      </c>
      <c r="AOZ24" t="s">
        <v>721</v>
      </c>
      <c r="APA24" t="s">
        <v>751</v>
      </c>
      <c r="APB24" t="s">
        <v>743</v>
      </c>
      <c r="APC24" t="s">
        <v>752</v>
      </c>
      <c r="APD24" t="s">
        <v>721</v>
      </c>
      <c r="APE24" t="s">
        <v>751</v>
      </c>
      <c r="APF24" t="s">
        <v>743</v>
      </c>
      <c r="APG24" t="s">
        <v>752</v>
      </c>
      <c r="APH24" t="s">
        <v>721</v>
      </c>
      <c r="API24" t="s">
        <v>751</v>
      </c>
      <c r="APJ24" t="s">
        <v>743</v>
      </c>
      <c r="APK24" t="s">
        <v>752</v>
      </c>
      <c r="APL24" t="s">
        <v>721</v>
      </c>
      <c r="APM24" t="s">
        <v>751</v>
      </c>
      <c r="APN24" t="s">
        <v>743</v>
      </c>
      <c r="APO24" t="s">
        <v>752</v>
      </c>
      <c r="APP24" t="s">
        <v>721</v>
      </c>
      <c r="APQ24" t="s">
        <v>751</v>
      </c>
      <c r="APR24" t="s">
        <v>743</v>
      </c>
      <c r="APS24" t="s">
        <v>752</v>
      </c>
      <c r="APT24" t="s">
        <v>721</v>
      </c>
      <c r="APU24" t="s">
        <v>751</v>
      </c>
      <c r="APV24" t="s">
        <v>743</v>
      </c>
      <c r="APW24" t="s">
        <v>752</v>
      </c>
      <c r="APX24" t="s">
        <v>721</v>
      </c>
      <c r="APY24" t="s">
        <v>751</v>
      </c>
      <c r="APZ24" t="s">
        <v>743</v>
      </c>
      <c r="AQA24" t="s">
        <v>752</v>
      </c>
      <c r="AQB24" t="s">
        <v>721</v>
      </c>
      <c r="AQC24" t="s">
        <v>751</v>
      </c>
      <c r="AQD24" t="s">
        <v>743</v>
      </c>
      <c r="AQE24" t="s">
        <v>750</v>
      </c>
      <c r="AQF24" t="s">
        <v>722</v>
      </c>
      <c r="AQG24" t="s">
        <v>751</v>
      </c>
      <c r="AQH24" t="s">
        <v>721</v>
      </c>
      <c r="AQI24" t="s">
        <v>751</v>
      </c>
      <c r="AQJ24" t="s">
        <v>743</v>
      </c>
      <c r="AQK24" t="s">
        <v>750</v>
      </c>
      <c r="AQL24" t="s">
        <v>722</v>
      </c>
      <c r="AQM24" t="s">
        <v>751</v>
      </c>
      <c r="AQN24" t="s">
        <v>743</v>
      </c>
      <c r="AQO24" t="s">
        <v>750</v>
      </c>
      <c r="AQP24" t="s">
        <v>722</v>
      </c>
      <c r="AQQ24" t="s">
        <v>751</v>
      </c>
      <c r="AQR24" t="s">
        <v>743</v>
      </c>
      <c r="AQS24" t="s">
        <v>750</v>
      </c>
      <c r="AQT24" t="s">
        <v>722</v>
      </c>
      <c r="AQU24" t="s">
        <v>751</v>
      </c>
      <c r="AQV24" t="s">
        <v>743</v>
      </c>
      <c r="AQW24" t="s">
        <v>750</v>
      </c>
      <c r="AQX24" t="s">
        <v>722</v>
      </c>
      <c r="AQY24" t="s">
        <v>751</v>
      </c>
      <c r="AQZ24" t="s">
        <v>743</v>
      </c>
      <c r="ARA24" t="s">
        <v>752</v>
      </c>
      <c r="ARB24" t="s">
        <v>721</v>
      </c>
      <c r="ARC24" t="s">
        <v>751</v>
      </c>
      <c r="ARD24" t="s">
        <v>743</v>
      </c>
      <c r="ARE24" t="s">
        <v>752</v>
      </c>
      <c r="ARF24" t="s">
        <v>721</v>
      </c>
      <c r="ARG24" t="s">
        <v>751</v>
      </c>
      <c r="ARH24" t="s">
        <v>743</v>
      </c>
      <c r="ARI24" t="s">
        <v>752</v>
      </c>
      <c r="ARJ24" t="s">
        <v>721</v>
      </c>
      <c r="ARK24" t="s">
        <v>751</v>
      </c>
      <c r="ARL24" t="s">
        <v>743</v>
      </c>
      <c r="ARM24" t="s">
        <v>752</v>
      </c>
      <c r="ARN24" t="s">
        <v>721</v>
      </c>
      <c r="ARO24" t="s">
        <v>751</v>
      </c>
      <c r="ARP24" t="s">
        <v>743</v>
      </c>
      <c r="ARQ24" t="s">
        <v>752</v>
      </c>
      <c r="ARR24" t="s">
        <v>721</v>
      </c>
      <c r="ARS24" t="s">
        <v>751</v>
      </c>
      <c r="ART24" t="s">
        <v>743</v>
      </c>
      <c r="ARU24" t="s">
        <v>752</v>
      </c>
      <c r="ARV24" t="s">
        <v>721</v>
      </c>
      <c r="ARW24" t="s">
        <v>751</v>
      </c>
      <c r="ARX24" t="s">
        <v>743</v>
      </c>
      <c r="ARY24" t="s">
        <v>752</v>
      </c>
      <c r="ARZ24" t="s">
        <v>721</v>
      </c>
      <c r="ASA24" t="s">
        <v>751</v>
      </c>
      <c r="ASB24" t="s">
        <v>743</v>
      </c>
      <c r="ASC24" t="s">
        <v>752</v>
      </c>
      <c r="ASD24" t="s">
        <v>721</v>
      </c>
      <c r="ASE24" t="s">
        <v>751</v>
      </c>
      <c r="ASF24" t="s">
        <v>743</v>
      </c>
      <c r="ASG24" t="s">
        <v>752</v>
      </c>
      <c r="ASH24" t="s">
        <v>721</v>
      </c>
      <c r="ASI24" t="s">
        <v>751</v>
      </c>
      <c r="ASJ24" t="s">
        <v>743</v>
      </c>
      <c r="ASK24" t="s">
        <v>752</v>
      </c>
      <c r="ASL24" t="s">
        <v>721</v>
      </c>
      <c r="ASM24" t="s">
        <v>751</v>
      </c>
      <c r="ASN24" t="s">
        <v>743</v>
      </c>
      <c r="ASO24" t="s">
        <v>752</v>
      </c>
      <c r="ASP24" t="s">
        <v>721</v>
      </c>
      <c r="ASQ24" t="s">
        <v>751</v>
      </c>
      <c r="ASR24" t="s">
        <v>743</v>
      </c>
      <c r="ASS24" t="s">
        <v>752</v>
      </c>
      <c r="AST24" t="s">
        <v>721</v>
      </c>
      <c r="ASU24" t="s">
        <v>751</v>
      </c>
      <c r="ASV24" t="s">
        <v>743</v>
      </c>
      <c r="ASW24" t="s">
        <v>752</v>
      </c>
      <c r="ASX24" t="s">
        <v>721</v>
      </c>
      <c r="ASY24" t="s">
        <v>751</v>
      </c>
      <c r="ASZ24" t="s">
        <v>743</v>
      </c>
      <c r="ATA24" t="s">
        <v>752</v>
      </c>
      <c r="ATB24" t="s">
        <v>721</v>
      </c>
      <c r="ATC24" t="s">
        <v>751</v>
      </c>
      <c r="ATD24" t="s">
        <v>743</v>
      </c>
      <c r="ATE24" t="s">
        <v>752</v>
      </c>
      <c r="ATF24" t="s">
        <v>721</v>
      </c>
      <c r="ATG24" t="s">
        <v>751</v>
      </c>
      <c r="ATH24" t="s">
        <v>743</v>
      </c>
      <c r="ATI24" t="s">
        <v>752</v>
      </c>
      <c r="ATJ24" t="s">
        <v>721</v>
      </c>
      <c r="ATK24" t="s">
        <v>751</v>
      </c>
      <c r="ATL24" t="s">
        <v>743</v>
      </c>
      <c r="ATM24" t="s">
        <v>752</v>
      </c>
      <c r="ATN24" t="s">
        <v>721</v>
      </c>
      <c r="ATO24" t="s">
        <v>751</v>
      </c>
      <c r="ATP24" t="s">
        <v>743</v>
      </c>
      <c r="ATQ24" t="s">
        <v>752</v>
      </c>
      <c r="ATR24" t="s">
        <v>721</v>
      </c>
      <c r="ATS24" t="s">
        <v>751</v>
      </c>
      <c r="ATT24" t="s">
        <v>743</v>
      </c>
      <c r="ATU24" t="s">
        <v>752</v>
      </c>
      <c r="ATV24" t="s">
        <v>721</v>
      </c>
      <c r="ATW24" t="s">
        <v>751</v>
      </c>
      <c r="ATX24" t="s">
        <v>743</v>
      </c>
      <c r="ATY24" t="s">
        <v>752</v>
      </c>
      <c r="ATZ24" t="s">
        <v>721</v>
      </c>
      <c r="AUA24" t="s">
        <v>751</v>
      </c>
      <c r="AUB24" t="s">
        <v>743</v>
      </c>
      <c r="AUC24" t="s">
        <v>750</v>
      </c>
      <c r="AUD24" t="s">
        <v>722</v>
      </c>
      <c r="AUE24" t="s">
        <v>751</v>
      </c>
      <c r="AUF24" t="s">
        <v>721</v>
      </c>
      <c r="AUG24" t="s">
        <v>751</v>
      </c>
      <c r="AUH24" t="s">
        <v>743</v>
      </c>
      <c r="AUI24" t="s">
        <v>750</v>
      </c>
      <c r="AUJ24" t="s">
        <v>722</v>
      </c>
      <c r="AUK24" t="s">
        <v>751</v>
      </c>
      <c r="AUL24" t="s">
        <v>743</v>
      </c>
      <c r="AUM24" t="s">
        <v>750</v>
      </c>
      <c r="AUN24" t="s">
        <v>722</v>
      </c>
      <c r="AUO24" t="s">
        <v>751</v>
      </c>
      <c r="AUP24" t="s">
        <v>743</v>
      </c>
      <c r="AUQ24" t="s">
        <v>750</v>
      </c>
      <c r="AUR24" t="s">
        <v>722</v>
      </c>
      <c r="AUS24" t="s">
        <v>751</v>
      </c>
      <c r="AUT24" t="s">
        <v>743</v>
      </c>
      <c r="AUU24" t="s">
        <v>750</v>
      </c>
      <c r="AUV24" t="s">
        <v>722</v>
      </c>
      <c r="AUW24" t="s">
        <v>751</v>
      </c>
      <c r="AUX24" t="s">
        <v>743</v>
      </c>
      <c r="AUY24" t="s">
        <v>752</v>
      </c>
      <c r="AUZ24" t="s">
        <v>721</v>
      </c>
      <c r="AVA24" t="s">
        <v>751</v>
      </c>
      <c r="AVB24" t="s">
        <v>743</v>
      </c>
      <c r="AVC24" t="s">
        <v>752</v>
      </c>
      <c r="AVD24" t="s">
        <v>721</v>
      </c>
      <c r="AVE24" t="s">
        <v>751</v>
      </c>
      <c r="AVF24" t="s">
        <v>743</v>
      </c>
      <c r="AVG24" t="s">
        <v>752</v>
      </c>
      <c r="AVH24" t="s">
        <v>721</v>
      </c>
      <c r="AVI24" t="s">
        <v>751</v>
      </c>
      <c r="AVJ24" t="s">
        <v>743</v>
      </c>
      <c r="AVK24" t="s">
        <v>752</v>
      </c>
      <c r="AVL24" t="s">
        <v>721</v>
      </c>
      <c r="AVM24" t="s">
        <v>751</v>
      </c>
      <c r="AVN24" t="s">
        <v>743</v>
      </c>
      <c r="AVO24" t="s">
        <v>752</v>
      </c>
      <c r="AVP24" t="s">
        <v>721</v>
      </c>
      <c r="AVQ24" t="s">
        <v>751</v>
      </c>
      <c r="AVR24" t="s">
        <v>743</v>
      </c>
      <c r="AVS24" t="s">
        <v>752</v>
      </c>
      <c r="AVT24" t="s">
        <v>721</v>
      </c>
      <c r="AVU24" t="s">
        <v>751</v>
      </c>
      <c r="AVV24" t="s">
        <v>743</v>
      </c>
      <c r="AVW24" t="s">
        <v>752</v>
      </c>
      <c r="AVX24" t="s">
        <v>721</v>
      </c>
      <c r="AVY24" t="s">
        <v>751</v>
      </c>
      <c r="AVZ24" t="s">
        <v>743</v>
      </c>
      <c r="AWA24" t="s">
        <v>752</v>
      </c>
      <c r="AWB24" t="s">
        <v>721</v>
      </c>
      <c r="AWC24" t="s">
        <v>751</v>
      </c>
      <c r="AWD24" t="s">
        <v>743</v>
      </c>
      <c r="AWE24" t="s">
        <v>752</v>
      </c>
      <c r="AWF24" t="s">
        <v>721</v>
      </c>
      <c r="AWG24" t="s">
        <v>751</v>
      </c>
      <c r="AWH24" t="s">
        <v>743</v>
      </c>
      <c r="AWI24" t="s">
        <v>752</v>
      </c>
      <c r="AWJ24" t="s">
        <v>721</v>
      </c>
      <c r="AWK24" t="s">
        <v>751</v>
      </c>
      <c r="AWL24" t="s">
        <v>743</v>
      </c>
      <c r="AWM24" t="s">
        <v>752</v>
      </c>
      <c r="AWN24" t="s">
        <v>721</v>
      </c>
      <c r="AWO24" t="s">
        <v>751</v>
      </c>
      <c r="AWP24" t="s">
        <v>743</v>
      </c>
      <c r="AWQ24" t="s">
        <v>752</v>
      </c>
      <c r="AWR24" t="s">
        <v>721</v>
      </c>
      <c r="AWS24" t="s">
        <v>751</v>
      </c>
      <c r="AWT24" t="s">
        <v>743</v>
      </c>
      <c r="AWU24" t="s">
        <v>752</v>
      </c>
      <c r="AWV24" t="s">
        <v>721</v>
      </c>
      <c r="AWW24" t="s">
        <v>751</v>
      </c>
      <c r="AWX24" t="s">
        <v>743</v>
      </c>
      <c r="AWY24" t="s">
        <v>752</v>
      </c>
      <c r="AWZ24" t="s">
        <v>721</v>
      </c>
      <c r="AXA24" t="s">
        <v>751</v>
      </c>
      <c r="AXB24" t="s">
        <v>743</v>
      </c>
      <c r="AXC24" t="s">
        <v>752</v>
      </c>
      <c r="AXD24" t="s">
        <v>721</v>
      </c>
      <c r="AXE24" t="s">
        <v>751</v>
      </c>
      <c r="AXF24" t="s">
        <v>743</v>
      </c>
      <c r="AXG24" t="s">
        <v>752</v>
      </c>
      <c r="AXH24" t="s">
        <v>721</v>
      </c>
      <c r="AXI24" t="s">
        <v>751</v>
      </c>
      <c r="AXJ24" t="s">
        <v>743</v>
      </c>
      <c r="AXK24" t="s">
        <v>752</v>
      </c>
      <c r="AXL24" t="s">
        <v>721</v>
      </c>
      <c r="AXM24" t="s">
        <v>751</v>
      </c>
      <c r="AXN24" t="s">
        <v>743</v>
      </c>
      <c r="AXO24" t="s">
        <v>752</v>
      </c>
      <c r="AXP24" t="s">
        <v>721</v>
      </c>
      <c r="AXQ24" t="s">
        <v>751</v>
      </c>
      <c r="AXR24" t="s">
        <v>743</v>
      </c>
      <c r="AXS24" t="s">
        <v>752</v>
      </c>
      <c r="AXT24" t="s">
        <v>721</v>
      </c>
      <c r="AXU24" t="s">
        <v>751</v>
      </c>
      <c r="AXV24" t="s">
        <v>743</v>
      </c>
      <c r="AXW24" t="s">
        <v>752</v>
      </c>
      <c r="AXX24" t="s">
        <v>721</v>
      </c>
      <c r="AXY24" t="s">
        <v>751</v>
      </c>
      <c r="AXZ24" t="s">
        <v>743</v>
      </c>
      <c r="AYA24" t="s">
        <v>750</v>
      </c>
      <c r="AYB24" t="s">
        <v>722</v>
      </c>
      <c r="AYC24" t="s">
        <v>751</v>
      </c>
      <c r="AYD24" t="s">
        <v>721</v>
      </c>
      <c r="AYE24" t="s">
        <v>751</v>
      </c>
      <c r="AYF24" t="s">
        <v>743</v>
      </c>
      <c r="AYG24" t="s">
        <v>750</v>
      </c>
      <c r="AYH24" t="s">
        <v>722</v>
      </c>
      <c r="AYI24" t="s">
        <v>751</v>
      </c>
      <c r="AYJ24" t="s">
        <v>743</v>
      </c>
      <c r="AYK24" t="s">
        <v>750</v>
      </c>
      <c r="AYL24" t="s">
        <v>722</v>
      </c>
      <c r="AYM24" t="s">
        <v>751</v>
      </c>
      <c r="AYN24" t="s">
        <v>743</v>
      </c>
      <c r="AYO24" t="s">
        <v>750</v>
      </c>
      <c r="AYP24" t="s">
        <v>722</v>
      </c>
      <c r="AYQ24" t="s">
        <v>751</v>
      </c>
      <c r="AYR24" t="s">
        <v>743</v>
      </c>
      <c r="AYS24" t="s">
        <v>750</v>
      </c>
      <c r="AYT24" t="s">
        <v>722</v>
      </c>
      <c r="AYU24" t="s">
        <v>751</v>
      </c>
      <c r="AYV24" t="s">
        <v>743</v>
      </c>
      <c r="AYW24" t="s">
        <v>752</v>
      </c>
      <c r="AYX24" t="s">
        <v>721</v>
      </c>
      <c r="AYY24" t="s">
        <v>751</v>
      </c>
      <c r="AYZ24" t="s">
        <v>743</v>
      </c>
      <c r="AZA24" t="s">
        <v>752</v>
      </c>
      <c r="AZB24" t="s">
        <v>721</v>
      </c>
      <c r="AZC24" t="s">
        <v>751</v>
      </c>
      <c r="AZD24" t="s">
        <v>743</v>
      </c>
      <c r="AZE24" t="s">
        <v>752</v>
      </c>
      <c r="AZF24" t="s">
        <v>721</v>
      </c>
      <c r="AZG24" t="s">
        <v>751</v>
      </c>
      <c r="AZH24" t="s">
        <v>743</v>
      </c>
      <c r="AZI24" t="s">
        <v>752</v>
      </c>
      <c r="AZJ24" t="s">
        <v>721</v>
      </c>
      <c r="AZK24" t="s">
        <v>751</v>
      </c>
      <c r="AZL24" t="s">
        <v>743</v>
      </c>
      <c r="AZM24" t="s">
        <v>752</v>
      </c>
      <c r="AZN24" t="s">
        <v>721</v>
      </c>
      <c r="AZO24" t="s">
        <v>751</v>
      </c>
      <c r="AZP24" t="s">
        <v>743</v>
      </c>
      <c r="AZQ24" t="s">
        <v>752</v>
      </c>
      <c r="AZR24" t="s">
        <v>721</v>
      </c>
      <c r="AZS24" t="s">
        <v>751</v>
      </c>
      <c r="AZT24" t="s">
        <v>743</v>
      </c>
      <c r="AZU24" t="s">
        <v>752</v>
      </c>
      <c r="AZV24" t="s">
        <v>721</v>
      </c>
      <c r="AZW24" t="s">
        <v>751</v>
      </c>
      <c r="AZX24" t="s">
        <v>743</v>
      </c>
      <c r="AZY24" t="s">
        <v>752</v>
      </c>
      <c r="AZZ24" t="s">
        <v>721</v>
      </c>
      <c r="BAA24" t="s">
        <v>751</v>
      </c>
      <c r="BAB24" t="s">
        <v>743</v>
      </c>
      <c r="BAC24" t="s">
        <v>752</v>
      </c>
      <c r="BAD24" t="s">
        <v>721</v>
      </c>
      <c r="BAE24" t="s">
        <v>751</v>
      </c>
      <c r="BAF24" t="s">
        <v>743</v>
      </c>
      <c r="BAG24" t="s">
        <v>752</v>
      </c>
      <c r="BAH24" t="s">
        <v>721</v>
      </c>
      <c r="BAI24" t="s">
        <v>751</v>
      </c>
      <c r="BAJ24" t="s">
        <v>743</v>
      </c>
      <c r="BAK24" t="s">
        <v>752</v>
      </c>
      <c r="BAL24" t="s">
        <v>721</v>
      </c>
      <c r="BAM24" t="s">
        <v>751</v>
      </c>
      <c r="BAN24" t="s">
        <v>743</v>
      </c>
      <c r="BAO24" t="s">
        <v>752</v>
      </c>
      <c r="BAP24" t="s">
        <v>721</v>
      </c>
      <c r="BAQ24" t="s">
        <v>751</v>
      </c>
      <c r="BAR24" t="s">
        <v>743</v>
      </c>
      <c r="BAS24" t="s">
        <v>752</v>
      </c>
      <c r="BAT24" t="s">
        <v>721</v>
      </c>
      <c r="BAU24" t="s">
        <v>751</v>
      </c>
      <c r="BAV24" t="s">
        <v>743</v>
      </c>
      <c r="BAW24" t="s">
        <v>752</v>
      </c>
      <c r="BAX24" t="s">
        <v>721</v>
      </c>
      <c r="BAY24" t="s">
        <v>751</v>
      </c>
      <c r="BAZ24" t="s">
        <v>743</v>
      </c>
      <c r="BBA24" t="s">
        <v>752</v>
      </c>
      <c r="BBB24" t="s">
        <v>721</v>
      </c>
      <c r="BBC24" t="s">
        <v>751</v>
      </c>
      <c r="BBD24" t="s">
        <v>743</v>
      </c>
      <c r="BBE24" t="s">
        <v>752</v>
      </c>
      <c r="BBF24" t="s">
        <v>721</v>
      </c>
      <c r="BBG24" t="s">
        <v>751</v>
      </c>
      <c r="BBH24" t="s">
        <v>743</v>
      </c>
      <c r="BBI24" t="s">
        <v>752</v>
      </c>
      <c r="BBJ24" t="s">
        <v>721</v>
      </c>
      <c r="BBK24" t="s">
        <v>751</v>
      </c>
      <c r="BBL24" t="s">
        <v>743</v>
      </c>
      <c r="BBM24" t="s">
        <v>752</v>
      </c>
      <c r="BBN24" t="s">
        <v>721</v>
      </c>
      <c r="BBO24" t="s">
        <v>751</v>
      </c>
      <c r="BBP24" t="s">
        <v>743</v>
      </c>
      <c r="BBQ24" t="s">
        <v>752</v>
      </c>
      <c r="BBR24" t="s">
        <v>721</v>
      </c>
      <c r="BBS24" t="s">
        <v>751</v>
      </c>
      <c r="BBT24" t="s">
        <v>743</v>
      </c>
      <c r="BBU24" t="s">
        <v>752</v>
      </c>
      <c r="BBV24" t="s">
        <v>721</v>
      </c>
      <c r="BBW24" t="s">
        <v>751</v>
      </c>
      <c r="BBX24" t="s">
        <v>743</v>
      </c>
      <c r="BBY24" t="s">
        <v>750</v>
      </c>
      <c r="BBZ24" t="s">
        <v>722</v>
      </c>
      <c r="BCA24" t="s">
        <v>751</v>
      </c>
      <c r="BCB24" t="s">
        <v>721</v>
      </c>
      <c r="BCC24" t="s">
        <v>751</v>
      </c>
      <c r="BCD24" t="s">
        <v>743</v>
      </c>
      <c r="BCE24" t="s">
        <v>750</v>
      </c>
      <c r="BCF24" t="s">
        <v>722</v>
      </c>
      <c r="BCG24" t="s">
        <v>751</v>
      </c>
      <c r="BCH24" t="s">
        <v>743</v>
      </c>
      <c r="BCI24" t="s">
        <v>750</v>
      </c>
      <c r="BCJ24" t="s">
        <v>722</v>
      </c>
      <c r="BCK24" t="s">
        <v>751</v>
      </c>
      <c r="BCL24" t="s">
        <v>743</v>
      </c>
      <c r="BCM24" t="s">
        <v>750</v>
      </c>
      <c r="BCN24" t="s">
        <v>722</v>
      </c>
      <c r="BCO24" t="s">
        <v>751</v>
      </c>
      <c r="BCP24" t="s">
        <v>743</v>
      </c>
      <c r="BCQ24" t="s">
        <v>750</v>
      </c>
      <c r="BCR24" t="s">
        <v>722</v>
      </c>
      <c r="BCS24" t="s">
        <v>751</v>
      </c>
      <c r="BCT24" t="s">
        <v>743</v>
      </c>
      <c r="BCU24" t="s">
        <v>752</v>
      </c>
      <c r="BCV24" t="s">
        <v>721</v>
      </c>
      <c r="BCW24" t="s">
        <v>751</v>
      </c>
      <c r="BCX24" t="s">
        <v>743</v>
      </c>
      <c r="BCY24" t="s">
        <v>752</v>
      </c>
      <c r="BCZ24" t="s">
        <v>721</v>
      </c>
      <c r="BDA24" t="s">
        <v>751</v>
      </c>
      <c r="BDB24" t="s">
        <v>743</v>
      </c>
      <c r="BDC24" t="s">
        <v>752</v>
      </c>
      <c r="BDD24" t="s">
        <v>721</v>
      </c>
      <c r="BDE24" t="s">
        <v>751</v>
      </c>
      <c r="BDF24" t="s">
        <v>743</v>
      </c>
      <c r="BDG24" t="s">
        <v>752</v>
      </c>
      <c r="BDH24" t="s">
        <v>721</v>
      </c>
      <c r="BDI24" t="s">
        <v>751</v>
      </c>
      <c r="BDJ24" t="s">
        <v>743</v>
      </c>
      <c r="BDK24" t="s">
        <v>752</v>
      </c>
      <c r="BDL24" t="s">
        <v>721</v>
      </c>
      <c r="BDM24" t="s">
        <v>751</v>
      </c>
      <c r="BDN24" t="s">
        <v>743</v>
      </c>
      <c r="BDO24" t="s">
        <v>752</v>
      </c>
      <c r="BDP24" t="s">
        <v>721</v>
      </c>
      <c r="BDQ24" t="s">
        <v>751</v>
      </c>
      <c r="BDR24" t="s">
        <v>743</v>
      </c>
      <c r="BDS24" t="s">
        <v>752</v>
      </c>
      <c r="BDT24" t="s">
        <v>721</v>
      </c>
      <c r="BDU24" t="s">
        <v>751</v>
      </c>
      <c r="BDV24" t="s">
        <v>743</v>
      </c>
      <c r="BDW24" t="s">
        <v>752</v>
      </c>
      <c r="BDX24" t="s">
        <v>721</v>
      </c>
      <c r="BDY24" t="s">
        <v>751</v>
      </c>
      <c r="BDZ24" t="s">
        <v>743</v>
      </c>
      <c r="BEA24" t="s">
        <v>752</v>
      </c>
      <c r="BEB24" t="s">
        <v>721</v>
      </c>
      <c r="BEC24" t="s">
        <v>751</v>
      </c>
      <c r="BED24" t="s">
        <v>743</v>
      </c>
      <c r="BEE24" t="s">
        <v>752</v>
      </c>
      <c r="BEF24" t="s">
        <v>721</v>
      </c>
      <c r="BEG24" t="s">
        <v>751</v>
      </c>
      <c r="BEH24" t="s">
        <v>743</v>
      </c>
      <c r="BEI24" t="s">
        <v>752</v>
      </c>
      <c r="BEJ24" t="s">
        <v>721</v>
      </c>
      <c r="BEK24" t="s">
        <v>751</v>
      </c>
      <c r="BEL24" t="s">
        <v>743</v>
      </c>
      <c r="BEM24" t="s">
        <v>752</v>
      </c>
      <c r="BEN24" t="s">
        <v>721</v>
      </c>
      <c r="BEO24" t="s">
        <v>751</v>
      </c>
      <c r="BEP24" t="s">
        <v>743</v>
      </c>
      <c r="BEQ24" t="s">
        <v>752</v>
      </c>
      <c r="BER24" t="s">
        <v>721</v>
      </c>
      <c r="BES24" t="s">
        <v>751</v>
      </c>
      <c r="BET24" t="s">
        <v>743</v>
      </c>
      <c r="BEU24" t="s">
        <v>752</v>
      </c>
      <c r="BEV24" t="s">
        <v>721</v>
      </c>
      <c r="BEW24" t="s">
        <v>751</v>
      </c>
      <c r="BEX24" t="s">
        <v>743</v>
      </c>
      <c r="BEY24" t="s">
        <v>752</v>
      </c>
      <c r="BEZ24" t="s">
        <v>721</v>
      </c>
      <c r="BFA24" t="s">
        <v>751</v>
      </c>
      <c r="BFB24" t="s">
        <v>743</v>
      </c>
      <c r="BFC24" t="s">
        <v>752</v>
      </c>
      <c r="BFD24" t="s">
        <v>721</v>
      </c>
      <c r="BFE24" t="s">
        <v>751</v>
      </c>
      <c r="BFF24" t="s">
        <v>743</v>
      </c>
      <c r="BFG24" t="s">
        <v>752</v>
      </c>
      <c r="BFH24" t="s">
        <v>721</v>
      </c>
      <c r="BFI24" t="s">
        <v>751</v>
      </c>
      <c r="BFJ24" t="s">
        <v>743</v>
      </c>
      <c r="BFK24" t="s">
        <v>752</v>
      </c>
      <c r="BFL24" t="s">
        <v>721</v>
      </c>
      <c r="BFM24" t="s">
        <v>751</v>
      </c>
      <c r="BFN24" t="s">
        <v>743</v>
      </c>
      <c r="BFO24" t="s">
        <v>752</v>
      </c>
      <c r="BFP24" t="s">
        <v>721</v>
      </c>
      <c r="BFQ24" t="s">
        <v>751</v>
      </c>
      <c r="BFR24" t="s">
        <v>743</v>
      </c>
      <c r="BFS24" t="s">
        <v>752</v>
      </c>
      <c r="BFT24" t="s">
        <v>721</v>
      </c>
      <c r="BFU24" t="s">
        <v>751</v>
      </c>
      <c r="BFV24" t="s">
        <v>743</v>
      </c>
      <c r="BFW24" t="s">
        <v>752</v>
      </c>
      <c r="BFX24" t="s">
        <v>721</v>
      </c>
      <c r="BFY24" t="s">
        <v>751</v>
      </c>
      <c r="BFZ24" t="s">
        <v>743</v>
      </c>
      <c r="BGA24" t="s">
        <v>752</v>
      </c>
      <c r="BGB24" t="s">
        <v>721</v>
      </c>
      <c r="BGC24" t="s">
        <v>751</v>
      </c>
      <c r="BGD24" t="s">
        <v>743</v>
      </c>
      <c r="BGE24" t="s">
        <v>750</v>
      </c>
      <c r="BGF24" t="s">
        <v>722</v>
      </c>
      <c r="BGG24" t="s">
        <v>751</v>
      </c>
      <c r="BGH24" t="s">
        <v>721</v>
      </c>
      <c r="BGI24" t="s">
        <v>751</v>
      </c>
      <c r="BGJ24" t="s">
        <v>743</v>
      </c>
      <c r="BGK24" t="s">
        <v>750</v>
      </c>
      <c r="BGL24" t="s">
        <v>722</v>
      </c>
      <c r="BGM24" t="s">
        <v>751</v>
      </c>
      <c r="BGN24" t="s">
        <v>743</v>
      </c>
      <c r="BGO24" t="s">
        <v>750</v>
      </c>
      <c r="BGP24" t="s">
        <v>722</v>
      </c>
      <c r="BGQ24" t="s">
        <v>751</v>
      </c>
      <c r="BGR24" t="s">
        <v>743</v>
      </c>
      <c r="BGS24" t="s">
        <v>750</v>
      </c>
      <c r="BGT24" t="s">
        <v>722</v>
      </c>
      <c r="BGU24" t="s">
        <v>751</v>
      </c>
      <c r="BGV24" t="s">
        <v>743</v>
      </c>
      <c r="BGW24" t="s">
        <v>750</v>
      </c>
      <c r="BGX24" t="s">
        <v>722</v>
      </c>
      <c r="BGY24" t="s">
        <v>751</v>
      </c>
      <c r="BGZ24" t="s">
        <v>743</v>
      </c>
      <c r="BHA24" t="s">
        <v>752</v>
      </c>
      <c r="BHB24" t="s">
        <v>721</v>
      </c>
      <c r="BHC24" t="s">
        <v>751</v>
      </c>
      <c r="BHD24" t="s">
        <v>743</v>
      </c>
      <c r="BHE24" t="s">
        <v>752</v>
      </c>
      <c r="BHF24" t="s">
        <v>721</v>
      </c>
      <c r="BHG24" t="s">
        <v>751</v>
      </c>
      <c r="BHH24" t="s">
        <v>743</v>
      </c>
      <c r="BHI24" t="s">
        <v>752</v>
      </c>
      <c r="BHJ24" t="s">
        <v>721</v>
      </c>
      <c r="BHK24" t="s">
        <v>751</v>
      </c>
      <c r="BHL24" t="s">
        <v>743</v>
      </c>
      <c r="BHM24" t="s">
        <v>752</v>
      </c>
      <c r="BHN24" t="s">
        <v>721</v>
      </c>
      <c r="BHO24" t="s">
        <v>751</v>
      </c>
      <c r="BHP24" t="s">
        <v>743</v>
      </c>
      <c r="BHQ24" t="s">
        <v>752</v>
      </c>
      <c r="BHR24" t="s">
        <v>721</v>
      </c>
      <c r="BHS24" t="s">
        <v>751</v>
      </c>
      <c r="BHT24" t="s">
        <v>743</v>
      </c>
      <c r="BHU24" t="s">
        <v>752</v>
      </c>
      <c r="BHV24" t="s">
        <v>721</v>
      </c>
      <c r="BHW24" t="s">
        <v>751</v>
      </c>
      <c r="BHX24" t="s">
        <v>743</v>
      </c>
      <c r="BHY24" t="s">
        <v>752</v>
      </c>
      <c r="BHZ24" t="s">
        <v>721</v>
      </c>
      <c r="BIA24" t="s">
        <v>751</v>
      </c>
      <c r="BIB24" t="s">
        <v>743</v>
      </c>
      <c r="BIC24" t="s">
        <v>752</v>
      </c>
      <c r="BID24" t="s">
        <v>721</v>
      </c>
      <c r="BIE24" t="s">
        <v>751</v>
      </c>
      <c r="BIF24" t="s">
        <v>743</v>
      </c>
      <c r="BIG24" t="s">
        <v>752</v>
      </c>
      <c r="BIH24" t="s">
        <v>721</v>
      </c>
      <c r="BII24" t="s">
        <v>751</v>
      </c>
      <c r="BIJ24" t="s">
        <v>743</v>
      </c>
      <c r="BIK24" t="s">
        <v>752</v>
      </c>
      <c r="BIL24" t="s">
        <v>721</v>
      </c>
      <c r="BIM24" t="s">
        <v>751</v>
      </c>
      <c r="BIN24" t="s">
        <v>743</v>
      </c>
      <c r="BIO24" t="s">
        <v>752</v>
      </c>
      <c r="BIP24" t="s">
        <v>721</v>
      </c>
      <c r="BIQ24" t="s">
        <v>751</v>
      </c>
      <c r="BIR24" t="s">
        <v>743</v>
      </c>
      <c r="BIS24" t="s">
        <v>752</v>
      </c>
      <c r="BIT24" t="s">
        <v>721</v>
      </c>
      <c r="BIU24" t="s">
        <v>751</v>
      </c>
      <c r="BIV24" t="s">
        <v>743</v>
      </c>
      <c r="BIW24" t="s">
        <v>752</v>
      </c>
      <c r="BIX24" t="s">
        <v>721</v>
      </c>
      <c r="BIY24" t="s">
        <v>751</v>
      </c>
      <c r="BIZ24" t="s">
        <v>743</v>
      </c>
      <c r="BJA24" t="s">
        <v>752</v>
      </c>
      <c r="BJB24" t="s">
        <v>721</v>
      </c>
      <c r="BJC24" t="s">
        <v>751</v>
      </c>
      <c r="BJD24" t="s">
        <v>743</v>
      </c>
      <c r="BJE24" t="s">
        <v>752</v>
      </c>
      <c r="BJF24" t="s">
        <v>721</v>
      </c>
      <c r="BJG24" t="s">
        <v>751</v>
      </c>
      <c r="BJH24" t="s">
        <v>743</v>
      </c>
      <c r="BJI24" t="s">
        <v>752</v>
      </c>
      <c r="BJJ24" t="s">
        <v>721</v>
      </c>
      <c r="BJK24" t="s">
        <v>751</v>
      </c>
      <c r="BJL24" t="s">
        <v>743</v>
      </c>
      <c r="BJM24" t="s">
        <v>752</v>
      </c>
      <c r="BJN24" t="s">
        <v>721</v>
      </c>
      <c r="BJO24" t="s">
        <v>751</v>
      </c>
      <c r="BJP24" t="s">
        <v>743</v>
      </c>
      <c r="BJQ24" t="s">
        <v>752</v>
      </c>
      <c r="BJR24" t="s">
        <v>721</v>
      </c>
      <c r="BJS24" t="s">
        <v>751</v>
      </c>
      <c r="BJT24" t="s">
        <v>743</v>
      </c>
      <c r="BJU24" t="s">
        <v>752</v>
      </c>
      <c r="BJV24" t="s">
        <v>721</v>
      </c>
      <c r="BJW24" t="s">
        <v>751</v>
      </c>
      <c r="BJX24" t="s">
        <v>743</v>
      </c>
      <c r="BJY24" t="s">
        <v>752</v>
      </c>
      <c r="BJZ24" t="s">
        <v>721</v>
      </c>
      <c r="BKA24" t="s">
        <v>751</v>
      </c>
      <c r="BKB24" t="s">
        <v>743</v>
      </c>
      <c r="BKC24" t="s">
        <v>752</v>
      </c>
      <c r="BKD24" t="s">
        <v>721</v>
      </c>
      <c r="BKE24" t="s">
        <v>751</v>
      </c>
      <c r="BKF24" t="s">
        <v>743</v>
      </c>
      <c r="BKG24" t="s">
        <v>750</v>
      </c>
      <c r="BKH24" t="s">
        <v>722</v>
      </c>
      <c r="BKI24" t="s">
        <v>751</v>
      </c>
      <c r="BKJ24" t="s">
        <v>721</v>
      </c>
      <c r="BKK24" t="s">
        <v>751</v>
      </c>
      <c r="BKL24" t="s">
        <v>743</v>
      </c>
      <c r="BKM24" t="s">
        <v>750</v>
      </c>
      <c r="BKN24" t="s">
        <v>722</v>
      </c>
      <c r="BKO24" t="s">
        <v>751</v>
      </c>
      <c r="BKP24" t="s">
        <v>743</v>
      </c>
      <c r="BKQ24" t="s">
        <v>750</v>
      </c>
      <c r="BKR24" t="s">
        <v>722</v>
      </c>
      <c r="BKS24" t="s">
        <v>751</v>
      </c>
      <c r="BKT24" t="s">
        <v>743</v>
      </c>
      <c r="BKU24" t="s">
        <v>750</v>
      </c>
      <c r="BKV24" t="s">
        <v>722</v>
      </c>
      <c r="BKW24" t="s">
        <v>751</v>
      </c>
      <c r="BKX24" t="s">
        <v>743</v>
      </c>
      <c r="BKY24" t="s">
        <v>750</v>
      </c>
      <c r="BKZ24" t="s">
        <v>722</v>
      </c>
      <c r="BLA24" t="s">
        <v>751</v>
      </c>
      <c r="BLB24" t="s">
        <v>743</v>
      </c>
      <c r="BLC24" t="s">
        <v>752</v>
      </c>
      <c r="BLD24" t="s">
        <v>721</v>
      </c>
      <c r="BLE24" t="s">
        <v>751</v>
      </c>
      <c r="BLF24" t="s">
        <v>743</v>
      </c>
      <c r="BLG24" t="s">
        <v>752</v>
      </c>
      <c r="BLH24" t="s">
        <v>721</v>
      </c>
      <c r="BLI24" t="s">
        <v>751</v>
      </c>
      <c r="BLJ24" t="s">
        <v>743</v>
      </c>
      <c r="BLK24" t="s">
        <v>752</v>
      </c>
      <c r="BLL24" t="s">
        <v>721</v>
      </c>
      <c r="BLM24" t="s">
        <v>751</v>
      </c>
      <c r="BLN24" t="s">
        <v>743</v>
      </c>
      <c r="BLO24" t="s">
        <v>752</v>
      </c>
      <c r="BLP24" t="s">
        <v>721</v>
      </c>
      <c r="BLQ24" t="s">
        <v>751</v>
      </c>
      <c r="BLR24" t="s">
        <v>743</v>
      </c>
      <c r="BLS24" t="s">
        <v>752</v>
      </c>
      <c r="BLT24" t="s">
        <v>721</v>
      </c>
      <c r="BLU24" t="s">
        <v>751</v>
      </c>
      <c r="BLV24" t="s">
        <v>743</v>
      </c>
      <c r="BLW24" t="s">
        <v>752</v>
      </c>
      <c r="BLX24" t="s">
        <v>721</v>
      </c>
      <c r="BLY24" t="s">
        <v>751</v>
      </c>
      <c r="BLZ24" t="s">
        <v>743</v>
      </c>
      <c r="BMA24" t="s">
        <v>752</v>
      </c>
      <c r="BMB24" t="s">
        <v>721</v>
      </c>
      <c r="BMC24" t="s">
        <v>751</v>
      </c>
      <c r="BMD24" t="s">
        <v>743</v>
      </c>
      <c r="BME24" t="s">
        <v>752</v>
      </c>
      <c r="BMF24" t="s">
        <v>721</v>
      </c>
      <c r="BMG24" t="s">
        <v>751</v>
      </c>
      <c r="BMH24" t="s">
        <v>743</v>
      </c>
      <c r="BMI24" t="s">
        <v>752</v>
      </c>
      <c r="BMJ24" t="s">
        <v>721</v>
      </c>
      <c r="BMK24" t="s">
        <v>751</v>
      </c>
      <c r="BML24" t="s">
        <v>743</v>
      </c>
      <c r="BMM24" t="s">
        <v>752</v>
      </c>
      <c r="BMN24" t="s">
        <v>721</v>
      </c>
      <c r="BMO24" t="s">
        <v>751</v>
      </c>
      <c r="BMP24" t="s">
        <v>743</v>
      </c>
      <c r="BMQ24" t="s">
        <v>752</v>
      </c>
      <c r="BMR24" t="s">
        <v>721</v>
      </c>
      <c r="BMS24" t="s">
        <v>751</v>
      </c>
      <c r="BMT24" t="s">
        <v>743</v>
      </c>
      <c r="BMU24" t="s">
        <v>752</v>
      </c>
      <c r="BMV24" t="s">
        <v>721</v>
      </c>
      <c r="BMW24" t="s">
        <v>751</v>
      </c>
      <c r="BMX24" t="s">
        <v>743</v>
      </c>
      <c r="BMY24" t="s">
        <v>752</v>
      </c>
      <c r="BMZ24" t="s">
        <v>721</v>
      </c>
      <c r="BNA24" t="s">
        <v>751</v>
      </c>
      <c r="BNB24" t="s">
        <v>743</v>
      </c>
      <c r="BNC24" t="s">
        <v>752</v>
      </c>
      <c r="BND24" t="s">
        <v>721</v>
      </c>
      <c r="BNE24" t="s">
        <v>751</v>
      </c>
      <c r="BNF24" t="s">
        <v>743</v>
      </c>
      <c r="BNG24" t="s">
        <v>750</v>
      </c>
      <c r="BNH24" t="s">
        <v>722</v>
      </c>
      <c r="BNI24" t="s">
        <v>751</v>
      </c>
      <c r="BNJ24" t="s">
        <v>721</v>
      </c>
      <c r="BNK24" t="s">
        <v>751</v>
      </c>
      <c r="BNL24" t="s">
        <v>743</v>
      </c>
      <c r="BNM24" t="s">
        <v>750</v>
      </c>
      <c r="BNN24" t="s">
        <v>722</v>
      </c>
      <c r="BNO24" t="s">
        <v>751</v>
      </c>
      <c r="BNP24" t="s">
        <v>743</v>
      </c>
      <c r="BNQ24" t="s">
        <v>750</v>
      </c>
      <c r="BNR24" t="s">
        <v>722</v>
      </c>
      <c r="BNS24" t="s">
        <v>751</v>
      </c>
      <c r="BNT24" t="s">
        <v>743</v>
      </c>
      <c r="BNU24" t="s">
        <v>750</v>
      </c>
      <c r="BNV24" t="s">
        <v>722</v>
      </c>
      <c r="BNW24" t="s">
        <v>751</v>
      </c>
      <c r="BNX24" t="s">
        <v>743</v>
      </c>
      <c r="BNY24" t="s">
        <v>750</v>
      </c>
      <c r="BNZ24" t="s">
        <v>722</v>
      </c>
      <c r="BOA24" t="s">
        <v>751</v>
      </c>
      <c r="BOB24" t="s">
        <v>743</v>
      </c>
      <c r="BOC24" t="s">
        <v>752</v>
      </c>
      <c r="BOD24" t="s">
        <v>721</v>
      </c>
      <c r="BOE24" t="s">
        <v>751</v>
      </c>
      <c r="BOF24" t="s">
        <v>743</v>
      </c>
      <c r="BOG24" t="s">
        <v>752</v>
      </c>
      <c r="BOH24" t="s">
        <v>721</v>
      </c>
      <c r="BOI24" t="s">
        <v>751</v>
      </c>
      <c r="BOJ24" t="s">
        <v>743</v>
      </c>
      <c r="BOK24" t="s">
        <v>752</v>
      </c>
      <c r="BOL24" t="s">
        <v>721</v>
      </c>
      <c r="BOM24" t="s">
        <v>751</v>
      </c>
      <c r="BON24" t="s">
        <v>743</v>
      </c>
      <c r="BOO24" t="s">
        <v>752</v>
      </c>
      <c r="BOP24" t="s">
        <v>721</v>
      </c>
      <c r="BOQ24" t="s">
        <v>751</v>
      </c>
      <c r="BOR24" t="s">
        <v>743</v>
      </c>
      <c r="BOS24" t="s">
        <v>752</v>
      </c>
      <c r="BOT24" t="s">
        <v>721</v>
      </c>
      <c r="BOU24" t="s">
        <v>751</v>
      </c>
      <c r="BOV24" t="s">
        <v>743</v>
      </c>
      <c r="BOW24" t="s">
        <v>750</v>
      </c>
      <c r="BOX24" t="s">
        <v>722</v>
      </c>
      <c r="BOY24" t="s">
        <v>751</v>
      </c>
      <c r="BOZ24" t="s">
        <v>743</v>
      </c>
      <c r="BPA24" t="s">
        <v>750</v>
      </c>
      <c r="BPB24" t="s">
        <v>722</v>
      </c>
      <c r="BPC24" t="s">
        <v>751</v>
      </c>
      <c r="BPD24" t="s">
        <v>743</v>
      </c>
      <c r="BPE24" t="s">
        <v>750</v>
      </c>
      <c r="BPF24" t="s">
        <v>722</v>
      </c>
      <c r="BPG24" t="s">
        <v>751</v>
      </c>
      <c r="BPH24" t="s">
        <v>721</v>
      </c>
      <c r="BPI24" t="s">
        <v>751</v>
      </c>
      <c r="BPJ24" t="s">
        <v>743</v>
      </c>
      <c r="BPK24" t="s">
        <v>752</v>
      </c>
      <c r="BPL24" t="s">
        <v>721</v>
      </c>
      <c r="BPM24" t="s">
        <v>751</v>
      </c>
      <c r="BPN24" t="s">
        <v>743</v>
      </c>
      <c r="BPO24" t="s">
        <v>752</v>
      </c>
      <c r="BPP24" t="s">
        <v>721</v>
      </c>
      <c r="BPQ24" t="s">
        <v>751</v>
      </c>
      <c r="BPR24" t="s">
        <v>743</v>
      </c>
      <c r="BPS24" t="s">
        <v>752</v>
      </c>
      <c r="BPT24" t="s">
        <v>721</v>
      </c>
      <c r="BPU24" t="s">
        <v>751</v>
      </c>
      <c r="BPV24" t="s">
        <v>743</v>
      </c>
      <c r="BPW24" t="s">
        <v>752</v>
      </c>
      <c r="BPX24" t="s">
        <v>721</v>
      </c>
      <c r="BPY24" t="s">
        <v>751</v>
      </c>
      <c r="BPZ24" t="s">
        <v>743</v>
      </c>
      <c r="BQA24" t="s">
        <v>752</v>
      </c>
      <c r="BQB24" t="s">
        <v>721</v>
      </c>
      <c r="BQC24" t="s">
        <v>751</v>
      </c>
      <c r="BQD24" t="s">
        <v>743</v>
      </c>
      <c r="BQE24" t="s">
        <v>752</v>
      </c>
      <c r="BQF24" t="s">
        <v>721</v>
      </c>
      <c r="BQG24" t="s">
        <v>751</v>
      </c>
      <c r="BQH24" t="s">
        <v>743</v>
      </c>
      <c r="BQI24" t="s">
        <v>752</v>
      </c>
      <c r="BQJ24" t="s">
        <v>721</v>
      </c>
      <c r="BQK24" t="s">
        <v>751</v>
      </c>
      <c r="BQL24" t="s">
        <v>743</v>
      </c>
      <c r="BQM24" t="s">
        <v>752</v>
      </c>
      <c r="BQN24" t="s">
        <v>721</v>
      </c>
      <c r="BQO24" t="s">
        <v>751</v>
      </c>
      <c r="BQP24" t="s">
        <v>743</v>
      </c>
      <c r="BQQ24" t="s">
        <v>752</v>
      </c>
      <c r="BQR24" t="s">
        <v>721</v>
      </c>
      <c r="BQS24" t="s">
        <v>751</v>
      </c>
      <c r="BQT24" t="s">
        <v>743</v>
      </c>
      <c r="BQU24" t="s">
        <v>752</v>
      </c>
      <c r="BQV24" t="s">
        <v>721</v>
      </c>
      <c r="BQW24" t="s">
        <v>751</v>
      </c>
      <c r="BQX24" t="s">
        <v>743</v>
      </c>
      <c r="BQY24" t="s">
        <v>752</v>
      </c>
      <c r="BQZ24" t="s">
        <v>721</v>
      </c>
      <c r="BRA24" t="s">
        <v>751</v>
      </c>
      <c r="BRB24" t="s">
        <v>743</v>
      </c>
      <c r="BRC24" t="s">
        <v>752</v>
      </c>
      <c r="BRD24" t="s">
        <v>721</v>
      </c>
      <c r="BRE24" t="s">
        <v>751</v>
      </c>
      <c r="BRF24" t="s">
        <v>743</v>
      </c>
      <c r="BRG24" t="s">
        <v>752</v>
      </c>
      <c r="BRH24" t="s">
        <v>721</v>
      </c>
      <c r="BRI24" t="s">
        <v>751</v>
      </c>
      <c r="BRJ24" t="s">
        <v>743</v>
      </c>
      <c r="BRK24" t="s">
        <v>752</v>
      </c>
      <c r="BRL24" t="s">
        <v>721</v>
      </c>
      <c r="BRM24" t="s">
        <v>751</v>
      </c>
      <c r="BRN24" t="s">
        <v>743</v>
      </c>
      <c r="BRO24" t="s">
        <v>752</v>
      </c>
      <c r="BRP24" t="s">
        <v>721</v>
      </c>
      <c r="BRQ24" t="s">
        <v>751</v>
      </c>
      <c r="BRR24" t="s">
        <v>743</v>
      </c>
      <c r="BRS24" t="s">
        <v>752</v>
      </c>
      <c r="BRT24" t="s">
        <v>721</v>
      </c>
      <c r="BRU24" t="s">
        <v>751</v>
      </c>
      <c r="BRV24" t="s">
        <v>743</v>
      </c>
      <c r="BRW24" t="s">
        <v>752</v>
      </c>
      <c r="BRX24" t="s">
        <v>721</v>
      </c>
      <c r="BRY24" t="s">
        <v>751</v>
      </c>
      <c r="BRZ24" t="s">
        <v>743</v>
      </c>
      <c r="BSA24" t="s">
        <v>752</v>
      </c>
      <c r="BSB24" t="s">
        <v>721</v>
      </c>
      <c r="BSC24" t="s">
        <v>751</v>
      </c>
      <c r="BSD24" t="s">
        <v>743</v>
      </c>
      <c r="BSE24" t="s">
        <v>752</v>
      </c>
      <c r="BSF24" t="s">
        <v>721</v>
      </c>
      <c r="BSG24" t="s">
        <v>751</v>
      </c>
      <c r="BSH24" t="s">
        <v>743</v>
      </c>
      <c r="BSI24" t="s">
        <v>750</v>
      </c>
      <c r="BSJ24" t="s">
        <v>722</v>
      </c>
      <c r="BSK24" t="s">
        <v>751</v>
      </c>
      <c r="BSL24" t="s">
        <v>743</v>
      </c>
      <c r="BSM24" t="s">
        <v>750</v>
      </c>
      <c r="BSN24" t="s">
        <v>722</v>
      </c>
      <c r="BSO24" t="s">
        <v>751</v>
      </c>
      <c r="BSP24" t="s">
        <v>743</v>
      </c>
      <c r="BSQ24" t="s">
        <v>750</v>
      </c>
      <c r="BSR24" t="s">
        <v>722</v>
      </c>
      <c r="BSS24" t="s">
        <v>751</v>
      </c>
      <c r="BST24" t="s">
        <v>743</v>
      </c>
      <c r="BSU24" t="s">
        <v>750</v>
      </c>
      <c r="BSV24" t="s">
        <v>722</v>
      </c>
      <c r="BSW24" t="s">
        <v>751</v>
      </c>
      <c r="BSX24" t="s">
        <v>743</v>
      </c>
      <c r="BSY24" t="s">
        <v>750</v>
      </c>
      <c r="BSZ24" t="s">
        <v>722</v>
      </c>
      <c r="BTA24" t="s">
        <v>751</v>
      </c>
      <c r="BTB24" t="s">
        <v>743</v>
      </c>
      <c r="BTC24" t="s">
        <v>750</v>
      </c>
      <c r="BTD24" t="s">
        <v>722</v>
      </c>
      <c r="BTE24" t="s">
        <v>751</v>
      </c>
      <c r="BTF24" t="s">
        <v>743</v>
      </c>
      <c r="BTG24" t="s">
        <v>750</v>
      </c>
      <c r="BTH24" t="s">
        <v>722</v>
      </c>
      <c r="BTI24" t="s">
        <v>751</v>
      </c>
      <c r="BTJ24" t="s">
        <v>721</v>
      </c>
      <c r="BTK24" t="s">
        <v>751</v>
      </c>
      <c r="BTL24" t="s">
        <v>743</v>
      </c>
      <c r="BTM24" t="s">
        <v>752</v>
      </c>
      <c r="BTN24" t="s">
        <v>721</v>
      </c>
      <c r="BTO24" t="s">
        <v>751</v>
      </c>
      <c r="BTP24" t="s">
        <v>743</v>
      </c>
      <c r="BTQ24" t="s">
        <v>752</v>
      </c>
      <c r="BTR24" t="s">
        <v>721</v>
      </c>
      <c r="BTS24" t="s">
        <v>751</v>
      </c>
      <c r="BTT24" t="s">
        <v>743</v>
      </c>
      <c r="BTU24" t="s">
        <v>752</v>
      </c>
      <c r="BTV24" t="s">
        <v>721</v>
      </c>
      <c r="BTW24" t="s">
        <v>751</v>
      </c>
      <c r="BTX24" t="s">
        <v>743</v>
      </c>
      <c r="BTY24" t="s">
        <v>752</v>
      </c>
      <c r="BTZ24" t="s">
        <v>721</v>
      </c>
      <c r="BUA24" t="s">
        <v>751</v>
      </c>
      <c r="BUB24" t="s">
        <v>743</v>
      </c>
      <c r="BUC24" t="s">
        <v>752</v>
      </c>
      <c r="BUD24" t="s">
        <v>721</v>
      </c>
      <c r="BUE24" t="s">
        <v>751</v>
      </c>
      <c r="BUF24" t="s">
        <v>743</v>
      </c>
      <c r="BUG24" t="s">
        <v>752</v>
      </c>
      <c r="BUH24" t="s">
        <v>721</v>
      </c>
      <c r="BUI24" t="s">
        <v>751</v>
      </c>
      <c r="BUJ24" t="s">
        <v>743</v>
      </c>
      <c r="BUK24" t="s">
        <v>752</v>
      </c>
      <c r="BUL24" t="s">
        <v>721</v>
      </c>
      <c r="BUM24" t="s">
        <v>751</v>
      </c>
      <c r="BUN24" t="s">
        <v>743</v>
      </c>
      <c r="BUO24" t="s">
        <v>752</v>
      </c>
      <c r="BUP24" t="s">
        <v>721</v>
      </c>
      <c r="BUQ24" t="s">
        <v>751</v>
      </c>
      <c r="BUR24" t="s">
        <v>743</v>
      </c>
      <c r="BUS24" t="s">
        <v>752</v>
      </c>
      <c r="BUT24" t="s">
        <v>721</v>
      </c>
      <c r="BUU24" t="s">
        <v>751</v>
      </c>
      <c r="BUV24" t="s">
        <v>743</v>
      </c>
      <c r="BUW24" t="s">
        <v>752</v>
      </c>
      <c r="BUX24" t="s">
        <v>721</v>
      </c>
      <c r="BUY24" t="s">
        <v>751</v>
      </c>
      <c r="BUZ24" t="s">
        <v>743</v>
      </c>
      <c r="BVA24" t="s">
        <v>752</v>
      </c>
      <c r="BVB24" t="s">
        <v>721</v>
      </c>
      <c r="BVC24" t="s">
        <v>751</v>
      </c>
      <c r="BVD24" t="s">
        <v>743</v>
      </c>
      <c r="BVE24" t="s">
        <v>752</v>
      </c>
      <c r="BVF24" t="s">
        <v>721</v>
      </c>
      <c r="BVG24" t="s">
        <v>751</v>
      </c>
      <c r="BVH24" t="s">
        <v>743</v>
      </c>
      <c r="BVI24" t="s">
        <v>752</v>
      </c>
      <c r="BVJ24" t="s">
        <v>721</v>
      </c>
      <c r="BVK24" t="s">
        <v>751</v>
      </c>
      <c r="BVL24" t="s">
        <v>743</v>
      </c>
      <c r="BVM24" t="s">
        <v>752</v>
      </c>
      <c r="BVN24" t="s">
        <v>721</v>
      </c>
      <c r="BVO24" t="s">
        <v>751</v>
      </c>
      <c r="BVP24" t="s">
        <v>743</v>
      </c>
      <c r="BVQ24" t="s">
        <v>752</v>
      </c>
      <c r="BVR24" t="s">
        <v>721</v>
      </c>
      <c r="BVS24" t="s">
        <v>751</v>
      </c>
      <c r="BVT24" t="s">
        <v>743</v>
      </c>
      <c r="BVU24" t="s">
        <v>752</v>
      </c>
      <c r="BVV24" t="s">
        <v>721</v>
      </c>
      <c r="BVW24" t="s">
        <v>751</v>
      </c>
      <c r="BVX24" t="s">
        <v>743</v>
      </c>
      <c r="BVY24" t="s">
        <v>752</v>
      </c>
      <c r="BVZ24" t="s">
        <v>721</v>
      </c>
      <c r="BWA24" t="s">
        <v>751</v>
      </c>
      <c r="BWB24" t="s">
        <v>743</v>
      </c>
      <c r="BWC24" t="s">
        <v>752</v>
      </c>
      <c r="BWD24" t="s">
        <v>721</v>
      </c>
      <c r="BWE24" t="s">
        <v>751</v>
      </c>
      <c r="BWF24" t="s">
        <v>743</v>
      </c>
      <c r="BWG24" t="s">
        <v>752</v>
      </c>
      <c r="BWH24" t="s">
        <v>721</v>
      </c>
      <c r="BWI24" t="s">
        <v>751</v>
      </c>
      <c r="BWJ24" t="s">
        <v>743</v>
      </c>
      <c r="BWK24" t="s">
        <v>750</v>
      </c>
      <c r="BWL24" t="s">
        <v>722</v>
      </c>
      <c r="BWM24" t="s">
        <v>751</v>
      </c>
      <c r="BWN24" t="s">
        <v>721</v>
      </c>
      <c r="BWO24" t="s">
        <v>751</v>
      </c>
      <c r="BWP24" t="s">
        <v>743</v>
      </c>
      <c r="BWQ24" t="s">
        <v>752</v>
      </c>
      <c r="BWR24" t="s">
        <v>721</v>
      </c>
      <c r="BWS24" t="s">
        <v>751</v>
      </c>
      <c r="BWT24" t="s">
        <v>743</v>
      </c>
      <c r="BWU24" t="s">
        <v>752</v>
      </c>
      <c r="BWV24" t="s">
        <v>721</v>
      </c>
      <c r="BWW24" t="s">
        <v>751</v>
      </c>
      <c r="BWX24" t="s">
        <v>743</v>
      </c>
      <c r="BWY24" t="s">
        <v>752</v>
      </c>
      <c r="BWZ24" t="s">
        <v>721</v>
      </c>
      <c r="BXA24" t="s">
        <v>751</v>
      </c>
      <c r="BXB24" t="s">
        <v>743</v>
      </c>
      <c r="BXC24" t="s">
        <v>752</v>
      </c>
      <c r="BXD24" t="s">
        <v>721</v>
      </c>
      <c r="BXE24" t="s">
        <v>751</v>
      </c>
      <c r="BXF24" t="s">
        <v>743</v>
      </c>
      <c r="BXG24" t="s">
        <v>752</v>
      </c>
      <c r="BXH24" t="s">
        <v>721</v>
      </c>
      <c r="BXI24" t="s">
        <v>751</v>
      </c>
      <c r="BXJ24" t="s">
        <v>743</v>
      </c>
      <c r="BXK24" t="s">
        <v>752</v>
      </c>
      <c r="BXL24" t="s">
        <v>721</v>
      </c>
      <c r="BXM24" t="s">
        <v>751</v>
      </c>
      <c r="BXN24" t="s">
        <v>743</v>
      </c>
      <c r="BXO24" t="s">
        <v>752</v>
      </c>
      <c r="BXP24" t="s">
        <v>721</v>
      </c>
      <c r="BXQ24" t="s">
        <v>751</v>
      </c>
      <c r="BXR24" t="s">
        <v>743</v>
      </c>
      <c r="BXS24" t="s">
        <v>752</v>
      </c>
      <c r="BXT24" t="s">
        <v>721</v>
      </c>
      <c r="BXU24" t="s">
        <v>751</v>
      </c>
      <c r="BXV24" t="s">
        <v>743</v>
      </c>
      <c r="BXW24" t="s">
        <v>752</v>
      </c>
      <c r="BXX24" t="s">
        <v>721</v>
      </c>
      <c r="BXY24" t="s">
        <v>751</v>
      </c>
      <c r="BXZ24" t="s">
        <v>743</v>
      </c>
      <c r="BYA24" t="s">
        <v>752</v>
      </c>
      <c r="BYB24" t="s">
        <v>721</v>
      </c>
      <c r="BYC24" t="s">
        <v>751</v>
      </c>
      <c r="BYD24" t="s">
        <v>743</v>
      </c>
      <c r="BYE24" t="s">
        <v>752</v>
      </c>
      <c r="BYF24" t="s">
        <v>721</v>
      </c>
      <c r="BYG24" t="s">
        <v>751</v>
      </c>
      <c r="BYH24" t="s">
        <v>743</v>
      </c>
      <c r="BYI24" t="s">
        <v>752</v>
      </c>
      <c r="BYJ24" t="s">
        <v>721</v>
      </c>
      <c r="BYK24" t="s">
        <v>751</v>
      </c>
      <c r="BYL24" t="s">
        <v>743</v>
      </c>
      <c r="BYM24" t="s">
        <v>752</v>
      </c>
      <c r="BYN24" t="s">
        <v>721</v>
      </c>
      <c r="BYO24" t="s">
        <v>751</v>
      </c>
      <c r="BYP24" t="s">
        <v>743</v>
      </c>
      <c r="BYQ24" t="s">
        <v>752</v>
      </c>
      <c r="BYR24" t="s">
        <v>721</v>
      </c>
      <c r="BYS24" t="s">
        <v>751</v>
      </c>
      <c r="BYT24" t="s">
        <v>743</v>
      </c>
      <c r="BYU24" t="s">
        <v>752</v>
      </c>
      <c r="BYV24" t="s">
        <v>721</v>
      </c>
      <c r="BYW24" t="s">
        <v>751</v>
      </c>
      <c r="BYX24" t="s">
        <v>743</v>
      </c>
      <c r="BYY24" t="s">
        <v>752</v>
      </c>
      <c r="BYZ24" t="s">
        <v>721</v>
      </c>
      <c r="BZA24" t="s">
        <v>751</v>
      </c>
      <c r="BZB24" t="s">
        <v>743</v>
      </c>
      <c r="BZC24" t="s">
        <v>752</v>
      </c>
      <c r="BZD24" t="s">
        <v>721</v>
      </c>
      <c r="BZE24" t="s">
        <v>751</v>
      </c>
      <c r="BZF24" t="s">
        <v>743</v>
      </c>
      <c r="BZG24" t="s">
        <v>752</v>
      </c>
      <c r="BZH24" t="s">
        <v>721</v>
      </c>
      <c r="BZI24" t="s">
        <v>751</v>
      </c>
      <c r="BZJ24" t="s">
        <v>743</v>
      </c>
      <c r="BZK24" t="s">
        <v>752</v>
      </c>
      <c r="BZL24" t="s">
        <v>721</v>
      </c>
      <c r="BZM24" t="s">
        <v>751</v>
      </c>
      <c r="BZN24" t="s">
        <v>743</v>
      </c>
      <c r="BZO24" t="s">
        <v>750</v>
      </c>
      <c r="BZP24" t="s">
        <v>722</v>
      </c>
      <c r="BZQ24" t="s">
        <v>751</v>
      </c>
      <c r="BZR24" t="s">
        <v>743</v>
      </c>
      <c r="BZS24" t="s">
        <v>750</v>
      </c>
      <c r="BZT24" t="s">
        <v>722</v>
      </c>
      <c r="BZU24" t="s">
        <v>751</v>
      </c>
      <c r="BZV24" t="s">
        <v>743</v>
      </c>
      <c r="BZW24" t="s">
        <v>750</v>
      </c>
      <c r="BZX24" t="s">
        <v>722</v>
      </c>
      <c r="BZY24" t="s">
        <v>751</v>
      </c>
      <c r="BZZ24" t="s">
        <v>743</v>
      </c>
      <c r="CAA24" t="s">
        <v>750</v>
      </c>
      <c r="CAB24" t="s">
        <v>722</v>
      </c>
      <c r="CAC24" t="s">
        <v>751</v>
      </c>
      <c r="CAD24" t="s">
        <v>743</v>
      </c>
      <c r="CAE24" t="s">
        <v>752</v>
      </c>
      <c r="CAF24" t="s">
        <v>721</v>
      </c>
      <c r="CAG24" t="s">
        <v>751</v>
      </c>
      <c r="CAH24" t="s">
        <v>743</v>
      </c>
      <c r="CAI24" t="s">
        <v>752</v>
      </c>
      <c r="CAJ24" t="s">
        <v>721</v>
      </c>
      <c r="CAK24" t="s">
        <v>751</v>
      </c>
      <c r="CAL24" t="s">
        <v>743</v>
      </c>
      <c r="CAM24" t="s">
        <v>752</v>
      </c>
      <c r="CAN24" t="s">
        <v>721</v>
      </c>
      <c r="CAO24" t="s">
        <v>751</v>
      </c>
      <c r="CAP24" t="s">
        <v>743</v>
      </c>
      <c r="CAQ24" t="s">
        <v>752</v>
      </c>
      <c r="CAR24" t="s">
        <v>721</v>
      </c>
      <c r="CAS24" t="s">
        <v>751</v>
      </c>
      <c r="CAT24" t="s">
        <v>743</v>
      </c>
      <c r="CAU24" t="s">
        <v>752</v>
      </c>
      <c r="CAV24" t="s">
        <v>721</v>
      </c>
      <c r="CAW24" t="s">
        <v>751</v>
      </c>
      <c r="CAX24" t="s">
        <v>743</v>
      </c>
      <c r="CAY24" t="s">
        <v>752</v>
      </c>
      <c r="CAZ24" t="s">
        <v>721</v>
      </c>
      <c r="CBA24" t="s">
        <v>751</v>
      </c>
      <c r="CBB24" t="s">
        <v>743</v>
      </c>
      <c r="CBC24" t="s">
        <v>752</v>
      </c>
      <c r="CBD24" t="s">
        <v>721</v>
      </c>
      <c r="CBE24" t="s">
        <v>751</v>
      </c>
      <c r="CBF24" t="s">
        <v>743</v>
      </c>
      <c r="CBG24" t="s">
        <v>752</v>
      </c>
      <c r="CBH24" t="s">
        <v>721</v>
      </c>
      <c r="CBI24" t="s">
        <v>751</v>
      </c>
      <c r="CBJ24" t="s">
        <v>743</v>
      </c>
      <c r="CBK24" t="s">
        <v>752</v>
      </c>
      <c r="CBL24" t="s">
        <v>721</v>
      </c>
      <c r="CBM24" t="s">
        <v>751</v>
      </c>
      <c r="CBN24" t="s">
        <v>743</v>
      </c>
      <c r="CBO24" t="s">
        <v>752</v>
      </c>
      <c r="CBP24" t="s">
        <v>721</v>
      </c>
      <c r="CBQ24" t="s">
        <v>751</v>
      </c>
      <c r="CBR24" t="s">
        <v>743</v>
      </c>
      <c r="CBS24" t="s">
        <v>752</v>
      </c>
      <c r="CBT24" t="s">
        <v>721</v>
      </c>
      <c r="CBU24" t="s">
        <v>751</v>
      </c>
      <c r="CBV24" t="s">
        <v>743</v>
      </c>
      <c r="CBW24" t="s">
        <v>752</v>
      </c>
      <c r="CBX24" t="s">
        <v>721</v>
      </c>
      <c r="CBY24" t="s">
        <v>751</v>
      </c>
      <c r="CBZ24" t="s">
        <v>743</v>
      </c>
      <c r="CCA24" t="s">
        <v>752</v>
      </c>
      <c r="CCB24" t="s">
        <v>721</v>
      </c>
      <c r="CCC24" t="s">
        <v>751</v>
      </c>
      <c r="CCD24" t="s">
        <v>743</v>
      </c>
      <c r="CCE24" t="s">
        <v>752</v>
      </c>
      <c r="CCF24" t="s">
        <v>721</v>
      </c>
      <c r="CCG24" t="s">
        <v>751</v>
      </c>
      <c r="CCH24" t="s">
        <v>743</v>
      </c>
      <c r="CCI24" t="s">
        <v>752</v>
      </c>
      <c r="CCJ24" t="s">
        <v>721</v>
      </c>
      <c r="CCK24" t="s">
        <v>751</v>
      </c>
      <c r="CCL24" t="s">
        <v>743</v>
      </c>
      <c r="CCM24" t="s">
        <v>750</v>
      </c>
      <c r="CCN24" t="s">
        <v>722</v>
      </c>
      <c r="CCO24" t="s">
        <v>751</v>
      </c>
      <c r="CCP24" t="s">
        <v>721</v>
      </c>
      <c r="CCQ24" t="s">
        <v>751</v>
      </c>
      <c r="CCR24" t="s">
        <v>743</v>
      </c>
      <c r="CCS24" t="s">
        <v>750</v>
      </c>
      <c r="CCT24" t="s">
        <v>722</v>
      </c>
      <c r="CCU24" t="s">
        <v>751</v>
      </c>
      <c r="CCV24" t="s">
        <v>743</v>
      </c>
      <c r="CCW24" t="s">
        <v>750</v>
      </c>
      <c r="CCX24" t="s">
        <v>722</v>
      </c>
      <c r="CCY24" t="s">
        <v>751</v>
      </c>
      <c r="CCZ24" t="s">
        <v>743</v>
      </c>
      <c r="CDA24" t="s">
        <v>750</v>
      </c>
      <c r="CDB24" t="s">
        <v>722</v>
      </c>
      <c r="CDC24" t="s">
        <v>751</v>
      </c>
      <c r="CDD24" t="s">
        <v>743</v>
      </c>
      <c r="CDE24" t="s">
        <v>750</v>
      </c>
      <c r="CDF24" t="s">
        <v>722</v>
      </c>
      <c r="CDG24" t="s">
        <v>751</v>
      </c>
      <c r="CDH24" t="s">
        <v>743</v>
      </c>
      <c r="CDI24" t="s">
        <v>752</v>
      </c>
      <c r="CDJ24" t="s">
        <v>721</v>
      </c>
      <c r="CDK24" t="s">
        <v>751</v>
      </c>
      <c r="CDL24" t="s">
        <v>743</v>
      </c>
      <c r="CDM24" t="s">
        <v>752</v>
      </c>
      <c r="CDN24" t="s">
        <v>721</v>
      </c>
      <c r="CDO24" t="s">
        <v>751</v>
      </c>
      <c r="CDP24" t="s">
        <v>743</v>
      </c>
      <c r="CDQ24" t="s">
        <v>752</v>
      </c>
      <c r="CDR24" t="s">
        <v>721</v>
      </c>
      <c r="CDS24" t="s">
        <v>751</v>
      </c>
      <c r="CDT24" t="s">
        <v>743</v>
      </c>
      <c r="CDU24" t="s">
        <v>752</v>
      </c>
      <c r="CDV24" t="s">
        <v>721</v>
      </c>
      <c r="CDW24" t="s">
        <v>751</v>
      </c>
      <c r="CDX24" t="s">
        <v>743</v>
      </c>
      <c r="CDY24" t="s">
        <v>750</v>
      </c>
      <c r="CDZ24" t="s">
        <v>722</v>
      </c>
      <c r="CEA24" t="s">
        <v>751</v>
      </c>
      <c r="CEB24" t="s">
        <v>743</v>
      </c>
      <c r="CEC24" t="s">
        <v>750</v>
      </c>
      <c r="CED24" t="s">
        <v>722</v>
      </c>
      <c r="CEE24" t="s">
        <v>751</v>
      </c>
      <c r="CEF24" t="s">
        <v>743</v>
      </c>
      <c r="CEG24" t="s">
        <v>750</v>
      </c>
      <c r="CEH24" t="s">
        <v>722</v>
      </c>
      <c r="CEI24" t="s">
        <v>751</v>
      </c>
      <c r="CEJ24" t="s">
        <v>743</v>
      </c>
      <c r="CEK24" t="s">
        <v>750</v>
      </c>
      <c r="CEL24" t="s">
        <v>722</v>
      </c>
      <c r="CEM24" t="s">
        <v>751</v>
      </c>
      <c r="CEN24" t="s">
        <v>743</v>
      </c>
      <c r="CEO24" t="s">
        <v>750</v>
      </c>
      <c r="CEP24" t="s">
        <v>722</v>
      </c>
      <c r="CEQ24" t="s">
        <v>751</v>
      </c>
      <c r="CER24" t="s">
        <v>721</v>
      </c>
      <c r="CES24" t="s">
        <v>751</v>
      </c>
      <c r="CET24" t="s">
        <v>743</v>
      </c>
      <c r="CEU24" t="s">
        <v>752</v>
      </c>
      <c r="CEV24" t="s">
        <v>721</v>
      </c>
      <c r="CEW24" t="s">
        <v>751</v>
      </c>
      <c r="CEX24" t="s">
        <v>743</v>
      </c>
      <c r="CEY24" t="s">
        <v>752</v>
      </c>
      <c r="CEZ24" t="s">
        <v>721</v>
      </c>
      <c r="CFA24" t="s">
        <v>751</v>
      </c>
      <c r="CFB24" t="s">
        <v>743</v>
      </c>
      <c r="CFC24" t="s">
        <v>752</v>
      </c>
      <c r="CFD24" t="s">
        <v>721</v>
      </c>
      <c r="CFE24" t="s">
        <v>751</v>
      </c>
      <c r="CFF24" t="s">
        <v>743</v>
      </c>
      <c r="CFG24" t="s">
        <v>752</v>
      </c>
      <c r="CFH24" t="s">
        <v>721</v>
      </c>
      <c r="CFI24" t="s">
        <v>751</v>
      </c>
      <c r="CFJ24" t="s">
        <v>743</v>
      </c>
      <c r="CFK24" t="s">
        <v>752</v>
      </c>
      <c r="CFL24" t="s">
        <v>721</v>
      </c>
      <c r="CFM24" t="s">
        <v>751</v>
      </c>
      <c r="CFN24" t="s">
        <v>743</v>
      </c>
      <c r="CFO24" t="s">
        <v>752</v>
      </c>
      <c r="CFP24" t="s">
        <v>721</v>
      </c>
      <c r="CFQ24" t="s">
        <v>751</v>
      </c>
      <c r="CFR24" t="s">
        <v>743</v>
      </c>
      <c r="CFS24" t="s">
        <v>752</v>
      </c>
      <c r="CFT24" t="s">
        <v>721</v>
      </c>
      <c r="CFU24" t="s">
        <v>751</v>
      </c>
      <c r="CFV24" t="s">
        <v>743</v>
      </c>
      <c r="CFW24" t="s">
        <v>752</v>
      </c>
      <c r="CFX24" t="s">
        <v>721</v>
      </c>
      <c r="CFY24" t="s">
        <v>751</v>
      </c>
      <c r="CFZ24" t="s">
        <v>743</v>
      </c>
      <c r="CGA24" t="s">
        <v>752</v>
      </c>
      <c r="CGB24" t="s">
        <v>721</v>
      </c>
      <c r="CGC24" t="s">
        <v>751</v>
      </c>
      <c r="CGD24" t="s">
        <v>743</v>
      </c>
      <c r="CGE24" t="s">
        <v>752</v>
      </c>
      <c r="CGF24" t="s">
        <v>721</v>
      </c>
      <c r="CGG24" t="s">
        <v>751</v>
      </c>
      <c r="CGH24" t="s">
        <v>743</v>
      </c>
      <c r="CGI24" t="s">
        <v>752</v>
      </c>
      <c r="CGJ24" t="s">
        <v>721</v>
      </c>
      <c r="CGK24" t="s">
        <v>751</v>
      </c>
      <c r="CGL24" t="s">
        <v>743</v>
      </c>
      <c r="CGM24" t="s">
        <v>752</v>
      </c>
      <c r="CGN24" t="s">
        <v>721</v>
      </c>
      <c r="CGO24" t="s">
        <v>751</v>
      </c>
      <c r="CGP24" t="s">
        <v>743</v>
      </c>
      <c r="CGQ24" t="s">
        <v>752</v>
      </c>
      <c r="CGR24" t="s">
        <v>721</v>
      </c>
      <c r="CGS24" t="s">
        <v>751</v>
      </c>
      <c r="CGT24" t="s">
        <v>743</v>
      </c>
      <c r="CGU24" t="s">
        <v>752</v>
      </c>
      <c r="CGV24" t="s">
        <v>721</v>
      </c>
      <c r="CGW24" t="s">
        <v>751</v>
      </c>
      <c r="CGX24" t="s">
        <v>743</v>
      </c>
      <c r="CGY24" t="s">
        <v>752</v>
      </c>
      <c r="CGZ24" t="s">
        <v>721</v>
      </c>
      <c r="CHA24" t="s">
        <v>751</v>
      </c>
      <c r="CHB24" t="s">
        <v>743</v>
      </c>
      <c r="CHC24" t="s">
        <v>752</v>
      </c>
      <c r="CHD24" t="s">
        <v>721</v>
      </c>
      <c r="CHE24" t="s">
        <v>751</v>
      </c>
      <c r="CHF24" t="s">
        <v>743</v>
      </c>
      <c r="CHG24" t="s">
        <v>752</v>
      </c>
      <c r="CHH24" t="s">
        <v>721</v>
      </c>
      <c r="CHI24" t="s">
        <v>751</v>
      </c>
      <c r="CHJ24" t="s">
        <v>743</v>
      </c>
      <c r="CHK24" t="s">
        <v>752</v>
      </c>
      <c r="CHL24" t="s">
        <v>721</v>
      </c>
      <c r="CHM24" t="s">
        <v>751</v>
      </c>
      <c r="CHN24" t="s">
        <v>743</v>
      </c>
      <c r="CHO24" t="s">
        <v>752</v>
      </c>
      <c r="CHP24" t="s">
        <v>721</v>
      </c>
      <c r="CHQ24" t="s">
        <v>751</v>
      </c>
      <c r="CHR24" t="s">
        <v>743</v>
      </c>
      <c r="CHS24" t="s">
        <v>750</v>
      </c>
      <c r="CHT24" t="s">
        <v>722</v>
      </c>
      <c r="CHU24" t="s">
        <v>751</v>
      </c>
      <c r="CHV24" t="s">
        <v>743</v>
      </c>
      <c r="CHW24" t="s">
        <v>750</v>
      </c>
      <c r="CHX24" t="s">
        <v>722</v>
      </c>
      <c r="CHY24" t="s">
        <v>751</v>
      </c>
      <c r="CHZ24" t="s">
        <v>743</v>
      </c>
      <c r="CIA24" t="s">
        <v>750</v>
      </c>
      <c r="CIB24" t="s">
        <v>722</v>
      </c>
      <c r="CIC24" t="s">
        <v>751</v>
      </c>
      <c r="CID24" t="s">
        <v>743</v>
      </c>
      <c r="CIE24" t="s">
        <v>750</v>
      </c>
      <c r="CIF24" t="s">
        <v>722</v>
      </c>
      <c r="CIG24" t="s">
        <v>751</v>
      </c>
      <c r="CIH24" t="s">
        <v>721</v>
      </c>
      <c r="CII24" t="s">
        <v>751</v>
      </c>
      <c r="CIJ24" t="s">
        <v>743</v>
      </c>
      <c r="CIK24" t="s">
        <v>752</v>
      </c>
      <c r="CIL24" t="s">
        <v>721</v>
      </c>
      <c r="CIM24" t="s">
        <v>751</v>
      </c>
      <c r="CIN24" t="s">
        <v>743</v>
      </c>
      <c r="CIO24" t="s">
        <v>752</v>
      </c>
      <c r="CIP24" t="s">
        <v>721</v>
      </c>
      <c r="CIQ24" t="s">
        <v>751</v>
      </c>
      <c r="CIR24" t="s">
        <v>743</v>
      </c>
      <c r="CIS24" t="s">
        <v>752</v>
      </c>
      <c r="CIT24" t="s">
        <v>721</v>
      </c>
      <c r="CIU24" t="s">
        <v>751</v>
      </c>
      <c r="CIV24" t="s">
        <v>743</v>
      </c>
      <c r="CIW24" t="s">
        <v>752</v>
      </c>
      <c r="CIX24" t="s">
        <v>721</v>
      </c>
      <c r="CIY24" t="s">
        <v>751</v>
      </c>
      <c r="CIZ24" t="s">
        <v>743</v>
      </c>
      <c r="CJA24" t="s">
        <v>752</v>
      </c>
      <c r="CJB24" t="s">
        <v>721</v>
      </c>
      <c r="CJC24" t="s">
        <v>751</v>
      </c>
      <c r="CJD24" t="s">
        <v>743</v>
      </c>
      <c r="CJE24" t="s">
        <v>752</v>
      </c>
      <c r="CJF24" t="s">
        <v>721</v>
      </c>
      <c r="CJG24" t="s">
        <v>751</v>
      </c>
      <c r="CJH24" t="s">
        <v>743</v>
      </c>
      <c r="CJI24" t="s">
        <v>752</v>
      </c>
      <c r="CJJ24" t="s">
        <v>721</v>
      </c>
      <c r="CJK24" t="s">
        <v>751</v>
      </c>
      <c r="CJL24" t="s">
        <v>743</v>
      </c>
      <c r="CJM24" t="s">
        <v>752</v>
      </c>
      <c r="CJN24" t="s">
        <v>721</v>
      </c>
      <c r="CJO24" t="s">
        <v>751</v>
      </c>
      <c r="CJP24" t="s">
        <v>743</v>
      </c>
      <c r="CJQ24" t="s">
        <v>752</v>
      </c>
      <c r="CJR24" t="s">
        <v>721</v>
      </c>
      <c r="CJS24" t="s">
        <v>751</v>
      </c>
      <c r="CJT24" t="s">
        <v>743</v>
      </c>
      <c r="CJU24" t="s">
        <v>752</v>
      </c>
      <c r="CJV24" t="s">
        <v>721</v>
      </c>
      <c r="CJW24" t="s">
        <v>751</v>
      </c>
      <c r="CJX24" t="s">
        <v>743</v>
      </c>
      <c r="CJY24" t="s">
        <v>752</v>
      </c>
      <c r="CJZ24" t="s">
        <v>721</v>
      </c>
      <c r="CKA24" t="s">
        <v>751</v>
      </c>
      <c r="CKB24" t="s">
        <v>743</v>
      </c>
      <c r="CKC24" t="s">
        <v>752</v>
      </c>
      <c r="CKD24" t="s">
        <v>721</v>
      </c>
      <c r="CKE24" t="s">
        <v>751</v>
      </c>
      <c r="CKF24" t="s">
        <v>743</v>
      </c>
      <c r="CKG24" t="s">
        <v>752</v>
      </c>
      <c r="CKH24" t="s">
        <v>721</v>
      </c>
      <c r="CKI24" t="s">
        <v>751</v>
      </c>
      <c r="CKJ24" t="s">
        <v>743</v>
      </c>
      <c r="CKK24" t="s">
        <v>752</v>
      </c>
      <c r="CKL24" t="s">
        <v>721</v>
      </c>
      <c r="CKM24" t="s">
        <v>751</v>
      </c>
      <c r="CKN24" t="s">
        <v>743</v>
      </c>
      <c r="CKO24" t="s">
        <v>752</v>
      </c>
      <c r="CKP24" t="s">
        <v>721</v>
      </c>
      <c r="CKQ24" t="s">
        <v>751</v>
      </c>
      <c r="CKR24" t="s">
        <v>743</v>
      </c>
      <c r="CKS24" t="s">
        <v>752</v>
      </c>
      <c r="CKT24" t="s">
        <v>721</v>
      </c>
      <c r="CKU24" t="s">
        <v>751</v>
      </c>
      <c r="CKV24" t="s">
        <v>743</v>
      </c>
      <c r="CKW24" t="s">
        <v>752</v>
      </c>
      <c r="CKX24" t="s">
        <v>721</v>
      </c>
      <c r="CKY24" t="s">
        <v>751</v>
      </c>
      <c r="CKZ24" t="s">
        <v>743</v>
      </c>
      <c r="CLA24" t="s">
        <v>752</v>
      </c>
      <c r="CLB24" t="s">
        <v>721</v>
      </c>
      <c r="CLC24" t="s">
        <v>751</v>
      </c>
      <c r="CLD24" t="s">
        <v>743</v>
      </c>
      <c r="CLE24" t="s">
        <v>752</v>
      </c>
      <c r="CLF24" t="s">
        <v>721</v>
      </c>
      <c r="CLG24" t="s">
        <v>751</v>
      </c>
      <c r="CLH24" t="s">
        <v>743</v>
      </c>
      <c r="CLI24" t="s">
        <v>750</v>
      </c>
      <c r="CLJ24" t="s">
        <v>722</v>
      </c>
      <c r="CLK24" t="s">
        <v>751</v>
      </c>
      <c r="CLL24" t="s">
        <v>743</v>
      </c>
    </row>
    <row r="25" spans="1:11568">
      <c r="A25" t="s">
        <v>752</v>
      </c>
      <c r="B25" t="s">
        <v>729</v>
      </c>
      <c r="C25" t="s">
        <v>751</v>
      </c>
      <c r="D25" t="s">
        <v>730</v>
      </c>
      <c r="E25" t="s">
        <v>751</v>
      </c>
      <c r="F25" t="s">
        <v>731</v>
      </c>
      <c r="G25" t="s">
        <v>751</v>
      </c>
      <c r="H25" t="s">
        <v>732</v>
      </c>
      <c r="I25" t="s">
        <v>751</v>
      </c>
      <c r="J25" t="s">
        <v>733</v>
      </c>
      <c r="K25" t="s">
        <v>753</v>
      </c>
      <c r="L25" t="s">
        <v>729</v>
      </c>
      <c r="M25" t="s">
        <v>753</v>
      </c>
      <c r="N25" t="s">
        <v>730</v>
      </c>
      <c r="O25" t="s">
        <v>753</v>
      </c>
      <c r="P25" t="s">
        <v>731</v>
      </c>
      <c r="Q25" t="s">
        <v>753</v>
      </c>
      <c r="R25" t="s">
        <v>732</v>
      </c>
      <c r="S25" t="s">
        <v>753</v>
      </c>
      <c r="T25" t="s">
        <v>734</v>
      </c>
      <c r="U25" t="s">
        <v>752</v>
      </c>
      <c r="V25" t="s">
        <v>729</v>
      </c>
      <c r="W25" t="s">
        <v>751</v>
      </c>
      <c r="X25" t="s">
        <v>730</v>
      </c>
      <c r="Y25" t="s">
        <v>751</v>
      </c>
      <c r="Z25" t="s">
        <v>731</v>
      </c>
      <c r="AA25" t="s">
        <v>751</v>
      </c>
      <c r="AB25" t="s">
        <v>732</v>
      </c>
      <c r="AC25" t="s">
        <v>751</v>
      </c>
      <c r="AD25" t="s">
        <v>733</v>
      </c>
      <c r="AE25" t="s">
        <v>753</v>
      </c>
      <c r="AF25" t="s">
        <v>729</v>
      </c>
      <c r="AG25" t="s">
        <v>753</v>
      </c>
      <c r="AH25" t="s">
        <v>730</v>
      </c>
      <c r="AI25" t="s">
        <v>753</v>
      </c>
      <c r="AJ25" t="s">
        <v>731</v>
      </c>
      <c r="AK25" t="s">
        <v>753</v>
      </c>
      <c r="AL25" t="s">
        <v>732</v>
      </c>
      <c r="AM25" t="s">
        <v>753</v>
      </c>
      <c r="AN25" t="s">
        <v>734</v>
      </c>
      <c r="AO25" t="s">
        <v>752</v>
      </c>
      <c r="AP25" t="s">
        <v>729</v>
      </c>
      <c r="AQ25" t="s">
        <v>751</v>
      </c>
      <c r="AR25" t="s">
        <v>730</v>
      </c>
      <c r="AS25" t="s">
        <v>751</v>
      </c>
      <c r="AT25" t="s">
        <v>731</v>
      </c>
      <c r="AU25" t="s">
        <v>751</v>
      </c>
      <c r="AV25" t="s">
        <v>732</v>
      </c>
      <c r="AW25" t="s">
        <v>751</v>
      </c>
      <c r="AX25" t="s">
        <v>733</v>
      </c>
      <c r="AY25" t="s">
        <v>753</v>
      </c>
      <c r="AZ25" t="s">
        <v>729</v>
      </c>
      <c r="BA25" t="s">
        <v>753</v>
      </c>
      <c r="BB25" t="s">
        <v>730</v>
      </c>
      <c r="BC25" t="s">
        <v>753</v>
      </c>
      <c r="BD25" t="s">
        <v>731</v>
      </c>
      <c r="BE25" t="s">
        <v>753</v>
      </c>
      <c r="BF25" t="s">
        <v>732</v>
      </c>
      <c r="BG25" t="s">
        <v>753</v>
      </c>
      <c r="BH25" t="s">
        <v>734</v>
      </c>
      <c r="BI25" t="s">
        <v>752</v>
      </c>
      <c r="BJ25" t="s">
        <v>729</v>
      </c>
      <c r="BK25" t="s">
        <v>751</v>
      </c>
      <c r="BL25" t="s">
        <v>730</v>
      </c>
      <c r="BM25" t="s">
        <v>751</v>
      </c>
      <c r="BN25" t="s">
        <v>731</v>
      </c>
      <c r="BO25" t="s">
        <v>751</v>
      </c>
      <c r="BP25" t="s">
        <v>732</v>
      </c>
      <c r="BQ25" t="s">
        <v>751</v>
      </c>
      <c r="BR25" t="s">
        <v>733</v>
      </c>
      <c r="BS25" t="s">
        <v>753</v>
      </c>
      <c r="BT25" t="s">
        <v>729</v>
      </c>
      <c r="BU25" t="s">
        <v>753</v>
      </c>
      <c r="BV25" t="s">
        <v>730</v>
      </c>
      <c r="BW25" t="s">
        <v>753</v>
      </c>
      <c r="BX25" t="s">
        <v>731</v>
      </c>
      <c r="BY25" t="s">
        <v>753</v>
      </c>
      <c r="BZ25" t="s">
        <v>732</v>
      </c>
      <c r="CA25" t="s">
        <v>753</v>
      </c>
      <c r="CB25" t="s">
        <v>734</v>
      </c>
      <c r="CC25" t="s">
        <v>752</v>
      </c>
      <c r="CD25" t="s">
        <v>729</v>
      </c>
      <c r="CE25" t="s">
        <v>751</v>
      </c>
      <c r="CF25" t="s">
        <v>730</v>
      </c>
      <c r="CG25" t="s">
        <v>751</v>
      </c>
      <c r="CH25" t="s">
        <v>731</v>
      </c>
      <c r="CI25" t="s">
        <v>751</v>
      </c>
      <c r="CJ25" t="s">
        <v>732</v>
      </c>
      <c r="CK25" t="s">
        <v>751</v>
      </c>
      <c r="CL25" t="s">
        <v>733</v>
      </c>
      <c r="CM25" t="s">
        <v>753</v>
      </c>
      <c r="CN25" t="s">
        <v>729</v>
      </c>
      <c r="CO25" t="s">
        <v>753</v>
      </c>
      <c r="CP25" t="s">
        <v>730</v>
      </c>
      <c r="CQ25" t="s">
        <v>753</v>
      </c>
      <c r="CR25" t="s">
        <v>731</v>
      </c>
      <c r="CS25" t="s">
        <v>753</v>
      </c>
      <c r="CT25" t="s">
        <v>732</v>
      </c>
      <c r="CU25" t="s">
        <v>753</v>
      </c>
      <c r="CV25" t="s">
        <v>734</v>
      </c>
      <c r="CW25" t="s">
        <v>752</v>
      </c>
      <c r="CX25" t="s">
        <v>729</v>
      </c>
      <c r="CY25" t="s">
        <v>751</v>
      </c>
      <c r="CZ25" t="s">
        <v>730</v>
      </c>
      <c r="DA25" t="s">
        <v>751</v>
      </c>
      <c r="DB25" t="s">
        <v>731</v>
      </c>
      <c r="DC25" t="s">
        <v>751</v>
      </c>
      <c r="DD25" t="s">
        <v>732</v>
      </c>
      <c r="DE25" t="s">
        <v>751</v>
      </c>
      <c r="DF25" t="s">
        <v>733</v>
      </c>
      <c r="DG25" t="s">
        <v>753</v>
      </c>
      <c r="DH25" t="s">
        <v>729</v>
      </c>
      <c r="DI25" t="s">
        <v>753</v>
      </c>
      <c r="DJ25" t="s">
        <v>730</v>
      </c>
      <c r="DK25" t="s">
        <v>753</v>
      </c>
      <c r="DL25" t="s">
        <v>731</v>
      </c>
      <c r="DM25" t="s">
        <v>753</v>
      </c>
      <c r="DN25" t="s">
        <v>732</v>
      </c>
      <c r="DO25" t="s">
        <v>753</v>
      </c>
      <c r="DP25" t="s">
        <v>734</v>
      </c>
      <c r="DQ25" t="s">
        <v>752</v>
      </c>
      <c r="DR25" t="s">
        <v>729</v>
      </c>
      <c r="DS25" t="s">
        <v>751</v>
      </c>
      <c r="DT25" t="s">
        <v>730</v>
      </c>
      <c r="DU25" t="s">
        <v>751</v>
      </c>
      <c r="DV25" t="s">
        <v>731</v>
      </c>
      <c r="DW25" t="s">
        <v>751</v>
      </c>
      <c r="DX25" t="s">
        <v>732</v>
      </c>
      <c r="DY25" t="s">
        <v>751</v>
      </c>
      <c r="DZ25" t="s">
        <v>733</v>
      </c>
      <c r="EA25" t="s">
        <v>753</v>
      </c>
      <c r="EB25" t="s">
        <v>729</v>
      </c>
      <c r="EC25" t="s">
        <v>753</v>
      </c>
      <c r="ED25" t="s">
        <v>730</v>
      </c>
      <c r="EE25" t="s">
        <v>753</v>
      </c>
      <c r="EF25" t="s">
        <v>731</v>
      </c>
      <c r="EG25" t="s">
        <v>753</v>
      </c>
      <c r="EH25" t="s">
        <v>732</v>
      </c>
      <c r="EI25" t="s">
        <v>753</v>
      </c>
      <c r="EJ25" t="s">
        <v>734</v>
      </c>
      <c r="EK25" t="s">
        <v>752</v>
      </c>
      <c r="EL25" t="s">
        <v>729</v>
      </c>
      <c r="EM25" t="s">
        <v>751</v>
      </c>
      <c r="EN25" t="s">
        <v>730</v>
      </c>
      <c r="EO25" t="s">
        <v>751</v>
      </c>
      <c r="EP25" t="s">
        <v>731</v>
      </c>
      <c r="EQ25" t="s">
        <v>751</v>
      </c>
      <c r="ER25" t="s">
        <v>732</v>
      </c>
      <c r="ES25" t="s">
        <v>751</v>
      </c>
      <c r="ET25" t="s">
        <v>733</v>
      </c>
      <c r="EU25" t="s">
        <v>753</v>
      </c>
      <c r="EV25" t="s">
        <v>729</v>
      </c>
      <c r="EW25" t="s">
        <v>753</v>
      </c>
      <c r="EX25" t="s">
        <v>730</v>
      </c>
      <c r="EY25" t="s">
        <v>753</v>
      </c>
      <c r="EZ25" t="s">
        <v>731</v>
      </c>
      <c r="FA25" t="s">
        <v>753</v>
      </c>
      <c r="FB25" t="s">
        <v>732</v>
      </c>
      <c r="FC25" t="s">
        <v>753</v>
      </c>
      <c r="FD25" t="s">
        <v>734</v>
      </c>
      <c r="FE25" t="s">
        <v>752</v>
      </c>
      <c r="FF25" t="s">
        <v>729</v>
      </c>
      <c r="FG25" t="s">
        <v>751</v>
      </c>
      <c r="FH25" t="s">
        <v>730</v>
      </c>
      <c r="FI25" t="s">
        <v>751</v>
      </c>
      <c r="FJ25" t="s">
        <v>731</v>
      </c>
      <c r="FK25" t="s">
        <v>751</v>
      </c>
      <c r="FL25" t="s">
        <v>732</v>
      </c>
      <c r="FM25" t="s">
        <v>751</v>
      </c>
      <c r="FN25" t="s">
        <v>733</v>
      </c>
      <c r="FO25" t="s">
        <v>753</v>
      </c>
      <c r="FP25" t="s">
        <v>729</v>
      </c>
      <c r="FQ25" t="s">
        <v>753</v>
      </c>
      <c r="FR25" t="s">
        <v>730</v>
      </c>
      <c r="FS25" t="s">
        <v>753</v>
      </c>
      <c r="FT25" t="s">
        <v>731</v>
      </c>
      <c r="FU25" t="s">
        <v>753</v>
      </c>
      <c r="FV25" t="s">
        <v>732</v>
      </c>
      <c r="FW25" t="s">
        <v>753</v>
      </c>
      <c r="FX25" t="s">
        <v>734</v>
      </c>
      <c r="FY25" t="s">
        <v>752</v>
      </c>
      <c r="FZ25" t="s">
        <v>729</v>
      </c>
      <c r="GA25" t="s">
        <v>751</v>
      </c>
      <c r="GB25" t="s">
        <v>730</v>
      </c>
      <c r="GC25" t="s">
        <v>751</v>
      </c>
      <c r="GD25" t="s">
        <v>731</v>
      </c>
      <c r="GE25" t="s">
        <v>751</v>
      </c>
      <c r="GF25" t="s">
        <v>732</v>
      </c>
      <c r="GG25" t="s">
        <v>751</v>
      </c>
      <c r="GH25" t="s">
        <v>733</v>
      </c>
      <c r="GI25" t="s">
        <v>753</v>
      </c>
      <c r="GJ25" t="s">
        <v>729</v>
      </c>
      <c r="GK25" t="s">
        <v>753</v>
      </c>
      <c r="GL25" t="s">
        <v>730</v>
      </c>
      <c r="GM25" t="s">
        <v>753</v>
      </c>
      <c r="GN25" t="s">
        <v>731</v>
      </c>
      <c r="GO25" t="s">
        <v>753</v>
      </c>
      <c r="GP25" t="s">
        <v>732</v>
      </c>
      <c r="GQ25" t="s">
        <v>753</v>
      </c>
      <c r="GR25" t="s">
        <v>734</v>
      </c>
      <c r="GS25" t="s">
        <v>752</v>
      </c>
      <c r="GT25" t="s">
        <v>729</v>
      </c>
      <c r="GU25" t="s">
        <v>751</v>
      </c>
      <c r="GV25" t="s">
        <v>730</v>
      </c>
      <c r="GW25" t="s">
        <v>751</v>
      </c>
      <c r="GX25" t="s">
        <v>731</v>
      </c>
      <c r="GY25" t="s">
        <v>751</v>
      </c>
      <c r="GZ25" t="s">
        <v>732</v>
      </c>
      <c r="HA25" t="s">
        <v>751</v>
      </c>
      <c r="HB25" t="s">
        <v>733</v>
      </c>
      <c r="HC25" t="s">
        <v>753</v>
      </c>
      <c r="HD25" t="s">
        <v>729</v>
      </c>
      <c r="HE25" t="s">
        <v>753</v>
      </c>
      <c r="HF25" t="s">
        <v>730</v>
      </c>
      <c r="HG25" t="s">
        <v>753</v>
      </c>
      <c r="HH25" t="s">
        <v>731</v>
      </c>
      <c r="HI25" t="s">
        <v>753</v>
      </c>
      <c r="HJ25" t="s">
        <v>732</v>
      </c>
      <c r="HK25" t="s">
        <v>753</v>
      </c>
      <c r="HL25" t="s">
        <v>734</v>
      </c>
      <c r="HM25" t="s">
        <v>752</v>
      </c>
      <c r="HN25" t="s">
        <v>729</v>
      </c>
      <c r="HO25" t="s">
        <v>751</v>
      </c>
      <c r="HP25" t="s">
        <v>730</v>
      </c>
      <c r="HQ25" t="s">
        <v>751</v>
      </c>
      <c r="HR25" t="s">
        <v>731</v>
      </c>
      <c r="HS25" t="s">
        <v>751</v>
      </c>
      <c r="HT25" t="s">
        <v>732</v>
      </c>
      <c r="HU25" t="s">
        <v>751</v>
      </c>
      <c r="HV25" t="s">
        <v>733</v>
      </c>
      <c r="HW25" t="s">
        <v>753</v>
      </c>
      <c r="HX25" t="s">
        <v>729</v>
      </c>
      <c r="HY25" t="s">
        <v>753</v>
      </c>
      <c r="HZ25" t="s">
        <v>730</v>
      </c>
      <c r="IA25" t="s">
        <v>753</v>
      </c>
      <c r="IB25" t="s">
        <v>731</v>
      </c>
      <c r="IC25" t="s">
        <v>753</v>
      </c>
      <c r="ID25" t="s">
        <v>732</v>
      </c>
      <c r="IE25" t="s">
        <v>753</v>
      </c>
      <c r="IF25" t="s">
        <v>734</v>
      </c>
      <c r="IG25" t="s">
        <v>752</v>
      </c>
      <c r="IH25" t="s">
        <v>729</v>
      </c>
      <c r="II25" t="s">
        <v>751</v>
      </c>
      <c r="IJ25" t="s">
        <v>730</v>
      </c>
      <c r="IK25" t="s">
        <v>751</v>
      </c>
      <c r="IL25" t="s">
        <v>731</v>
      </c>
      <c r="IM25" t="s">
        <v>751</v>
      </c>
      <c r="IN25" t="s">
        <v>732</v>
      </c>
      <c r="IO25" t="s">
        <v>751</v>
      </c>
      <c r="IP25" t="s">
        <v>733</v>
      </c>
      <c r="IQ25" t="s">
        <v>753</v>
      </c>
      <c r="IR25" t="s">
        <v>729</v>
      </c>
      <c r="IS25" t="s">
        <v>753</v>
      </c>
      <c r="IT25" t="s">
        <v>730</v>
      </c>
      <c r="IU25" t="s">
        <v>753</v>
      </c>
      <c r="IV25" t="s">
        <v>731</v>
      </c>
      <c r="IW25" t="s">
        <v>753</v>
      </c>
      <c r="IX25" t="s">
        <v>732</v>
      </c>
      <c r="IY25" t="s">
        <v>753</v>
      </c>
      <c r="IZ25" t="s">
        <v>734</v>
      </c>
      <c r="JA25" t="s">
        <v>752</v>
      </c>
      <c r="JB25" t="s">
        <v>729</v>
      </c>
      <c r="JC25" t="s">
        <v>751</v>
      </c>
      <c r="JD25" t="s">
        <v>730</v>
      </c>
      <c r="JE25" t="s">
        <v>751</v>
      </c>
      <c r="JF25" t="s">
        <v>731</v>
      </c>
      <c r="JG25" t="s">
        <v>751</v>
      </c>
      <c r="JH25" t="s">
        <v>732</v>
      </c>
      <c r="JI25" t="s">
        <v>751</v>
      </c>
      <c r="JJ25" t="s">
        <v>733</v>
      </c>
      <c r="JK25" t="s">
        <v>753</v>
      </c>
      <c r="JL25" t="s">
        <v>729</v>
      </c>
      <c r="JM25" t="s">
        <v>753</v>
      </c>
      <c r="JN25" t="s">
        <v>730</v>
      </c>
      <c r="JO25" t="s">
        <v>753</v>
      </c>
      <c r="JP25" t="s">
        <v>731</v>
      </c>
      <c r="JQ25" t="s">
        <v>753</v>
      </c>
      <c r="JR25" t="s">
        <v>732</v>
      </c>
      <c r="JS25" t="s">
        <v>753</v>
      </c>
      <c r="JT25" t="s">
        <v>734</v>
      </c>
      <c r="JU25" t="s">
        <v>752</v>
      </c>
      <c r="JV25" t="s">
        <v>729</v>
      </c>
      <c r="JW25" t="s">
        <v>751</v>
      </c>
      <c r="JX25" t="s">
        <v>730</v>
      </c>
      <c r="JY25" t="s">
        <v>751</v>
      </c>
      <c r="JZ25" t="s">
        <v>731</v>
      </c>
      <c r="KA25" t="s">
        <v>751</v>
      </c>
      <c r="KB25" t="s">
        <v>732</v>
      </c>
      <c r="KC25" t="s">
        <v>751</v>
      </c>
      <c r="KD25" t="s">
        <v>733</v>
      </c>
      <c r="KE25" t="s">
        <v>753</v>
      </c>
      <c r="KF25" t="s">
        <v>729</v>
      </c>
      <c r="KG25" t="s">
        <v>753</v>
      </c>
      <c r="KH25" t="s">
        <v>730</v>
      </c>
      <c r="KI25" t="s">
        <v>753</v>
      </c>
      <c r="KJ25" t="s">
        <v>731</v>
      </c>
      <c r="KK25" t="s">
        <v>753</v>
      </c>
      <c r="KL25" t="s">
        <v>732</v>
      </c>
      <c r="KM25" t="s">
        <v>753</v>
      </c>
      <c r="KN25" t="s">
        <v>734</v>
      </c>
      <c r="KO25" t="s">
        <v>752</v>
      </c>
      <c r="KP25" t="s">
        <v>729</v>
      </c>
      <c r="KQ25" t="s">
        <v>751</v>
      </c>
      <c r="KR25" t="s">
        <v>730</v>
      </c>
      <c r="KS25" t="s">
        <v>751</v>
      </c>
      <c r="KT25" t="s">
        <v>731</v>
      </c>
      <c r="KU25" t="s">
        <v>751</v>
      </c>
      <c r="KV25" t="s">
        <v>732</v>
      </c>
      <c r="KW25" t="s">
        <v>751</v>
      </c>
      <c r="KX25" t="s">
        <v>733</v>
      </c>
      <c r="KY25" t="s">
        <v>753</v>
      </c>
      <c r="KZ25" t="s">
        <v>729</v>
      </c>
      <c r="LA25" t="s">
        <v>753</v>
      </c>
      <c r="LB25" t="s">
        <v>730</v>
      </c>
      <c r="LC25" t="s">
        <v>753</v>
      </c>
      <c r="LD25" t="s">
        <v>731</v>
      </c>
      <c r="LE25" t="s">
        <v>753</v>
      </c>
      <c r="LF25" t="s">
        <v>732</v>
      </c>
      <c r="LG25" t="s">
        <v>753</v>
      </c>
      <c r="LH25" t="s">
        <v>734</v>
      </c>
      <c r="LI25" t="s">
        <v>752</v>
      </c>
      <c r="LJ25" t="s">
        <v>729</v>
      </c>
      <c r="LK25" t="s">
        <v>751</v>
      </c>
      <c r="LL25" t="s">
        <v>730</v>
      </c>
      <c r="LM25" t="s">
        <v>751</v>
      </c>
      <c r="LN25" t="s">
        <v>731</v>
      </c>
      <c r="LO25" t="s">
        <v>751</v>
      </c>
      <c r="LP25" t="s">
        <v>732</v>
      </c>
      <c r="LQ25" t="s">
        <v>751</v>
      </c>
      <c r="LR25" t="s">
        <v>733</v>
      </c>
      <c r="LS25" t="s">
        <v>753</v>
      </c>
      <c r="LT25" t="s">
        <v>729</v>
      </c>
      <c r="LU25" t="s">
        <v>753</v>
      </c>
      <c r="LV25" t="s">
        <v>730</v>
      </c>
      <c r="LW25" t="s">
        <v>753</v>
      </c>
      <c r="LX25" t="s">
        <v>731</v>
      </c>
      <c r="LY25" t="s">
        <v>753</v>
      </c>
      <c r="LZ25" t="s">
        <v>732</v>
      </c>
      <c r="MA25" t="s">
        <v>753</v>
      </c>
      <c r="MB25" t="s">
        <v>734</v>
      </c>
      <c r="MC25" t="s">
        <v>750</v>
      </c>
      <c r="MD25" t="s">
        <v>731</v>
      </c>
      <c r="ME25" t="s">
        <v>751</v>
      </c>
      <c r="MF25" t="s">
        <v>729</v>
      </c>
      <c r="MG25" t="s">
        <v>751</v>
      </c>
      <c r="MH25" t="s">
        <v>730</v>
      </c>
      <c r="MI25" t="s">
        <v>751</v>
      </c>
      <c r="MJ25" t="s">
        <v>731</v>
      </c>
      <c r="MK25" t="s">
        <v>751</v>
      </c>
      <c r="ML25" t="s">
        <v>732</v>
      </c>
      <c r="MM25" t="s">
        <v>751</v>
      </c>
      <c r="MN25" t="s">
        <v>733</v>
      </c>
      <c r="MO25" t="s">
        <v>753</v>
      </c>
      <c r="MP25" t="s">
        <v>729</v>
      </c>
      <c r="MQ25" t="s">
        <v>753</v>
      </c>
      <c r="MR25" t="s">
        <v>730</v>
      </c>
      <c r="MS25" t="s">
        <v>753</v>
      </c>
      <c r="MT25" t="s">
        <v>731</v>
      </c>
      <c r="MU25" t="s">
        <v>753</v>
      </c>
      <c r="MV25" t="s">
        <v>732</v>
      </c>
      <c r="MW25" t="s">
        <v>753</v>
      </c>
      <c r="MX25" t="s">
        <v>734</v>
      </c>
      <c r="MY25" t="s">
        <v>752</v>
      </c>
      <c r="MZ25" t="s">
        <v>729</v>
      </c>
      <c r="NA25" t="s">
        <v>751</v>
      </c>
      <c r="NB25" t="s">
        <v>730</v>
      </c>
      <c r="NC25" t="s">
        <v>751</v>
      </c>
      <c r="ND25" t="s">
        <v>731</v>
      </c>
      <c r="NE25" t="s">
        <v>751</v>
      </c>
      <c r="NF25" t="s">
        <v>732</v>
      </c>
      <c r="NG25" t="s">
        <v>751</v>
      </c>
      <c r="NH25" t="s">
        <v>733</v>
      </c>
      <c r="NI25" t="s">
        <v>753</v>
      </c>
      <c r="NJ25" t="s">
        <v>729</v>
      </c>
      <c r="NK25" t="s">
        <v>753</v>
      </c>
      <c r="NL25" t="s">
        <v>730</v>
      </c>
      <c r="NM25" t="s">
        <v>753</v>
      </c>
      <c r="NN25" t="s">
        <v>731</v>
      </c>
      <c r="NO25" t="s">
        <v>753</v>
      </c>
      <c r="NP25" t="s">
        <v>732</v>
      </c>
      <c r="NQ25" t="s">
        <v>753</v>
      </c>
      <c r="NR25" t="s">
        <v>734</v>
      </c>
      <c r="NS25" t="s">
        <v>752</v>
      </c>
      <c r="NT25" t="s">
        <v>729</v>
      </c>
      <c r="NU25" t="s">
        <v>751</v>
      </c>
      <c r="NV25" t="s">
        <v>730</v>
      </c>
      <c r="NW25" t="s">
        <v>751</v>
      </c>
      <c r="NX25" t="s">
        <v>731</v>
      </c>
      <c r="NY25" t="s">
        <v>751</v>
      </c>
      <c r="NZ25" t="s">
        <v>732</v>
      </c>
      <c r="OA25" t="s">
        <v>751</v>
      </c>
      <c r="OB25" t="s">
        <v>733</v>
      </c>
      <c r="OC25" t="s">
        <v>753</v>
      </c>
      <c r="OD25" t="s">
        <v>729</v>
      </c>
      <c r="OE25" t="s">
        <v>753</v>
      </c>
      <c r="OF25" t="s">
        <v>730</v>
      </c>
      <c r="OG25" t="s">
        <v>753</v>
      </c>
      <c r="OH25" t="s">
        <v>731</v>
      </c>
      <c r="OI25" t="s">
        <v>753</v>
      </c>
      <c r="OJ25" t="s">
        <v>732</v>
      </c>
      <c r="OK25" t="s">
        <v>753</v>
      </c>
      <c r="OL25" t="s">
        <v>734</v>
      </c>
      <c r="OM25" t="s">
        <v>752</v>
      </c>
      <c r="ON25" t="s">
        <v>729</v>
      </c>
      <c r="OO25" t="s">
        <v>751</v>
      </c>
      <c r="OP25" t="s">
        <v>730</v>
      </c>
      <c r="OQ25" t="s">
        <v>751</v>
      </c>
      <c r="OR25" t="s">
        <v>731</v>
      </c>
      <c r="OS25" t="s">
        <v>751</v>
      </c>
      <c r="OT25" t="s">
        <v>732</v>
      </c>
      <c r="OU25" t="s">
        <v>751</v>
      </c>
      <c r="OV25" t="s">
        <v>733</v>
      </c>
      <c r="OW25" t="s">
        <v>753</v>
      </c>
      <c r="OX25" t="s">
        <v>729</v>
      </c>
      <c r="OY25" t="s">
        <v>753</v>
      </c>
      <c r="OZ25" t="s">
        <v>730</v>
      </c>
      <c r="PA25" t="s">
        <v>753</v>
      </c>
      <c r="PB25" t="s">
        <v>731</v>
      </c>
      <c r="PC25" t="s">
        <v>753</v>
      </c>
      <c r="PD25" t="s">
        <v>732</v>
      </c>
      <c r="PE25" t="s">
        <v>753</v>
      </c>
      <c r="PF25" t="s">
        <v>734</v>
      </c>
      <c r="PG25" t="s">
        <v>752</v>
      </c>
      <c r="PH25" t="s">
        <v>729</v>
      </c>
      <c r="PI25" t="s">
        <v>751</v>
      </c>
      <c r="PJ25" t="s">
        <v>730</v>
      </c>
      <c r="PK25" t="s">
        <v>751</v>
      </c>
      <c r="PL25" t="s">
        <v>731</v>
      </c>
      <c r="PM25" t="s">
        <v>751</v>
      </c>
      <c r="PN25" t="s">
        <v>732</v>
      </c>
      <c r="PO25" t="s">
        <v>751</v>
      </c>
      <c r="PP25" t="s">
        <v>733</v>
      </c>
      <c r="PQ25" t="s">
        <v>753</v>
      </c>
      <c r="PR25" t="s">
        <v>729</v>
      </c>
      <c r="PS25" t="s">
        <v>753</v>
      </c>
      <c r="PT25" t="s">
        <v>730</v>
      </c>
      <c r="PU25" t="s">
        <v>753</v>
      </c>
      <c r="PV25" t="s">
        <v>731</v>
      </c>
      <c r="PW25" t="s">
        <v>753</v>
      </c>
      <c r="PX25" t="s">
        <v>732</v>
      </c>
      <c r="PY25" t="s">
        <v>753</v>
      </c>
      <c r="PZ25" t="s">
        <v>734</v>
      </c>
      <c r="QA25" t="s">
        <v>752</v>
      </c>
      <c r="QB25" t="s">
        <v>729</v>
      </c>
      <c r="QC25" t="s">
        <v>751</v>
      </c>
      <c r="QD25" t="s">
        <v>730</v>
      </c>
      <c r="QE25" t="s">
        <v>751</v>
      </c>
      <c r="QF25" t="s">
        <v>731</v>
      </c>
      <c r="QG25" t="s">
        <v>751</v>
      </c>
      <c r="QH25" t="s">
        <v>732</v>
      </c>
      <c r="QI25" t="s">
        <v>751</v>
      </c>
      <c r="QJ25" t="s">
        <v>733</v>
      </c>
      <c r="QK25" t="s">
        <v>753</v>
      </c>
      <c r="QL25" t="s">
        <v>729</v>
      </c>
      <c r="QM25" t="s">
        <v>753</v>
      </c>
      <c r="QN25" t="s">
        <v>730</v>
      </c>
      <c r="QO25" t="s">
        <v>753</v>
      </c>
      <c r="QP25" t="s">
        <v>731</v>
      </c>
      <c r="QQ25" t="s">
        <v>753</v>
      </c>
      <c r="QR25" t="s">
        <v>732</v>
      </c>
      <c r="QS25" t="s">
        <v>753</v>
      </c>
      <c r="QT25" t="s">
        <v>734</v>
      </c>
      <c r="QU25" t="s">
        <v>752</v>
      </c>
      <c r="QV25" t="s">
        <v>729</v>
      </c>
      <c r="QW25" t="s">
        <v>751</v>
      </c>
      <c r="QX25" t="s">
        <v>730</v>
      </c>
      <c r="QY25" t="s">
        <v>751</v>
      </c>
      <c r="QZ25" t="s">
        <v>731</v>
      </c>
      <c r="RA25" t="s">
        <v>751</v>
      </c>
      <c r="RB25" t="s">
        <v>732</v>
      </c>
      <c r="RC25" t="s">
        <v>751</v>
      </c>
      <c r="RD25" t="s">
        <v>733</v>
      </c>
      <c r="RE25" t="s">
        <v>753</v>
      </c>
      <c r="RF25" t="s">
        <v>729</v>
      </c>
      <c r="RG25" t="s">
        <v>753</v>
      </c>
      <c r="RH25" t="s">
        <v>730</v>
      </c>
      <c r="RI25" t="s">
        <v>753</v>
      </c>
      <c r="RJ25" t="s">
        <v>731</v>
      </c>
      <c r="RK25" t="s">
        <v>753</v>
      </c>
      <c r="RL25" t="s">
        <v>732</v>
      </c>
      <c r="RM25" t="s">
        <v>753</v>
      </c>
      <c r="RN25" t="s">
        <v>734</v>
      </c>
      <c r="RO25" t="s">
        <v>752</v>
      </c>
      <c r="RP25" t="s">
        <v>729</v>
      </c>
      <c r="RQ25" t="s">
        <v>751</v>
      </c>
      <c r="RR25" t="s">
        <v>730</v>
      </c>
      <c r="RS25" t="s">
        <v>751</v>
      </c>
      <c r="RT25" t="s">
        <v>731</v>
      </c>
      <c r="RU25" t="s">
        <v>751</v>
      </c>
      <c r="RV25" t="s">
        <v>732</v>
      </c>
      <c r="RW25" t="s">
        <v>751</v>
      </c>
      <c r="RX25" t="s">
        <v>733</v>
      </c>
      <c r="RY25" t="s">
        <v>753</v>
      </c>
      <c r="RZ25" t="s">
        <v>729</v>
      </c>
      <c r="SA25" t="s">
        <v>753</v>
      </c>
      <c r="SB25" t="s">
        <v>730</v>
      </c>
      <c r="SC25" t="s">
        <v>753</v>
      </c>
      <c r="SD25" t="s">
        <v>731</v>
      </c>
      <c r="SE25" t="s">
        <v>753</v>
      </c>
      <c r="SF25" t="s">
        <v>732</v>
      </c>
      <c r="SG25" t="s">
        <v>753</v>
      </c>
      <c r="SH25" t="s">
        <v>734</v>
      </c>
      <c r="SI25" t="s">
        <v>752</v>
      </c>
      <c r="SJ25" t="s">
        <v>729</v>
      </c>
      <c r="SK25" t="s">
        <v>751</v>
      </c>
      <c r="SL25" t="s">
        <v>730</v>
      </c>
      <c r="SM25" t="s">
        <v>751</v>
      </c>
      <c r="SN25" t="s">
        <v>731</v>
      </c>
      <c r="SO25" t="s">
        <v>751</v>
      </c>
      <c r="SP25" t="s">
        <v>732</v>
      </c>
      <c r="SQ25" t="s">
        <v>751</v>
      </c>
      <c r="SR25" t="s">
        <v>733</v>
      </c>
      <c r="SS25" t="s">
        <v>753</v>
      </c>
      <c r="ST25" t="s">
        <v>729</v>
      </c>
      <c r="SU25" t="s">
        <v>753</v>
      </c>
      <c r="SV25" t="s">
        <v>730</v>
      </c>
      <c r="SW25" t="s">
        <v>753</v>
      </c>
      <c r="SX25" t="s">
        <v>731</v>
      </c>
      <c r="SY25" t="s">
        <v>753</v>
      </c>
      <c r="SZ25" t="s">
        <v>732</v>
      </c>
      <c r="TA25" t="s">
        <v>753</v>
      </c>
      <c r="TB25" t="s">
        <v>734</v>
      </c>
      <c r="TC25" t="s">
        <v>752</v>
      </c>
      <c r="TD25" t="s">
        <v>729</v>
      </c>
      <c r="TE25" t="s">
        <v>751</v>
      </c>
      <c r="TF25" t="s">
        <v>730</v>
      </c>
      <c r="TG25" t="s">
        <v>751</v>
      </c>
      <c r="TH25" t="s">
        <v>731</v>
      </c>
      <c r="TI25" t="s">
        <v>751</v>
      </c>
      <c r="TJ25" t="s">
        <v>732</v>
      </c>
      <c r="TK25" t="s">
        <v>751</v>
      </c>
      <c r="TL25" t="s">
        <v>733</v>
      </c>
      <c r="TM25" t="s">
        <v>753</v>
      </c>
      <c r="TN25" t="s">
        <v>729</v>
      </c>
      <c r="TO25" t="s">
        <v>753</v>
      </c>
      <c r="TP25" t="s">
        <v>730</v>
      </c>
      <c r="TQ25" t="s">
        <v>753</v>
      </c>
      <c r="TR25" t="s">
        <v>731</v>
      </c>
      <c r="TS25" t="s">
        <v>753</v>
      </c>
      <c r="TT25" t="s">
        <v>732</v>
      </c>
      <c r="TU25" t="s">
        <v>753</v>
      </c>
      <c r="TV25" t="s">
        <v>734</v>
      </c>
      <c r="TW25" t="s">
        <v>752</v>
      </c>
      <c r="TX25" t="s">
        <v>729</v>
      </c>
      <c r="TY25" t="s">
        <v>751</v>
      </c>
      <c r="TZ25" t="s">
        <v>730</v>
      </c>
      <c r="UA25" t="s">
        <v>751</v>
      </c>
      <c r="UB25" t="s">
        <v>731</v>
      </c>
      <c r="UC25" t="s">
        <v>751</v>
      </c>
      <c r="UD25" t="s">
        <v>732</v>
      </c>
      <c r="UE25" t="s">
        <v>751</v>
      </c>
      <c r="UF25" t="s">
        <v>733</v>
      </c>
      <c r="UG25" t="s">
        <v>753</v>
      </c>
      <c r="UH25" t="s">
        <v>729</v>
      </c>
      <c r="UI25" t="s">
        <v>753</v>
      </c>
      <c r="UJ25" t="s">
        <v>730</v>
      </c>
      <c r="UK25" t="s">
        <v>753</v>
      </c>
      <c r="UL25" t="s">
        <v>731</v>
      </c>
      <c r="UM25" t="s">
        <v>753</v>
      </c>
      <c r="UN25" t="s">
        <v>732</v>
      </c>
      <c r="UO25" t="s">
        <v>753</v>
      </c>
      <c r="UP25" t="s">
        <v>734</v>
      </c>
      <c r="UQ25" t="s">
        <v>752</v>
      </c>
      <c r="UR25" t="s">
        <v>729</v>
      </c>
      <c r="US25" t="s">
        <v>751</v>
      </c>
      <c r="UT25" t="s">
        <v>730</v>
      </c>
      <c r="UU25" t="s">
        <v>751</v>
      </c>
      <c r="UV25" t="s">
        <v>731</v>
      </c>
      <c r="UW25" t="s">
        <v>751</v>
      </c>
      <c r="UX25" t="s">
        <v>732</v>
      </c>
      <c r="UY25" t="s">
        <v>751</v>
      </c>
      <c r="UZ25" t="s">
        <v>733</v>
      </c>
      <c r="VA25" t="s">
        <v>753</v>
      </c>
      <c r="VB25" t="s">
        <v>729</v>
      </c>
      <c r="VC25" t="s">
        <v>753</v>
      </c>
      <c r="VD25" t="s">
        <v>730</v>
      </c>
      <c r="VE25" t="s">
        <v>753</v>
      </c>
      <c r="VF25" t="s">
        <v>731</v>
      </c>
      <c r="VG25" t="s">
        <v>753</v>
      </c>
      <c r="VH25" t="s">
        <v>732</v>
      </c>
      <c r="VI25" t="s">
        <v>753</v>
      </c>
      <c r="VJ25" t="s">
        <v>734</v>
      </c>
      <c r="VK25" t="s">
        <v>752</v>
      </c>
      <c r="VL25" t="s">
        <v>729</v>
      </c>
      <c r="VM25" t="s">
        <v>751</v>
      </c>
      <c r="VN25" t="s">
        <v>730</v>
      </c>
      <c r="VO25" t="s">
        <v>751</v>
      </c>
      <c r="VP25" t="s">
        <v>731</v>
      </c>
      <c r="VQ25" t="s">
        <v>751</v>
      </c>
      <c r="VR25" t="s">
        <v>732</v>
      </c>
      <c r="VS25" t="s">
        <v>751</v>
      </c>
      <c r="VT25" t="s">
        <v>733</v>
      </c>
      <c r="VU25" t="s">
        <v>753</v>
      </c>
      <c r="VV25" t="s">
        <v>729</v>
      </c>
      <c r="VW25" t="s">
        <v>753</v>
      </c>
      <c r="VX25" t="s">
        <v>730</v>
      </c>
      <c r="VY25" t="s">
        <v>753</v>
      </c>
      <c r="VZ25" t="s">
        <v>731</v>
      </c>
      <c r="WA25" t="s">
        <v>753</v>
      </c>
      <c r="WB25" t="s">
        <v>732</v>
      </c>
      <c r="WC25" t="s">
        <v>753</v>
      </c>
      <c r="WD25" t="s">
        <v>734</v>
      </c>
      <c r="WE25" t="s">
        <v>752</v>
      </c>
      <c r="WF25" t="s">
        <v>729</v>
      </c>
      <c r="WG25" t="s">
        <v>751</v>
      </c>
      <c r="WH25" t="s">
        <v>730</v>
      </c>
      <c r="WI25" t="s">
        <v>751</v>
      </c>
      <c r="WJ25" t="s">
        <v>731</v>
      </c>
      <c r="WK25" t="s">
        <v>751</v>
      </c>
      <c r="WL25" t="s">
        <v>732</v>
      </c>
      <c r="WM25" t="s">
        <v>751</v>
      </c>
      <c r="WN25" t="s">
        <v>733</v>
      </c>
      <c r="WO25" t="s">
        <v>753</v>
      </c>
      <c r="WP25" t="s">
        <v>729</v>
      </c>
      <c r="WQ25" t="s">
        <v>753</v>
      </c>
      <c r="WR25" t="s">
        <v>730</v>
      </c>
      <c r="WS25" t="s">
        <v>753</v>
      </c>
      <c r="WT25" t="s">
        <v>731</v>
      </c>
      <c r="WU25" t="s">
        <v>753</v>
      </c>
      <c r="WV25" t="s">
        <v>732</v>
      </c>
      <c r="WW25" t="s">
        <v>753</v>
      </c>
      <c r="WX25" t="s">
        <v>734</v>
      </c>
      <c r="WY25" t="s">
        <v>752</v>
      </c>
      <c r="WZ25" t="s">
        <v>729</v>
      </c>
      <c r="XA25" t="s">
        <v>751</v>
      </c>
      <c r="XB25" t="s">
        <v>730</v>
      </c>
      <c r="XC25" t="s">
        <v>751</v>
      </c>
      <c r="XD25" t="s">
        <v>731</v>
      </c>
      <c r="XE25" t="s">
        <v>751</v>
      </c>
      <c r="XF25" t="s">
        <v>732</v>
      </c>
      <c r="XG25" t="s">
        <v>751</v>
      </c>
      <c r="XH25" t="s">
        <v>733</v>
      </c>
      <c r="XI25" t="s">
        <v>753</v>
      </c>
      <c r="XJ25" t="s">
        <v>729</v>
      </c>
      <c r="XK25" t="s">
        <v>753</v>
      </c>
      <c r="XL25" t="s">
        <v>730</v>
      </c>
      <c r="XM25" t="s">
        <v>753</v>
      </c>
      <c r="XN25" t="s">
        <v>731</v>
      </c>
      <c r="XO25" t="s">
        <v>753</v>
      </c>
      <c r="XP25" t="s">
        <v>732</v>
      </c>
      <c r="XQ25" t="s">
        <v>753</v>
      </c>
      <c r="XR25" t="s">
        <v>734</v>
      </c>
      <c r="XS25" t="s">
        <v>752</v>
      </c>
      <c r="XT25" t="s">
        <v>729</v>
      </c>
      <c r="XU25" t="s">
        <v>751</v>
      </c>
      <c r="XV25" t="s">
        <v>730</v>
      </c>
      <c r="XW25" t="s">
        <v>751</v>
      </c>
      <c r="XX25" t="s">
        <v>731</v>
      </c>
      <c r="XY25" t="s">
        <v>751</v>
      </c>
      <c r="XZ25" t="s">
        <v>732</v>
      </c>
      <c r="YA25" t="s">
        <v>751</v>
      </c>
      <c r="YB25" t="s">
        <v>733</v>
      </c>
      <c r="YC25" t="s">
        <v>753</v>
      </c>
      <c r="YD25" t="s">
        <v>729</v>
      </c>
      <c r="YE25" t="s">
        <v>753</v>
      </c>
      <c r="YF25" t="s">
        <v>730</v>
      </c>
      <c r="YG25" t="s">
        <v>753</v>
      </c>
      <c r="YH25" t="s">
        <v>731</v>
      </c>
      <c r="YI25" t="s">
        <v>753</v>
      </c>
      <c r="YJ25" t="s">
        <v>732</v>
      </c>
      <c r="YK25" t="s">
        <v>753</v>
      </c>
      <c r="YL25" t="s">
        <v>734</v>
      </c>
      <c r="YM25" t="s">
        <v>752</v>
      </c>
      <c r="YN25" t="s">
        <v>729</v>
      </c>
      <c r="YO25" t="s">
        <v>751</v>
      </c>
      <c r="YP25" t="s">
        <v>730</v>
      </c>
      <c r="YQ25" t="s">
        <v>751</v>
      </c>
      <c r="YR25" t="s">
        <v>731</v>
      </c>
      <c r="YS25" t="s">
        <v>751</v>
      </c>
      <c r="YT25" t="s">
        <v>732</v>
      </c>
      <c r="YU25" t="s">
        <v>751</v>
      </c>
      <c r="YV25" t="s">
        <v>733</v>
      </c>
      <c r="YW25" t="s">
        <v>753</v>
      </c>
      <c r="YX25" t="s">
        <v>729</v>
      </c>
      <c r="YY25" t="s">
        <v>753</v>
      </c>
      <c r="YZ25" t="s">
        <v>730</v>
      </c>
      <c r="ZA25" t="s">
        <v>753</v>
      </c>
      <c r="ZB25" t="s">
        <v>731</v>
      </c>
      <c r="ZC25" t="s">
        <v>753</v>
      </c>
      <c r="ZD25" t="s">
        <v>732</v>
      </c>
      <c r="ZE25" t="s">
        <v>753</v>
      </c>
      <c r="ZF25" t="s">
        <v>734</v>
      </c>
      <c r="ZG25" t="s">
        <v>752</v>
      </c>
      <c r="ZH25" t="s">
        <v>729</v>
      </c>
      <c r="ZI25" t="s">
        <v>751</v>
      </c>
      <c r="ZJ25" t="s">
        <v>730</v>
      </c>
      <c r="ZK25" t="s">
        <v>751</v>
      </c>
      <c r="ZL25" t="s">
        <v>731</v>
      </c>
      <c r="ZM25" t="s">
        <v>751</v>
      </c>
      <c r="ZN25" t="s">
        <v>732</v>
      </c>
      <c r="ZO25" t="s">
        <v>751</v>
      </c>
      <c r="ZP25" t="s">
        <v>733</v>
      </c>
      <c r="ZQ25" t="s">
        <v>753</v>
      </c>
      <c r="ZR25" t="s">
        <v>729</v>
      </c>
      <c r="ZS25" t="s">
        <v>753</v>
      </c>
      <c r="ZT25" t="s">
        <v>730</v>
      </c>
      <c r="ZU25" t="s">
        <v>753</v>
      </c>
      <c r="ZV25" t="s">
        <v>731</v>
      </c>
      <c r="ZW25" t="s">
        <v>753</v>
      </c>
      <c r="ZX25" t="s">
        <v>732</v>
      </c>
      <c r="ZY25" t="s">
        <v>753</v>
      </c>
      <c r="ZZ25" t="s">
        <v>734</v>
      </c>
      <c r="AAA25" t="s">
        <v>752</v>
      </c>
      <c r="AAB25" t="s">
        <v>729</v>
      </c>
      <c r="AAC25" t="s">
        <v>751</v>
      </c>
      <c r="AAD25" t="s">
        <v>730</v>
      </c>
      <c r="AAE25" t="s">
        <v>751</v>
      </c>
      <c r="AAF25" t="s">
        <v>731</v>
      </c>
      <c r="AAG25" t="s">
        <v>751</v>
      </c>
      <c r="AAH25" t="s">
        <v>732</v>
      </c>
      <c r="AAI25" t="s">
        <v>751</v>
      </c>
      <c r="AAJ25" t="s">
        <v>733</v>
      </c>
      <c r="AAK25" t="s">
        <v>753</v>
      </c>
      <c r="AAL25" t="s">
        <v>729</v>
      </c>
      <c r="AAM25" t="s">
        <v>753</v>
      </c>
      <c r="AAN25" t="s">
        <v>730</v>
      </c>
      <c r="AAO25" t="s">
        <v>753</v>
      </c>
      <c r="AAP25" t="s">
        <v>731</v>
      </c>
      <c r="AAQ25" t="s">
        <v>753</v>
      </c>
      <c r="AAR25" t="s">
        <v>732</v>
      </c>
      <c r="AAS25" t="s">
        <v>753</v>
      </c>
      <c r="AAT25" t="s">
        <v>734</v>
      </c>
      <c r="AAU25" t="s">
        <v>752</v>
      </c>
      <c r="AAV25" t="s">
        <v>729</v>
      </c>
      <c r="AAW25" t="s">
        <v>751</v>
      </c>
      <c r="AAX25" t="s">
        <v>730</v>
      </c>
      <c r="AAY25" t="s">
        <v>751</v>
      </c>
      <c r="AAZ25" t="s">
        <v>731</v>
      </c>
      <c r="ABA25" t="s">
        <v>751</v>
      </c>
      <c r="ABB25" t="s">
        <v>732</v>
      </c>
      <c r="ABC25" t="s">
        <v>751</v>
      </c>
      <c r="ABD25" t="s">
        <v>733</v>
      </c>
      <c r="ABE25" t="s">
        <v>753</v>
      </c>
      <c r="ABF25" t="s">
        <v>729</v>
      </c>
      <c r="ABG25" t="s">
        <v>753</v>
      </c>
      <c r="ABH25" t="s">
        <v>730</v>
      </c>
      <c r="ABI25" t="s">
        <v>753</v>
      </c>
      <c r="ABJ25" t="s">
        <v>731</v>
      </c>
      <c r="ABK25" t="s">
        <v>753</v>
      </c>
      <c r="ABL25" t="s">
        <v>732</v>
      </c>
      <c r="ABM25" t="s">
        <v>753</v>
      </c>
      <c r="ABN25" t="s">
        <v>734</v>
      </c>
      <c r="ABO25" t="s">
        <v>752</v>
      </c>
      <c r="ABP25" t="s">
        <v>729</v>
      </c>
      <c r="ABQ25" t="s">
        <v>751</v>
      </c>
      <c r="ABR25" t="s">
        <v>730</v>
      </c>
      <c r="ABS25" t="s">
        <v>751</v>
      </c>
      <c r="ABT25" t="s">
        <v>731</v>
      </c>
      <c r="ABU25" t="s">
        <v>751</v>
      </c>
      <c r="ABV25" t="s">
        <v>732</v>
      </c>
      <c r="ABW25" t="s">
        <v>751</v>
      </c>
      <c r="ABX25" t="s">
        <v>733</v>
      </c>
      <c r="ABY25" t="s">
        <v>753</v>
      </c>
      <c r="ABZ25" t="s">
        <v>729</v>
      </c>
      <c r="ACA25" t="s">
        <v>753</v>
      </c>
      <c r="ACB25" t="s">
        <v>730</v>
      </c>
      <c r="ACC25" t="s">
        <v>753</v>
      </c>
      <c r="ACD25" t="s">
        <v>731</v>
      </c>
      <c r="ACE25" t="s">
        <v>753</v>
      </c>
      <c r="ACF25" t="s">
        <v>732</v>
      </c>
      <c r="ACG25" t="s">
        <v>753</v>
      </c>
      <c r="ACH25" t="s">
        <v>734</v>
      </c>
      <c r="ACI25" t="s">
        <v>752</v>
      </c>
      <c r="ACJ25" t="s">
        <v>729</v>
      </c>
      <c r="ACK25" t="s">
        <v>751</v>
      </c>
      <c r="ACL25" t="s">
        <v>730</v>
      </c>
      <c r="ACM25" t="s">
        <v>751</v>
      </c>
      <c r="ACN25" t="s">
        <v>731</v>
      </c>
      <c r="ACO25" t="s">
        <v>751</v>
      </c>
      <c r="ACP25" t="s">
        <v>732</v>
      </c>
      <c r="ACQ25" t="s">
        <v>751</v>
      </c>
      <c r="ACR25" t="s">
        <v>733</v>
      </c>
      <c r="ACS25" t="s">
        <v>753</v>
      </c>
      <c r="ACT25" t="s">
        <v>729</v>
      </c>
      <c r="ACU25" t="s">
        <v>753</v>
      </c>
      <c r="ACV25" t="s">
        <v>730</v>
      </c>
      <c r="ACW25" t="s">
        <v>753</v>
      </c>
      <c r="ACX25" t="s">
        <v>731</v>
      </c>
      <c r="ACY25" t="s">
        <v>753</v>
      </c>
      <c r="ACZ25" t="s">
        <v>732</v>
      </c>
      <c r="ADA25" t="s">
        <v>753</v>
      </c>
      <c r="ADB25" t="s">
        <v>734</v>
      </c>
      <c r="ADC25" t="s">
        <v>752</v>
      </c>
      <c r="ADD25" t="s">
        <v>729</v>
      </c>
      <c r="ADE25" t="s">
        <v>751</v>
      </c>
      <c r="ADF25" t="s">
        <v>730</v>
      </c>
      <c r="ADG25" t="s">
        <v>751</v>
      </c>
      <c r="ADH25" t="s">
        <v>731</v>
      </c>
      <c r="ADI25" t="s">
        <v>751</v>
      </c>
      <c r="ADJ25" t="s">
        <v>732</v>
      </c>
      <c r="ADK25" t="s">
        <v>751</v>
      </c>
      <c r="ADL25" t="s">
        <v>733</v>
      </c>
      <c r="ADM25" t="s">
        <v>753</v>
      </c>
      <c r="ADN25" t="s">
        <v>729</v>
      </c>
      <c r="ADO25" t="s">
        <v>753</v>
      </c>
      <c r="ADP25" t="s">
        <v>730</v>
      </c>
      <c r="ADQ25" t="s">
        <v>753</v>
      </c>
      <c r="ADR25" t="s">
        <v>731</v>
      </c>
      <c r="ADS25" t="s">
        <v>753</v>
      </c>
      <c r="ADT25" t="s">
        <v>732</v>
      </c>
      <c r="ADU25" t="s">
        <v>753</v>
      </c>
      <c r="ADV25" t="s">
        <v>734</v>
      </c>
      <c r="ADW25" t="s">
        <v>752</v>
      </c>
      <c r="ADX25" t="s">
        <v>729</v>
      </c>
      <c r="ADY25" t="s">
        <v>751</v>
      </c>
      <c r="ADZ25" t="s">
        <v>730</v>
      </c>
      <c r="AEA25" t="s">
        <v>751</v>
      </c>
      <c r="AEB25" t="s">
        <v>731</v>
      </c>
      <c r="AEC25" t="s">
        <v>751</v>
      </c>
      <c r="AED25" t="s">
        <v>732</v>
      </c>
      <c r="AEE25" t="s">
        <v>751</v>
      </c>
      <c r="AEF25" t="s">
        <v>733</v>
      </c>
      <c r="AEG25" t="s">
        <v>753</v>
      </c>
      <c r="AEH25" t="s">
        <v>729</v>
      </c>
      <c r="AEI25" t="s">
        <v>753</v>
      </c>
      <c r="AEJ25" t="s">
        <v>730</v>
      </c>
      <c r="AEK25" t="s">
        <v>753</v>
      </c>
      <c r="AEL25" t="s">
        <v>731</v>
      </c>
      <c r="AEM25" t="s">
        <v>753</v>
      </c>
      <c r="AEN25" t="s">
        <v>732</v>
      </c>
      <c r="AEO25" t="s">
        <v>753</v>
      </c>
      <c r="AEP25" t="s">
        <v>734</v>
      </c>
      <c r="AEQ25" t="s">
        <v>752</v>
      </c>
      <c r="AER25" t="s">
        <v>729</v>
      </c>
      <c r="AES25" t="s">
        <v>751</v>
      </c>
      <c r="AET25" t="s">
        <v>730</v>
      </c>
      <c r="AEU25" t="s">
        <v>751</v>
      </c>
      <c r="AEV25" t="s">
        <v>731</v>
      </c>
      <c r="AEW25" t="s">
        <v>751</v>
      </c>
      <c r="AEX25" t="s">
        <v>732</v>
      </c>
      <c r="AEY25" t="s">
        <v>751</v>
      </c>
      <c r="AEZ25" t="s">
        <v>733</v>
      </c>
      <c r="AFA25" t="s">
        <v>753</v>
      </c>
      <c r="AFB25" t="s">
        <v>729</v>
      </c>
      <c r="AFC25" t="s">
        <v>753</v>
      </c>
      <c r="AFD25" t="s">
        <v>730</v>
      </c>
      <c r="AFE25" t="s">
        <v>753</v>
      </c>
      <c r="AFF25" t="s">
        <v>731</v>
      </c>
      <c r="AFG25" t="s">
        <v>753</v>
      </c>
      <c r="AFH25" t="s">
        <v>732</v>
      </c>
      <c r="AFI25" t="s">
        <v>753</v>
      </c>
      <c r="AFJ25" t="s">
        <v>734</v>
      </c>
      <c r="AFK25" t="s">
        <v>752</v>
      </c>
      <c r="AFL25" t="s">
        <v>729</v>
      </c>
      <c r="AFM25" t="s">
        <v>751</v>
      </c>
      <c r="AFN25" t="s">
        <v>730</v>
      </c>
      <c r="AFO25" t="s">
        <v>751</v>
      </c>
      <c r="AFP25" t="s">
        <v>731</v>
      </c>
      <c r="AFQ25" t="s">
        <v>751</v>
      </c>
      <c r="AFR25" t="s">
        <v>732</v>
      </c>
      <c r="AFS25" t="s">
        <v>751</v>
      </c>
      <c r="AFT25" t="s">
        <v>733</v>
      </c>
      <c r="AFU25" t="s">
        <v>753</v>
      </c>
      <c r="AFV25" t="s">
        <v>729</v>
      </c>
      <c r="AFW25" t="s">
        <v>753</v>
      </c>
      <c r="AFX25" t="s">
        <v>730</v>
      </c>
      <c r="AFY25" t="s">
        <v>753</v>
      </c>
      <c r="AFZ25" t="s">
        <v>731</v>
      </c>
      <c r="AGA25" t="s">
        <v>753</v>
      </c>
      <c r="AGB25" t="s">
        <v>732</v>
      </c>
      <c r="AGC25" t="s">
        <v>753</v>
      </c>
      <c r="AGD25" t="s">
        <v>734</v>
      </c>
      <c r="AGE25" t="s">
        <v>752</v>
      </c>
      <c r="AGF25" t="s">
        <v>729</v>
      </c>
      <c r="AGG25" t="s">
        <v>751</v>
      </c>
      <c r="AGH25" t="s">
        <v>730</v>
      </c>
      <c r="AGI25" t="s">
        <v>751</v>
      </c>
      <c r="AGJ25" t="s">
        <v>731</v>
      </c>
      <c r="AGK25" t="s">
        <v>751</v>
      </c>
      <c r="AGL25" t="s">
        <v>732</v>
      </c>
      <c r="AGM25" t="s">
        <v>751</v>
      </c>
      <c r="AGN25" t="s">
        <v>733</v>
      </c>
      <c r="AGO25" t="s">
        <v>753</v>
      </c>
      <c r="AGP25" t="s">
        <v>729</v>
      </c>
      <c r="AGQ25" t="s">
        <v>753</v>
      </c>
      <c r="AGR25" t="s">
        <v>730</v>
      </c>
      <c r="AGS25" t="s">
        <v>753</v>
      </c>
      <c r="AGT25" t="s">
        <v>731</v>
      </c>
      <c r="AGU25" t="s">
        <v>753</v>
      </c>
      <c r="AGV25" t="s">
        <v>732</v>
      </c>
      <c r="AGW25" t="s">
        <v>753</v>
      </c>
      <c r="AGX25" t="s">
        <v>734</v>
      </c>
      <c r="AGY25" t="s">
        <v>752</v>
      </c>
      <c r="AGZ25" t="s">
        <v>729</v>
      </c>
      <c r="AHA25" t="s">
        <v>751</v>
      </c>
      <c r="AHB25" t="s">
        <v>730</v>
      </c>
      <c r="AHC25" t="s">
        <v>751</v>
      </c>
      <c r="AHD25" t="s">
        <v>731</v>
      </c>
      <c r="AHE25" t="s">
        <v>751</v>
      </c>
      <c r="AHF25" t="s">
        <v>732</v>
      </c>
      <c r="AHG25" t="s">
        <v>751</v>
      </c>
      <c r="AHH25" t="s">
        <v>733</v>
      </c>
      <c r="AHI25" t="s">
        <v>753</v>
      </c>
      <c r="AHJ25" t="s">
        <v>729</v>
      </c>
      <c r="AHK25" t="s">
        <v>753</v>
      </c>
      <c r="AHL25" t="s">
        <v>730</v>
      </c>
      <c r="AHM25" t="s">
        <v>753</v>
      </c>
      <c r="AHN25" t="s">
        <v>731</v>
      </c>
      <c r="AHO25" t="s">
        <v>753</v>
      </c>
      <c r="AHP25" t="s">
        <v>732</v>
      </c>
      <c r="AHQ25" t="s">
        <v>753</v>
      </c>
      <c r="AHR25" t="s">
        <v>734</v>
      </c>
      <c r="AHS25" t="s">
        <v>752</v>
      </c>
      <c r="AHT25" t="s">
        <v>729</v>
      </c>
      <c r="AHU25" t="s">
        <v>751</v>
      </c>
      <c r="AHV25" t="s">
        <v>730</v>
      </c>
      <c r="AHW25" t="s">
        <v>751</v>
      </c>
      <c r="AHX25" t="s">
        <v>731</v>
      </c>
      <c r="AHY25" t="s">
        <v>751</v>
      </c>
      <c r="AHZ25" t="s">
        <v>732</v>
      </c>
      <c r="AIA25" t="s">
        <v>751</v>
      </c>
      <c r="AIB25" t="s">
        <v>733</v>
      </c>
      <c r="AIC25" t="s">
        <v>753</v>
      </c>
      <c r="AID25" t="s">
        <v>729</v>
      </c>
      <c r="AIE25" t="s">
        <v>753</v>
      </c>
      <c r="AIF25" t="s">
        <v>730</v>
      </c>
      <c r="AIG25" t="s">
        <v>753</v>
      </c>
      <c r="AIH25" t="s">
        <v>731</v>
      </c>
      <c r="AII25" t="s">
        <v>753</v>
      </c>
      <c r="AIJ25" t="s">
        <v>732</v>
      </c>
      <c r="AIK25" t="s">
        <v>753</v>
      </c>
      <c r="AIL25" t="s">
        <v>734</v>
      </c>
      <c r="AIM25" t="s">
        <v>752</v>
      </c>
      <c r="AIN25" t="s">
        <v>729</v>
      </c>
      <c r="AIO25" t="s">
        <v>751</v>
      </c>
      <c r="AIP25" t="s">
        <v>730</v>
      </c>
      <c r="AIQ25" t="s">
        <v>751</v>
      </c>
      <c r="AIR25" t="s">
        <v>731</v>
      </c>
      <c r="AIS25" t="s">
        <v>751</v>
      </c>
      <c r="AIT25" t="s">
        <v>732</v>
      </c>
      <c r="AIU25" t="s">
        <v>751</v>
      </c>
      <c r="AIV25" t="s">
        <v>733</v>
      </c>
      <c r="AIW25" t="s">
        <v>753</v>
      </c>
      <c r="AIX25" t="s">
        <v>729</v>
      </c>
      <c r="AIY25" t="s">
        <v>753</v>
      </c>
      <c r="AIZ25" t="s">
        <v>730</v>
      </c>
      <c r="AJA25" t="s">
        <v>753</v>
      </c>
      <c r="AJB25" t="s">
        <v>731</v>
      </c>
      <c r="AJC25" t="s">
        <v>753</v>
      </c>
      <c r="AJD25" t="s">
        <v>732</v>
      </c>
      <c r="AJE25" t="s">
        <v>753</v>
      </c>
      <c r="AJF25" t="s">
        <v>734</v>
      </c>
      <c r="AJG25" t="s">
        <v>750</v>
      </c>
      <c r="AJH25" t="s">
        <v>731</v>
      </c>
      <c r="AJI25" t="s">
        <v>751</v>
      </c>
      <c r="AJJ25" t="s">
        <v>729</v>
      </c>
      <c r="AJK25" t="s">
        <v>751</v>
      </c>
      <c r="AJL25" t="s">
        <v>730</v>
      </c>
      <c r="AJM25" t="s">
        <v>751</v>
      </c>
      <c r="AJN25" t="s">
        <v>731</v>
      </c>
      <c r="AJO25" t="s">
        <v>751</v>
      </c>
      <c r="AJP25" t="s">
        <v>732</v>
      </c>
      <c r="AJQ25" t="s">
        <v>751</v>
      </c>
      <c r="AJR25" t="s">
        <v>733</v>
      </c>
      <c r="AJS25" t="s">
        <v>753</v>
      </c>
      <c r="AJT25" t="s">
        <v>729</v>
      </c>
      <c r="AJU25" t="s">
        <v>753</v>
      </c>
      <c r="AJV25" t="s">
        <v>730</v>
      </c>
      <c r="AJW25" t="s">
        <v>753</v>
      </c>
      <c r="AJX25" t="s">
        <v>731</v>
      </c>
      <c r="AJY25" t="s">
        <v>753</v>
      </c>
      <c r="AJZ25" t="s">
        <v>732</v>
      </c>
      <c r="AKA25" t="s">
        <v>753</v>
      </c>
      <c r="AKB25" t="s">
        <v>734</v>
      </c>
      <c r="AKC25" t="s">
        <v>752</v>
      </c>
      <c r="AKD25" t="s">
        <v>729</v>
      </c>
      <c r="AKE25" t="s">
        <v>751</v>
      </c>
      <c r="AKF25" t="s">
        <v>730</v>
      </c>
      <c r="AKG25" t="s">
        <v>751</v>
      </c>
      <c r="AKH25" t="s">
        <v>731</v>
      </c>
      <c r="AKI25" t="s">
        <v>751</v>
      </c>
      <c r="AKJ25" t="s">
        <v>732</v>
      </c>
      <c r="AKK25" t="s">
        <v>751</v>
      </c>
      <c r="AKL25" t="s">
        <v>733</v>
      </c>
      <c r="AKM25" t="s">
        <v>753</v>
      </c>
      <c r="AKN25" t="s">
        <v>729</v>
      </c>
      <c r="AKO25" t="s">
        <v>753</v>
      </c>
      <c r="AKP25" t="s">
        <v>730</v>
      </c>
      <c r="AKQ25" t="s">
        <v>753</v>
      </c>
      <c r="AKR25" t="s">
        <v>731</v>
      </c>
      <c r="AKS25" t="s">
        <v>753</v>
      </c>
      <c r="AKT25" t="s">
        <v>732</v>
      </c>
      <c r="AKU25" t="s">
        <v>753</v>
      </c>
      <c r="AKV25" t="s">
        <v>734</v>
      </c>
      <c r="AKW25" t="s">
        <v>752</v>
      </c>
      <c r="AKX25" t="s">
        <v>729</v>
      </c>
      <c r="AKY25" t="s">
        <v>751</v>
      </c>
      <c r="AKZ25" t="s">
        <v>730</v>
      </c>
      <c r="ALA25" t="s">
        <v>751</v>
      </c>
      <c r="ALB25" t="s">
        <v>731</v>
      </c>
      <c r="ALC25" t="s">
        <v>751</v>
      </c>
      <c r="ALD25" t="s">
        <v>732</v>
      </c>
      <c r="ALE25" t="s">
        <v>751</v>
      </c>
      <c r="ALF25" t="s">
        <v>733</v>
      </c>
      <c r="ALG25" t="s">
        <v>753</v>
      </c>
      <c r="ALH25" t="s">
        <v>729</v>
      </c>
      <c r="ALI25" t="s">
        <v>753</v>
      </c>
      <c r="ALJ25" t="s">
        <v>730</v>
      </c>
      <c r="ALK25" t="s">
        <v>753</v>
      </c>
      <c r="ALL25" t="s">
        <v>731</v>
      </c>
      <c r="ALM25" t="s">
        <v>753</v>
      </c>
      <c r="ALN25" t="s">
        <v>732</v>
      </c>
      <c r="ALO25" t="s">
        <v>753</v>
      </c>
      <c r="ALP25" t="s">
        <v>734</v>
      </c>
      <c r="ALQ25" t="s">
        <v>752</v>
      </c>
      <c r="ALR25" t="s">
        <v>729</v>
      </c>
      <c r="ALS25" t="s">
        <v>751</v>
      </c>
      <c r="ALT25" t="s">
        <v>730</v>
      </c>
      <c r="ALU25" t="s">
        <v>751</v>
      </c>
      <c r="ALV25" t="s">
        <v>731</v>
      </c>
      <c r="ALW25" t="s">
        <v>751</v>
      </c>
      <c r="ALX25" t="s">
        <v>732</v>
      </c>
      <c r="ALY25" t="s">
        <v>751</v>
      </c>
      <c r="ALZ25" t="s">
        <v>733</v>
      </c>
      <c r="AMA25" t="s">
        <v>753</v>
      </c>
      <c r="AMB25" t="s">
        <v>729</v>
      </c>
      <c r="AMC25" t="s">
        <v>753</v>
      </c>
      <c r="AMD25" t="s">
        <v>730</v>
      </c>
      <c r="AME25" t="s">
        <v>753</v>
      </c>
      <c r="AMF25" t="s">
        <v>731</v>
      </c>
      <c r="AMG25" t="s">
        <v>753</v>
      </c>
      <c r="AMH25" t="s">
        <v>732</v>
      </c>
      <c r="AMI25" t="s">
        <v>753</v>
      </c>
      <c r="AMJ25" t="s">
        <v>734</v>
      </c>
      <c r="AMK25" t="s">
        <v>752</v>
      </c>
      <c r="AML25" t="s">
        <v>729</v>
      </c>
      <c r="AMM25" t="s">
        <v>751</v>
      </c>
      <c r="AMN25" t="s">
        <v>730</v>
      </c>
      <c r="AMO25" t="s">
        <v>751</v>
      </c>
      <c r="AMP25" t="s">
        <v>731</v>
      </c>
      <c r="AMQ25" t="s">
        <v>751</v>
      </c>
      <c r="AMR25" t="s">
        <v>732</v>
      </c>
      <c r="AMS25" t="s">
        <v>751</v>
      </c>
      <c r="AMT25" t="s">
        <v>733</v>
      </c>
      <c r="AMU25" t="s">
        <v>753</v>
      </c>
      <c r="AMV25" t="s">
        <v>729</v>
      </c>
      <c r="AMW25" t="s">
        <v>753</v>
      </c>
      <c r="AMX25" t="s">
        <v>730</v>
      </c>
      <c r="AMY25" t="s">
        <v>753</v>
      </c>
      <c r="AMZ25" t="s">
        <v>731</v>
      </c>
      <c r="ANA25" t="s">
        <v>753</v>
      </c>
      <c r="ANB25" t="s">
        <v>732</v>
      </c>
      <c r="ANC25" t="s">
        <v>753</v>
      </c>
      <c r="AND25" t="s">
        <v>734</v>
      </c>
      <c r="ANE25" t="s">
        <v>752</v>
      </c>
      <c r="ANF25" t="s">
        <v>729</v>
      </c>
      <c r="ANG25" t="s">
        <v>751</v>
      </c>
      <c r="ANH25" t="s">
        <v>730</v>
      </c>
      <c r="ANI25" t="s">
        <v>751</v>
      </c>
      <c r="ANJ25" t="s">
        <v>731</v>
      </c>
      <c r="ANK25" t="s">
        <v>751</v>
      </c>
      <c r="ANL25" t="s">
        <v>732</v>
      </c>
      <c r="ANM25" t="s">
        <v>751</v>
      </c>
      <c r="ANN25" t="s">
        <v>733</v>
      </c>
      <c r="ANO25" t="s">
        <v>753</v>
      </c>
      <c r="ANP25" t="s">
        <v>729</v>
      </c>
      <c r="ANQ25" t="s">
        <v>753</v>
      </c>
      <c r="ANR25" t="s">
        <v>730</v>
      </c>
      <c r="ANS25" t="s">
        <v>753</v>
      </c>
      <c r="ANT25" t="s">
        <v>731</v>
      </c>
      <c r="ANU25" t="s">
        <v>753</v>
      </c>
      <c r="ANV25" t="s">
        <v>732</v>
      </c>
      <c r="ANW25" t="s">
        <v>753</v>
      </c>
      <c r="ANX25" t="s">
        <v>734</v>
      </c>
      <c r="ANY25" t="s">
        <v>752</v>
      </c>
      <c r="ANZ25" t="s">
        <v>729</v>
      </c>
      <c r="AOA25" t="s">
        <v>751</v>
      </c>
      <c r="AOB25" t="s">
        <v>730</v>
      </c>
      <c r="AOC25" t="s">
        <v>751</v>
      </c>
      <c r="AOD25" t="s">
        <v>731</v>
      </c>
      <c r="AOE25" t="s">
        <v>751</v>
      </c>
      <c r="AOF25" t="s">
        <v>732</v>
      </c>
      <c r="AOG25" t="s">
        <v>751</v>
      </c>
      <c r="AOH25" t="s">
        <v>733</v>
      </c>
      <c r="AOI25" t="s">
        <v>753</v>
      </c>
      <c r="AOJ25" t="s">
        <v>729</v>
      </c>
      <c r="AOK25" t="s">
        <v>753</v>
      </c>
      <c r="AOL25" t="s">
        <v>730</v>
      </c>
      <c r="AOM25" t="s">
        <v>753</v>
      </c>
      <c r="AON25" t="s">
        <v>731</v>
      </c>
      <c r="AOO25" t="s">
        <v>753</v>
      </c>
      <c r="AOP25" t="s">
        <v>732</v>
      </c>
      <c r="AOQ25" t="s">
        <v>753</v>
      </c>
      <c r="AOR25" t="s">
        <v>734</v>
      </c>
      <c r="AOS25" t="s">
        <v>752</v>
      </c>
      <c r="AOT25" t="s">
        <v>729</v>
      </c>
      <c r="AOU25" t="s">
        <v>751</v>
      </c>
      <c r="AOV25" t="s">
        <v>730</v>
      </c>
      <c r="AOW25" t="s">
        <v>751</v>
      </c>
      <c r="AOX25" t="s">
        <v>731</v>
      </c>
      <c r="AOY25" t="s">
        <v>751</v>
      </c>
      <c r="AOZ25" t="s">
        <v>732</v>
      </c>
      <c r="APA25" t="s">
        <v>751</v>
      </c>
      <c r="APB25" t="s">
        <v>733</v>
      </c>
      <c r="APC25" t="s">
        <v>753</v>
      </c>
      <c r="APD25" t="s">
        <v>729</v>
      </c>
      <c r="APE25" t="s">
        <v>753</v>
      </c>
      <c r="APF25" t="s">
        <v>730</v>
      </c>
      <c r="APG25" t="s">
        <v>753</v>
      </c>
      <c r="APH25" t="s">
        <v>731</v>
      </c>
      <c r="API25" t="s">
        <v>753</v>
      </c>
      <c r="APJ25" t="s">
        <v>732</v>
      </c>
      <c r="APK25" t="s">
        <v>753</v>
      </c>
      <c r="APL25" t="s">
        <v>734</v>
      </c>
      <c r="APM25" t="s">
        <v>752</v>
      </c>
      <c r="APN25" t="s">
        <v>729</v>
      </c>
      <c r="APO25" t="s">
        <v>751</v>
      </c>
      <c r="APP25" t="s">
        <v>730</v>
      </c>
      <c r="APQ25" t="s">
        <v>751</v>
      </c>
      <c r="APR25" t="s">
        <v>731</v>
      </c>
      <c r="APS25" t="s">
        <v>751</v>
      </c>
      <c r="APT25" t="s">
        <v>732</v>
      </c>
      <c r="APU25" t="s">
        <v>751</v>
      </c>
      <c r="APV25" t="s">
        <v>733</v>
      </c>
      <c r="APW25" t="s">
        <v>753</v>
      </c>
      <c r="APX25" t="s">
        <v>729</v>
      </c>
      <c r="APY25" t="s">
        <v>753</v>
      </c>
      <c r="APZ25" t="s">
        <v>730</v>
      </c>
      <c r="AQA25" t="s">
        <v>753</v>
      </c>
      <c r="AQB25" t="s">
        <v>731</v>
      </c>
      <c r="AQC25" t="s">
        <v>753</v>
      </c>
      <c r="AQD25" t="s">
        <v>732</v>
      </c>
      <c r="AQE25" t="s">
        <v>753</v>
      </c>
      <c r="AQF25" t="s">
        <v>734</v>
      </c>
      <c r="AQG25" t="s">
        <v>752</v>
      </c>
      <c r="AQH25" t="s">
        <v>729</v>
      </c>
      <c r="AQI25" t="s">
        <v>751</v>
      </c>
      <c r="AQJ25" t="s">
        <v>730</v>
      </c>
      <c r="AQK25" t="s">
        <v>751</v>
      </c>
      <c r="AQL25" t="s">
        <v>731</v>
      </c>
      <c r="AQM25" t="s">
        <v>751</v>
      </c>
      <c r="AQN25" t="s">
        <v>732</v>
      </c>
      <c r="AQO25" t="s">
        <v>751</v>
      </c>
      <c r="AQP25" t="s">
        <v>733</v>
      </c>
      <c r="AQQ25" t="s">
        <v>753</v>
      </c>
      <c r="AQR25" t="s">
        <v>729</v>
      </c>
      <c r="AQS25" t="s">
        <v>753</v>
      </c>
      <c r="AQT25" t="s">
        <v>730</v>
      </c>
      <c r="AQU25" t="s">
        <v>753</v>
      </c>
      <c r="AQV25" t="s">
        <v>731</v>
      </c>
      <c r="AQW25" t="s">
        <v>753</v>
      </c>
      <c r="AQX25" t="s">
        <v>732</v>
      </c>
      <c r="AQY25" t="s">
        <v>753</v>
      </c>
      <c r="AQZ25" t="s">
        <v>734</v>
      </c>
      <c r="ARA25" t="s">
        <v>752</v>
      </c>
      <c r="ARB25" t="s">
        <v>729</v>
      </c>
      <c r="ARC25" t="s">
        <v>751</v>
      </c>
      <c r="ARD25" t="s">
        <v>730</v>
      </c>
      <c r="ARE25" t="s">
        <v>751</v>
      </c>
      <c r="ARF25" t="s">
        <v>731</v>
      </c>
      <c r="ARG25" t="s">
        <v>751</v>
      </c>
      <c r="ARH25" t="s">
        <v>732</v>
      </c>
      <c r="ARI25" t="s">
        <v>751</v>
      </c>
      <c r="ARJ25" t="s">
        <v>733</v>
      </c>
      <c r="ARK25" t="s">
        <v>753</v>
      </c>
      <c r="ARL25" t="s">
        <v>729</v>
      </c>
      <c r="ARM25" t="s">
        <v>753</v>
      </c>
      <c r="ARN25" t="s">
        <v>730</v>
      </c>
      <c r="ARO25" t="s">
        <v>753</v>
      </c>
      <c r="ARP25" t="s">
        <v>731</v>
      </c>
      <c r="ARQ25" t="s">
        <v>753</v>
      </c>
      <c r="ARR25" t="s">
        <v>732</v>
      </c>
      <c r="ARS25" t="s">
        <v>753</v>
      </c>
      <c r="ART25" t="s">
        <v>734</v>
      </c>
      <c r="ARU25" t="s">
        <v>752</v>
      </c>
      <c r="ARV25" t="s">
        <v>729</v>
      </c>
      <c r="ARW25" t="s">
        <v>751</v>
      </c>
      <c r="ARX25" t="s">
        <v>730</v>
      </c>
      <c r="ARY25" t="s">
        <v>751</v>
      </c>
      <c r="ARZ25" t="s">
        <v>731</v>
      </c>
      <c r="ASA25" t="s">
        <v>751</v>
      </c>
      <c r="ASB25" t="s">
        <v>732</v>
      </c>
      <c r="ASC25" t="s">
        <v>751</v>
      </c>
      <c r="ASD25" t="s">
        <v>733</v>
      </c>
      <c r="ASE25" t="s">
        <v>753</v>
      </c>
      <c r="ASF25" t="s">
        <v>729</v>
      </c>
      <c r="ASG25" t="s">
        <v>753</v>
      </c>
      <c r="ASH25" t="s">
        <v>730</v>
      </c>
      <c r="ASI25" t="s">
        <v>753</v>
      </c>
      <c r="ASJ25" t="s">
        <v>731</v>
      </c>
      <c r="ASK25" t="s">
        <v>753</v>
      </c>
      <c r="ASL25" t="s">
        <v>732</v>
      </c>
      <c r="ASM25" t="s">
        <v>753</v>
      </c>
      <c r="ASN25" t="s">
        <v>734</v>
      </c>
      <c r="ASO25" t="s">
        <v>752</v>
      </c>
      <c r="ASP25" t="s">
        <v>729</v>
      </c>
      <c r="ASQ25" t="s">
        <v>751</v>
      </c>
      <c r="ASR25" t="s">
        <v>730</v>
      </c>
      <c r="ASS25" t="s">
        <v>751</v>
      </c>
      <c r="AST25" t="s">
        <v>731</v>
      </c>
      <c r="ASU25" t="s">
        <v>751</v>
      </c>
      <c r="ASV25" t="s">
        <v>732</v>
      </c>
      <c r="ASW25" t="s">
        <v>751</v>
      </c>
      <c r="ASX25" t="s">
        <v>733</v>
      </c>
      <c r="ASY25" t="s">
        <v>753</v>
      </c>
      <c r="ASZ25" t="s">
        <v>729</v>
      </c>
      <c r="ATA25" t="s">
        <v>753</v>
      </c>
      <c r="ATB25" t="s">
        <v>730</v>
      </c>
      <c r="ATC25" t="s">
        <v>753</v>
      </c>
      <c r="ATD25" t="s">
        <v>731</v>
      </c>
      <c r="ATE25" t="s">
        <v>753</v>
      </c>
      <c r="ATF25" t="s">
        <v>732</v>
      </c>
      <c r="ATG25" t="s">
        <v>753</v>
      </c>
      <c r="ATH25" t="s">
        <v>734</v>
      </c>
      <c r="ATI25" t="s">
        <v>752</v>
      </c>
      <c r="ATJ25" t="s">
        <v>729</v>
      </c>
      <c r="ATK25" t="s">
        <v>751</v>
      </c>
      <c r="ATL25" t="s">
        <v>730</v>
      </c>
      <c r="ATM25" t="s">
        <v>751</v>
      </c>
      <c r="ATN25" t="s">
        <v>731</v>
      </c>
      <c r="ATO25" t="s">
        <v>751</v>
      </c>
      <c r="ATP25" t="s">
        <v>732</v>
      </c>
      <c r="ATQ25" t="s">
        <v>751</v>
      </c>
      <c r="ATR25" t="s">
        <v>733</v>
      </c>
      <c r="ATS25" t="s">
        <v>753</v>
      </c>
      <c r="ATT25" t="s">
        <v>729</v>
      </c>
      <c r="ATU25" t="s">
        <v>753</v>
      </c>
      <c r="ATV25" t="s">
        <v>730</v>
      </c>
      <c r="ATW25" t="s">
        <v>753</v>
      </c>
      <c r="ATX25" t="s">
        <v>731</v>
      </c>
      <c r="ATY25" t="s">
        <v>753</v>
      </c>
      <c r="ATZ25" t="s">
        <v>732</v>
      </c>
      <c r="AUA25" t="s">
        <v>753</v>
      </c>
      <c r="AUB25" t="s">
        <v>734</v>
      </c>
      <c r="AUC25" t="s">
        <v>752</v>
      </c>
      <c r="AUD25" t="s">
        <v>729</v>
      </c>
      <c r="AUE25" t="s">
        <v>751</v>
      </c>
      <c r="AUF25" t="s">
        <v>730</v>
      </c>
      <c r="AUG25" t="s">
        <v>751</v>
      </c>
      <c r="AUH25" t="s">
        <v>731</v>
      </c>
      <c r="AUI25" t="s">
        <v>751</v>
      </c>
      <c r="AUJ25" t="s">
        <v>732</v>
      </c>
      <c r="AUK25" t="s">
        <v>751</v>
      </c>
      <c r="AUL25" t="s">
        <v>733</v>
      </c>
      <c r="AUM25" t="s">
        <v>753</v>
      </c>
      <c r="AUN25" t="s">
        <v>729</v>
      </c>
      <c r="AUO25" t="s">
        <v>753</v>
      </c>
      <c r="AUP25" t="s">
        <v>730</v>
      </c>
      <c r="AUQ25" t="s">
        <v>753</v>
      </c>
      <c r="AUR25" t="s">
        <v>731</v>
      </c>
      <c r="AUS25" t="s">
        <v>753</v>
      </c>
      <c r="AUT25" t="s">
        <v>732</v>
      </c>
      <c r="AUU25" t="s">
        <v>753</v>
      </c>
      <c r="AUV25" t="s">
        <v>734</v>
      </c>
      <c r="AUW25" t="s">
        <v>752</v>
      </c>
      <c r="AUX25" t="s">
        <v>729</v>
      </c>
      <c r="AUY25" t="s">
        <v>751</v>
      </c>
      <c r="AUZ25" t="s">
        <v>730</v>
      </c>
      <c r="AVA25" t="s">
        <v>751</v>
      </c>
      <c r="AVB25" t="s">
        <v>731</v>
      </c>
      <c r="AVC25" t="s">
        <v>751</v>
      </c>
      <c r="AVD25" t="s">
        <v>732</v>
      </c>
      <c r="AVE25" t="s">
        <v>751</v>
      </c>
      <c r="AVF25" t="s">
        <v>733</v>
      </c>
      <c r="AVG25" t="s">
        <v>753</v>
      </c>
      <c r="AVH25" t="s">
        <v>729</v>
      </c>
      <c r="AVI25" t="s">
        <v>753</v>
      </c>
      <c r="AVJ25" t="s">
        <v>730</v>
      </c>
      <c r="AVK25" t="s">
        <v>753</v>
      </c>
      <c r="AVL25" t="s">
        <v>731</v>
      </c>
      <c r="AVM25" t="s">
        <v>753</v>
      </c>
      <c r="AVN25" t="s">
        <v>732</v>
      </c>
      <c r="AVO25" t="s">
        <v>753</v>
      </c>
      <c r="AVP25" t="s">
        <v>734</v>
      </c>
      <c r="AVQ25" t="s">
        <v>752</v>
      </c>
      <c r="AVR25" t="s">
        <v>729</v>
      </c>
      <c r="AVS25" t="s">
        <v>751</v>
      </c>
      <c r="AVT25" t="s">
        <v>730</v>
      </c>
      <c r="AVU25" t="s">
        <v>751</v>
      </c>
      <c r="AVV25" t="s">
        <v>731</v>
      </c>
      <c r="AVW25" t="s">
        <v>751</v>
      </c>
      <c r="AVX25" t="s">
        <v>732</v>
      </c>
      <c r="AVY25" t="s">
        <v>751</v>
      </c>
      <c r="AVZ25" t="s">
        <v>733</v>
      </c>
      <c r="AWA25" t="s">
        <v>753</v>
      </c>
      <c r="AWB25" t="s">
        <v>729</v>
      </c>
      <c r="AWC25" t="s">
        <v>753</v>
      </c>
      <c r="AWD25" t="s">
        <v>730</v>
      </c>
      <c r="AWE25" t="s">
        <v>753</v>
      </c>
      <c r="AWF25" t="s">
        <v>731</v>
      </c>
      <c r="AWG25" t="s">
        <v>753</v>
      </c>
      <c r="AWH25" t="s">
        <v>732</v>
      </c>
      <c r="AWI25" t="s">
        <v>753</v>
      </c>
      <c r="AWJ25" t="s">
        <v>734</v>
      </c>
      <c r="AWK25" t="s">
        <v>752</v>
      </c>
      <c r="AWL25" t="s">
        <v>729</v>
      </c>
      <c r="AWM25" t="s">
        <v>751</v>
      </c>
      <c r="AWN25" t="s">
        <v>730</v>
      </c>
      <c r="AWO25" t="s">
        <v>751</v>
      </c>
      <c r="AWP25" t="s">
        <v>731</v>
      </c>
      <c r="AWQ25" t="s">
        <v>751</v>
      </c>
      <c r="AWR25" t="s">
        <v>732</v>
      </c>
      <c r="AWS25" t="s">
        <v>751</v>
      </c>
      <c r="AWT25" t="s">
        <v>733</v>
      </c>
      <c r="AWU25" t="s">
        <v>753</v>
      </c>
      <c r="AWV25" t="s">
        <v>729</v>
      </c>
      <c r="AWW25" t="s">
        <v>753</v>
      </c>
      <c r="AWX25" t="s">
        <v>730</v>
      </c>
      <c r="AWY25" t="s">
        <v>753</v>
      </c>
      <c r="AWZ25" t="s">
        <v>731</v>
      </c>
      <c r="AXA25" t="s">
        <v>753</v>
      </c>
      <c r="AXB25" t="s">
        <v>732</v>
      </c>
      <c r="AXC25" t="s">
        <v>753</v>
      </c>
      <c r="AXD25" t="s">
        <v>734</v>
      </c>
      <c r="AXE25" t="s">
        <v>750</v>
      </c>
      <c r="AXF25" t="s">
        <v>731</v>
      </c>
      <c r="AXG25" t="s">
        <v>751</v>
      </c>
      <c r="AXH25" t="s">
        <v>729</v>
      </c>
      <c r="AXI25" t="s">
        <v>751</v>
      </c>
      <c r="AXJ25" t="s">
        <v>730</v>
      </c>
      <c r="AXK25" t="s">
        <v>751</v>
      </c>
      <c r="AXL25" t="s">
        <v>731</v>
      </c>
      <c r="AXM25" t="s">
        <v>751</v>
      </c>
      <c r="AXN25" t="s">
        <v>732</v>
      </c>
      <c r="AXO25" t="s">
        <v>751</v>
      </c>
      <c r="AXP25" t="s">
        <v>733</v>
      </c>
      <c r="AXQ25" t="s">
        <v>753</v>
      </c>
      <c r="AXR25" t="s">
        <v>729</v>
      </c>
      <c r="AXS25" t="s">
        <v>753</v>
      </c>
      <c r="AXT25" t="s">
        <v>730</v>
      </c>
      <c r="AXU25" t="s">
        <v>753</v>
      </c>
      <c r="AXV25" t="s">
        <v>731</v>
      </c>
      <c r="AXW25" t="s">
        <v>753</v>
      </c>
      <c r="AXX25" t="s">
        <v>732</v>
      </c>
      <c r="AXY25" t="s">
        <v>753</v>
      </c>
      <c r="AXZ25" t="s">
        <v>734</v>
      </c>
      <c r="AYA25" t="s">
        <v>752</v>
      </c>
      <c r="AYB25" t="s">
        <v>729</v>
      </c>
      <c r="AYC25" t="s">
        <v>751</v>
      </c>
      <c r="AYD25" t="s">
        <v>730</v>
      </c>
      <c r="AYE25" t="s">
        <v>751</v>
      </c>
      <c r="AYF25" t="s">
        <v>731</v>
      </c>
      <c r="AYG25" t="s">
        <v>751</v>
      </c>
      <c r="AYH25" t="s">
        <v>732</v>
      </c>
      <c r="AYI25" t="s">
        <v>751</v>
      </c>
      <c r="AYJ25" t="s">
        <v>733</v>
      </c>
      <c r="AYK25" t="s">
        <v>753</v>
      </c>
      <c r="AYL25" t="s">
        <v>729</v>
      </c>
      <c r="AYM25" t="s">
        <v>753</v>
      </c>
      <c r="AYN25" t="s">
        <v>730</v>
      </c>
      <c r="AYO25" t="s">
        <v>753</v>
      </c>
      <c r="AYP25" t="s">
        <v>731</v>
      </c>
      <c r="AYQ25" t="s">
        <v>753</v>
      </c>
      <c r="AYR25" t="s">
        <v>732</v>
      </c>
      <c r="AYS25" t="s">
        <v>753</v>
      </c>
      <c r="AYT25" t="s">
        <v>734</v>
      </c>
      <c r="AYU25" t="s">
        <v>752</v>
      </c>
      <c r="AYV25" t="s">
        <v>729</v>
      </c>
      <c r="AYW25" t="s">
        <v>751</v>
      </c>
      <c r="AYX25" t="s">
        <v>730</v>
      </c>
      <c r="AYY25" t="s">
        <v>751</v>
      </c>
      <c r="AYZ25" t="s">
        <v>731</v>
      </c>
      <c r="AZA25" t="s">
        <v>751</v>
      </c>
      <c r="AZB25" t="s">
        <v>732</v>
      </c>
      <c r="AZC25" t="s">
        <v>751</v>
      </c>
      <c r="AZD25" t="s">
        <v>733</v>
      </c>
      <c r="AZE25" t="s">
        <v>753</v>
      </c>
      <c r="AZF25" t="s">
        <v>729</v>
      </c>
      <c r="AZG25" t="s">
        <v>753</v>
      </c>
      <c r="AZH25" t="s">
        <v>730</v>
      </c>
      <c r="AZI25" t="s">
        <v>753</v>
      </c>
      <c r="AZJ25" t="s">
        <v>731</v>
      </c>
      <c r="AZK25" t="s">
        <v>753</v>
      </c>
      <c r="AZL25" t="s">
        <v>732</v>
      </c>
      <c r="AZM25" t="s">
        <v>753</v>
      </c>
      <c r="AZN25" t="s">
        <v>734</v>
      </c>
      <c r="AZO25" t="s">
        <v>752</v>
      </c>
      <c r="AZP25" t="s">
        <v>729</v>
      </c>
      <c r="AZQ25" t="s">
        <v>751</v>
      </c>
      <c r="AZR25" t="s">
        <v>730</v>
      </c>
      <c r="AZS25" t="s">
        <v>751</v>
      </c>
      <c r="AZT25" t="s">
        <v>731</v>
      </c>
      <c r="AZU25" t="s">
        <v>751</v>
      </c>
      <c r="AZV25" t="s">
        <v>732</v>
      </c>
      <c r="AZW25" t="s">
        <v>751</v>
      </c>
      <c r="AZX25" t="s">
        <v>733</v>
      </c>
      <c r="AZY25" t="s">
        <v>753</v>
      </c>
      <c r="AZZ25" t="s">
        <v>729</v>
      </c>
      <c r="BAA25" t="s">
        <v>753</v>
      </c>
      <c r="BAB25" t="s">
        <v>730</v>
      </c>
      <c r="BAC25" t="s">
        <v>753</v>
      </c>
      <c r="BAD25" t="s">
        <v>731</v>
      </c>
      <c r="BAE25" t="s">
        <v>753</v>
      </c>
      <c r="BAF25" t="s">
        <v>732</v>
      </c>
      <c r="BAG25" t="s">
        <v>753</v>
      </c>
      <c r="BAH25" t="s">
        <v>734</v>
      </c>
      <c r="BAI25" t="s">
        <v>752</v>
      </c>
      <c r="BAJ25" t="s">
        <v>729</v>
      </c>
      <c r="BAK25" t="s">
        <v>751</v>
      </c>
      <c r="BAL25" t="s">
        <v>730</v>
      </c>
      <c r="BAM25" t="s">
        <v>751</v>
      </c>
      <c r="BAN25" t="s">
        <v>731</v>
      </c>
      <c r="BAO25" t="s">
        <v>751</v>
      </c>
      <c r="BAP25" t="s">
        <v>732</v>
      </c>
      <c r="BAQ25" t="s">
        <v>751</v>
      </c>
      <c r="BAR25" t="s">
        <v>733</v>
      </c>
      <c r="BAS25" t="s">
        <v>753</v>
      </c>
      <c r="BAT25" t="s">
        <v>729</v>
      </c>
      <c r="BAU25" t="s">
        <v>753</v>
      </c>
      <c r="BAV25" t="s">
        <v>730</v>
      </c>
      <c r="BAW25" t="s">
        <v>753</v>
      </c>
      <c r="BAX25" t="s">
        <v>731</v>
      </c>
      <c r="BAY25" t="s">
        <v>753</v>
      </c>
      <c r="BAZ25" t="s">
        <v>732</v>
      </c>
      <c r="BBA25" t="s">
        <v>753</v>
      </c>
      <c r="BBB25" t="s">
        <v>734</v>
      </c>
      <c r="BBC25" t="s">
        <v>752</v>
      </c>
      <c r="BBD25" t="s">
        <v>729</v>
      </c>
      <c r="BBE25" t="s">
        <v>751</v>
      </c>
      <c r="BBF25" t="s">
        <v>730</v>
      </c>
      <c r="BBG25" t="s">
        <v>751</v>
      </c>
      <c r="BBH25" t="s">
        <v>731</v>
      </c>
      <c r="BBI25" t="s">
        <v>751</v>
      </c>
      <c r="BBJ25" t="s">
        <v>732</v>
      </c>
      <c r="BBK25" t="s">
        <v>751</v>
      </c>
      <c r="BBL25" t="s">
        <v>733</v>
      </c>
      <c r="BBM25" t="s">
        <v>753</v>
      </c>
      <c r="BBN25" t="s">
        <v>729</v>
      </c>
      <c r="BBO25" t="s">
        <v>753</v>
      </c>
      <c r="BBP25" t="s">
        <v>730</v>
      </c>
      <c r="BBQ25" t="s">
        <v>753</v>
      </c>
      <c r="BBR25" t="s">
        <v>731</v>
      </c>
      <c r="BBS25" t="s">
        <v>753</v>
      </c>
      <c r="BBT25" t="s">
        <v>732</v>
      </c>
      <c r="BBU25" t="s">
        <v>753</v>
      </c>
      <c r="BBV25" t="s">
        <v>734</v>
      </c>
      <c r="BBW25" t="s">
        <v>752</v>
      </c>
      <c r="BBX25" t="s">
        <v>729</v>
      </c>
      <c r="BBY25" t="s">
        <v>751</v>
      </c>
      <c r="BBZ25" t="s">
        <v>730</v>
      </c>
      <c r="BCA25" t="s">
        <v>751</v>
      </c>
      <c r="BCB25" t="s">
        <v>731</v>
      </c>
      <c r="BCC25" t="s">
        <v>751</v>
      </c>
      <c r="BCD25" t="s">
        <v>732</v>
      </c>
      <c r="BCE25" t="s">
        <v>751</v>
      </c>
      <c r="BCF25" t="s">
        <v>733</v>
      </c>
      <c r="BCG25" t="s">
        <v>753</v>
      </c>
      <c r="BCH25" t="s">
        <v>729</v>
      </c>
      <c r="BCI25" t="s">
        <v>753</v>
      </c>
      <c r="BCJ25" t="s">
        <v>730</v>
      </c>
      <c r="BCK25" t="s">
        <v>753</v>
      </c>
      <c r="BCL25" t="s">
        <v>731</v>
      </c>
      <c r="BCM25" t="s">
        <v>753</v>
      </c>
      <c r="BCN25" t="s">
        <v>732</v>
      </c>
      <c r="BCO25" t="s">
        <v>753</v>
      </c>
      <c r="BCP25" t="s">
        <v>734</v>
      </c>
      <c r="BCQ25" t="s">
        <v>752</v>
      </c>
      <c r="BCR25" t="s">
        <v>729</v>
      </c>
      <c r="BCS25" t="s">
        <v>751</v>
      </c>
      <c r="BCT25" t="s">
        <v>730</v>
      </c>
      <c r="BCU25" t="s">
        <v>751</v>
      </c>
      <c r="BCV25" t="s">
        <v>731</v>
      </c>
      <c r="BCW25" t="s">
        <v>751</v>
      </c>
      <c r="BCX25" t="s">
        <v>732</v>
      </c>
      <c r="BCY25" t="s">
        <v>751</v>
      </c>
      <c r="BCZ25" t="s">
        <v>733</v>
      </c>
      <c r="BDA25" t="s">
        <v>753</v>
      </c>
      <c r="BDB25" t="s">
        <v>729</v>
      </c>
      <c r="BDC25" t="s">
        <v>753</v>
      </c>
      <c r="BDD25" t="s">
        <v>730</v>
      </c>
      <c r="BDE25" t="s">
        <v>753</v>
      </c>
      <c r="BDF25" t="s">
        <v>731</v>
      </c>
      <c r="BDG25" t="s">
        <v>753</v>
      </c>
      <c r="BDH25" t="s">
        <v>732</v>
      </c>
      <c r="BDI25" t="s">
        <v>753</v>
      </c>
      <c r="BDJ25" t="s">
        <v>734</v>
      </c>
      <c r="BDK25" t="s">
        <v>752</v>
      </c>
      <c r="BDL25" t="s">
        <v>729</v>
      </c>
      <c r="BDM25" t="s">
        <v>751</v>
      </c>
      <c r="BDN25" t="s">
        <v>730</v>
      </c>
      <c r="BDO25" t="s">
        <v>751</v>
      </c>
      <c r="BDP25" t="s">
        <v>731</v>
      </c>
      <c r="BDQ25" t="s">
        <v>751</v>
      </c>
      <c r="BDR25" t="s">
        <v>732</v>
      </c>
      <c r="BDS25" t="s">
        <v>751</v>
      </c>
      <c r="BDT25" t="s">
        <v>733</v>
      </c>
      <c r="BDU25" t="s">
        <v>753</v>
      </c>
      <c r="BDV25" t="s">
        <v>729</v>
      </c>
      <c r="BDW25" t="s">
        <v>753</v>
      </c>
      <c r="BDX25" t="s">
        <v>730</v>
      </c>
      <c r="BDY25" t="s">
        <v>753</v>
      </c>
      <c r="BDZ25" t="s">
        <v>731</v>
      </c>
      <c r="BEA25" t="s">
        <v>753</v>
      </c>
      <c r="BEB25" t="s">
        <v>732</v>
      </c>
      <c r="BEC25" t="s">
        <v>753</v>
      </c>
      <c r="BED25" t="s">
        <v>734</v>
      </c>
      <c r="BEE25" t="s">
        <v>752</v>
      </c>
      <c r="BEF25" t="s">
        <v>729</v>
      </c>
      <c r="BEG25" t="s">
        <v>751</v>
      </c>
      <c r="BEH25" t="s">
        <v>730</v>
      </c>
      <c r="BEI25" t="s">
        <v>751</v>
      </c>
      <c r="BEJ25" t="s">
        <v>731</v>
      </c>
      <c r="BEK25" t="s">
        <v>751</v>
      </c>
      <c r="BEL25" t="s">
        <v>732</v>
      </c>
      <c r="BEM25" t="s">
        <v>751</v>
      </c>
      <c r="BEN25" t="s">
        <v>733</v>
      </c>
      <c r="BEO25" t="s">
        <v>753</v>
      </c>
      <c r="BEP25" t="s">
        <v>729</v>
      </c>
      <c r="BEQ25" t="s">
        <v>753</v>
      </c>
      <c r="BER25" t="s">
        <v>730</v>
      </c>
      <c r="BES25" t="s">
        <v>753</v>
      </c>
      <c r="BET25" t="s">
        <v>731</v>
      </c>
      <c r="BEU25" t="s">
        <v>753</v>
      </c>
      <c r="BEV25" t="s">
        <v>732</v>
      </c>
      <c r="BEW25" t="s">
        <v>753</v>
      </c>
      <c r="BEX25" t="s">
        <v>734</v>
      </c>
      <c r="BEY25" t="s">
        <v>752</v>
      </c>
      <c r="BEZ25" t="s">
        <v>729</v>
      </c>
      <c r="BFA25" t="s">
        <v>751</v>
      </c>
      <c r="BFB25" t="s">
        <v>730</v>
      </c>
      <c r="BFC25" t="s">
        <v>751</v>
      </c>
      <c r="BFD25" t="s">
        <v>731</v>
      </c>
      <c r="BFE25" t="s">
        <v>751</v>
      </c>
      <c r="BFF25" t="s">
        <v>732</v>
      </c>
      <c r="BFG25" t="s">
        <v>751</v>
      </c>
      <c r="BFH25" t="s">
        <v>733</v>
      </c>
      <c r="BFI25" t="s">
        <v>753</v>
      </c>
      <c r="BFJ25" t="s">
        <v>729</v>
      </c>
      <c r="BFK25" t="s">
        <v>753</v>
      </c>
      <c r="BFL25" t="s">
        <v>730</v>
      </c>
      <c r="BFM25" t="s">
        <v>753</v>
      </c>
      <c r="BFN25" t="s">
        <v>731</v>
      </c>
      <c r="BFO25" t="s">
        <v>753</v>
      </c>
      <c r="BFP25" t="s">
        <v>732</v>
      </c>
      <c r="BFQ25" t="s">
        <v>753</v>
      </c>
      <c r="BFR25" t="s">
        <v>734</v>
      </c>
      <c r="BFS25" t="s">
        <v>752</v>
      </c>
      <c r="BFT25" t="s">
        <v>729</v>
      </c>
      <c r="BFU25" t="s">
        <v>751</v>
      </c>
      <c r="BFV25" t="s">
        <v>730</v>
      </c>
      <c r="BFW25" t="s">
        <v>751</v>
      </c>
      <c r="BFX25" t="s">
        <v>731</v>
      </c>
      <c r="BFY25" t="s">
        <v>751</v>
      </c>
      <c r="BFZ25" t="s">
        <v>732</v>
      </c>
      <c r="BGA25" t="s">
        <v>751</v>
      </c>
      <c r="BGB25" t="s">
        <v>733</v>
      </c>
      <c r="BGC25" t="s">
        <v>753</v>
      </c>
      <c r="BGD25" t="s">
        <v>729</v>
      </c>
      <c r="BGE25" t="s">
        <v>753</v>
      </c>
      <c r="BGF25" t="s">
        <v>730</v>
      </c>
      <c r="BGG25" t="s">
        <v>753</v>
      </c>
      <c r="BGH25" t="s">
        <v>731</v>
      </c>
      <c r="BGI25" t="s">
        <v>753</v>
      </c>
      <c r="BGJ25" t="s">
        <v>732</v>
      </c>
      <c r="BGK25" t="s">
        <v>753</v>
      </c>
      <c r="BGL25" t="s">
        <v>734</v>
      </c>
      <c r="BGM25" t="s">
        <v>752</v>
      </c>
      <c r="BGN25" t="s">
        <v>729</v>
      </c>
      <c r="BGO25" t="s">
        <v>751</v>
      </c>
      <c r="BGP25" t="s">
        <v>730</v>
      </c>
      <c r="BGQ25" t="s">
        <v>751</v>
      </c>
      <c r="BGR25" t="s">
        <v>731</v>
      </c>
      <c r="BGS25" t="s">
        <v>751</v>
      </c>
      <c r="BGT25" t="s">
        <v>732</v>
      </c>
      <c r="BGU25" t="s">
        <v>751</v>
      </c>
      <c r="BGV25" t="s">
        <v>733</v>
      </c>
      <c r="BGW25" t="s">
        <v>753</v>
      </c>
      <c r="BGX25" t="s">
        <v>729</v>
      </c>
      <c r="BGY25" t="s">
        <v>753</v>
      </c>
      <c r="BGZ25" t="s">
        <v>730</v>
      </c>
      <c r="BHA25" t="s">
        <v>753</v>
      </c>
      <c r="BHB25" t="s">
        <v>731</v>
      </c>
      <c r="BHC25" t="s">
        <v>753</v>
      </c>
      <c r="BHD25" t="s">
        <v>732</v>
      </c>
      <c r="BHE25" t="s">
        <v>753</v>
      </c>
      <c r="BHF25" t="s">
        <v>734</v>
      </c>
      <c r="BHG25" t="s">
        <v>752</v>
      </c>
      <c r="BHH25" t="s">
        <v>729</v>
      </c>
      <c r="BHI25" t="s">
        <v>751</v>
      </c>
      <c r="BHJ25" t="s">
        <v>730</v>
      </c>
      <c r="BHK25" t="s">
        <v>751</v>
      </c>
      <c r="BHL25" t="s">
        <v>731</v>
      </c>
      <c r="BHM25" t="s">
        <v>751</v>
      </c>
      <c r="BHN25" t="s">
        <v>732</v>
      </c>
      <c r="BHO25" t="s">
        <v>751</v>
      </c>
      <c r="BHP25" t="s">
        <v>733</v>
      </c>
      <c r="BHQ25" t="s">
        <v>753</v>
      </c>
      <c r="BHR25" t="s">
        <v>729</v>
      </c>
      <c r="BHS25" t="s">
        <v>753</v>
      </c>
      <c r="BHT25" t="s">
        <v>730</v>
      </c>
      <c r="BHU25" t="s">
        <v>753</v>
      </c>
      <c r="BHV25" t="s">
        <v>731</v>
      </c>
      <c r="BHW25" t="s">
        <v>753</v>
      </c>
      <c r="BHX25" t="s">
        <v>732</v>
      </c>
      <c r="BHY25" t="s">
        <v>753</v>
      </c>
      <c r="BHZ25" t="s">
        <v>734</v>
      </c>
      <c r="BIA25" t="s">
        <v>752</v>
      </c>
      <c r="BIB25" t="s">
        <v>729</v>
      </c>
      <c r="BIC25" t="s">
        <v>751</v>
      </c>
      <c r="BID25" t="s">
        <v>730</v>
      </c>
      <c r="BIE25" t="s">
        <v>751</v>
      </c>
      <c r="BIF25" t="s">
        <v>731</v>
      </c>
      <c r="BIG25" t="s">
        <v>751</v>
      </c>
      <c r="BIH25" t="s">
        <v>732</v>
      </c>
      <c r="BII25" t="s">
        <v>751</v>
      </c>
      <c r="BIJ25" t="s">
        <v>733</v>
      </c>
      <c r="BIK25" t="s">
        <v>753</v>
      </c>
      <c r="BIL25" t="s">
        <v>729</v>
      </c>
      <c r="BIM25" t="s">
        <v>753</v>
      </c>
      <c r="BIN25" t="s">
        <v>730</v>
      </c>
      <c r="BIO25" t="s">
        <v>753</v>
      </c>
      <c r="BIP25" t="s">
        <v>731</v>
      </c>
      <c r="BIQ25" t="s">
        <v>753</v>
      </c>
      <c r="BIR25" t="s">
        <v>732</v>
      </c>
      <c r="BIS25" t="s">
        <v>753</v>
      </c>
      <c r="BIT25" t="s">
        <v>734</v>
      </c>
      <c r="BIU25" t="s">
        <v>752</v>
      </c>
      <c r="BIV25" t="s">
        <v>729</v>
      </c>
      <c r="BIW25" t="s">
        <v>751</v>
      </c>
      <c r="BIX25" t="s">
        <v>730</v>
      </c>
      <c r="BIY25" t="s">
        <v>751</v>
      </c>
      <c r="BIZ25" t="s">
        <v>731</v>
      </c>
      <c r="BJA25" t="s">
        <v>751</v>
      </c>
      <c r="BJB25" t="s">
        <v>732</v>
      </c>
      <c r="BJC25" t="s">
        <v>751</v>
      </c>
      <c r="BJD25" t="s">
        <v>733</v>
      </c>
      <c r="BJE25" t="s">
        <v>753</v>
      </c>
      <c r="BJF25" t="s">
        <v>729</v>
      </c>
      <c r="BJG25" t="s">
        <v>753</v>
      </c>
      <c r="BJH25" t="s">
        <v>730</v>
      </c>
      <c r="BJI25" t="s">
        <v>753</v>
      </c>
      <c r="BJJ25" t="s">
        <v>731</v>
      </c>
      <c r="BJK25" t="s">
        <v>753</v>
      </c>
      <c r="BJL25" t="s">
        <v>732</v>
      </c>
      <c r="BJM25" t="s">
        <v>753</v>
      </c>
      <c r="BJN25" t="s">
        <v>734</v>
      </c>
      <c r="BJO25" t="s">
        <v>752</v>
      </c>
      <c r="BJP25" t="s">
        <v>729</v>
      </c>
      <c r="BJQ25" t="s">
        <v>751</v>
      </c>
      <c r="BJR25" t="s">
        <v>730</v>
      </c>
      <c r="BJS25" t="s">
        <v>751</v>
      </c>
      <c r="BJT25" t="s">
        <v>731</v>
      </c>
      <c r="BJU25" t="s">
        <v>751</v>
      </c>
      <c r="BJV25" t="s">
        <v>732</v>
      </c>
      <c r="BJW25" t="s">
        <v>751</v>
      </c>
      <c r="BJX25" t="s">
        <v>733</v>
      </c>
      <c r="BJY25" t="s">
        <v>753</v>
      </c>
      <c r="BJZ25" t="s">
        <v>729</v>
      </c>
      <c r="BKA25" t="s">
        <v>753</v>
      </c>
      <c r="BKB25" t="s">
        <v>730</v>
      </c>
      <c r="BKC25" t="s">
        <v>753</v>
      </c>
      <c r="BKD25" t="s">
        <v>731</v>
      </c>
      <c r="BKE25" t="s">
        <v>753</v>
      </c>
      <c r="BKF25" t="s">
        <v>732</v>
      </c>
      <c r="BKG25" t="s">
        <v>753</v>
      </c>
      <c r="BKH25" t="s">
        <v>734</v>
      </c>
      <c r="BKI25" t="s">
        <v>752</v>
      </c>
      <c r="BKJ25" t="s">
        <v>729</v>
      </c>
      <c r="BKK25" t="s">
        <v>751</v>
      </c>
      <c r="BKL25" t="s">
        <v>730</v>
      </c>
      <c r="BKM25" t="s">
        <v>751</v>
      </c>
      <c r="BKN25" t="s">
        <v>731</v>
      </c>
      <c r="BKO25" t="s">
        <v>751</v>
      </c>
      <c r="BKP25" t="s">
        <v>732</v>
      </c>
      <c r="BKQ25" t="s">
        <v>751</v>
      </c>
      <c r="BKR25" t="s">
        <v>733</v>
      </c>
      <c r="BKS25" t="s">
        <v>753</v>
      </c>
      <c r="BKT25" t="s">
        <v>729</v>
      </c>
      <c r="BKU25" t="s">
        <v>753</v>
      </c>
      <c r="BKV25" t="s">
        <v>730</v>
      </c>
      <c r="BKW25" t="s">
        <v>753</v>
      </c>
      <c r="BKX25" t="s">
        <v>731</v>
      </c>
      <c r="BKY25" t="s">
        <v>753</v>
      </c>
      <c r="BKZ25" t="s">
        <v>732</v>
      </c>
      <c r="BLA25" t="s">
        <v>753</v>
      </c>
      <c r="BLB25" t="s">
        <v>734</v>
      </c>
      <c r="BLC25" t="s">
        <v>752</v>
      </c>
      <c r="BLD25" t="s">
        <v>729</v>
      </c>
      <c r="BLE25" t="s">
        <v>751</v>
      </c>
      <c r="BLF25" t="s">
        <v>730</v>
      </c>
      <c r="BLG25" t="s">
        <v>751</v>
      </c>
      <c r="BLH25" t="s">
        <v>731</v>
      </c>
      <c r="BLI25" t="s">
        <v>751</v>
      </c>
      <c r="BLJ25" t="s">
        <v>732</v>
      </c>
      <c r="BLK25" t="s">
        <v>751</v>
      </c>
      <c r="BLL25" t="s">
        <v>733</v>
      </c>
      <c r="BLM25" t="s">
        <v>753</v>
      </c>
      <c r="BLN25" t="s">
        <v>729</v>
      </c>
      <c r="BLO25" t="s">
        <v>753</v>
      </c>
      <c r="BLP25" t="s">
        <v>730</v>
      </c>
      <c r="BLQ25" t="s">
        <v>753</v>
      </c>
      <c r="BLR25" t="s">
        <v>731</v>
      </c>
      <c r="BLS25" t="s">
        <v>753</v>
      </c>
      <c r="BLT25" t="s">
        <v>732</v>
      </c>
      <c r="BLU25" t="s">
        <v>753</v>
      </c>
      <c r="BLV25" t="s">
        <v>734</v>
      </c>
      <c r="BLW25" t="s">
        <v>752</v>
      </c>
      <c r="BLX25" t="s">
        <v>729</v>
      </c>
      <c r="BLY25" t="s">
        <v>751</v>
      </c>
      <c r="BLZ25" t="s">
        <v>730</v>
      </c>
      <c r="BMA25" t="s">
        <v>751</v>
      </c>
      <c r="BMB25" t="s">
        <v>731</v>
      </c>
      <c r="BMC25" t="s">
        <v>751</v>
      </c>
      <c r="BMD25" t="s">
        <v>732</v>
      </c>
      <c r="BME25" t="s">
        <v>751</v>
      </c>
      <c r="BMF25" t="s">
        <v>733</v>
      </c>
      <c r="BMG25" t="s">
        <v>753</v>
      </c>
      <c r="BMH25" t="s">
        <v>729</v>
      </c>
      <c r="BMI25" t="s">
        <v>753</v>
      </c>
      <c r="BMJ25" t="s">
        <v>730</v>
      </c>
      <c r="BMK25" t="s">
        <v>753</v>
      </c>
      <c r="BML25" t="s">
        <v>731</v>
      </c>
      <c r="BMM25" t="s">
        <v>753</v>
      </c>
      <c r="BMN25" t="s">
        <v>732</v>
      </c>
      <c r="BMO25" t="s">
        <v>753</v>
      </c>
      <c r="BMP25" t="s">
        <v>734</v>
      </c>
      <c r="BMQ25" t="s">
        <v>752</v>
      </c>
      <c r="BMR25" t="s">
        <v>729</v>
      </c>
      <c r="BMS25" t="s">
        <v>751</v>
      </c>
      <c r="BMT25" t="s">
        <v>730</v>
      </c>
      <c r="BMU25" t="s">
        <v>751</v>
      </c>
      <c r="BMV25" t="s">
        <v>731</v>
      </c>
      <c r="BMW25" t="s">
        <v>751</v>
      </c>
      <c r="BMX25" t="s">
        <v>732</v>
      </c>
      <c r="BMY25" t="s">
        <v>751</v>
      </c>
      <c r="BMZ25" t="s">
        <v>733</v>
      </c>
      <c r="BNA25" t="s">
        <v>753</v>
      </c>
      <c r="BNB25" t="s">
        <v>729</v>
      </c>
      <c r="BNC25" t="s">
        <v>753</v>
      </c>
      <c r="BND25" t="s">
        <v>730</v>
      </c>
      <c r="BNE25" t="s">
        <v>753</v>
      </c>
      <c r="BNF25" t="s">
        <v>731</v>
      </c>
      <c r="BNG25" t="s">
        <v>753</v>
      </c>
      <c r="BNH25" t="s">
        <v>732</v>
      </c>
      <c r="BNI25" t="s">
        <v>753</v>
      </c>
      <c r="BNJ25" t="s">
        <v>734</v>
      </c>
      <c r="BNK25" t="s">
        <v>752</v>
      </c>
      <c r="BNL25" t="s">
        <v>729</v>
      </c>
      <c r="BNM25" t="s">
        <v>751</v>
      </c>
      <c r="BNN25" t="s">
        <v>730</v>
      </c>
      <c r="BNO25" t="s">
        <v>751</v>
      </c>
      <c r="BNP25" t="s">
        <v>731</v>
      </c>
      <c r="BNQ25" t="s">
        <v>751</v>
      </c>
      <c r="BNR25" t="s">
        <v>732</v>
      </c>
      <c r="BNS25" t="s">
        <v>751</v>
      </c>
      <c r="BNT25" t="s">
        <v>733</v>
      </c>
      <c r="BNU25" t="s">
        <v>753</v>
      </c>
      <c r="BNV25" t="s">
        <v>729</v>
      </c>
      <c r="BNW25" t="s">
        <v>753</v>
      </c>
      <c r="BNX25" t="s">
        <v>730</v>
      </c>
      <c r="BNY25" t="s">
        <v>753</v>
      </c>
      <c r="BNZ25" t="s">
        <v>731</v>
      </c>
      <c r="BOA25" t="s">
        <v>753</v>
      </c>
      <c r="BOB25" t="s">
        <v>732</v>
      </c>
      <c r="BOC25" t="s">
        <v>753</v>
      </c>
      <c r="BOD25" t="s">
        <v>734</v>
      </c>
      <c r="BOE25" t="s">
        <v>752</v>
      </c>
      <c r="BOF25" t="s">
        <v>729</v>
      </c>
      <c r="BOG25" t="s">
        <v>751</v>
      </c>
      <c r="BOH25" t="s">
        <v>730</v>
      </c>
      <c r="BOI25" t="s">
        <v>751</v>
      </c>
      <c r="BOJ25" t="s">
        <v>731</v>
      </c>
      <c r="BOK25" t="s">
        <v>751</v>
      </c>
      <c r="BOL25" t="s">
        <v>732</v>
      </c>
      <c r="BOM25" t="s">
        <v>751</v>
      </c>
      <c r="BON25" t="s">
        <v>733</v>
      </c>
      <c r="BOO25" t="s">
        <v>753</v>
      </c>
      <c r="BOP25" t="s">
        <v>729</v>
      </c>
      <c r="BOQ25" t="s">
        <v>753</v>
      </c>
      <c r="BOR25" t="s">
        <v>730</v>
      </c>
      <c r="BOS25" t="s">
        <v>753</v>
      </c>
      <c r="BOT25" t="s">
        <v>731</v>
      </c>
      <c r="BOU25" t="s">
        <v>753</v>
      </c>
      <c r="BOV25" t="s">
        <v>732</v>
      </c>
      <c r="BOW25" t="s">
        <v>753</v>
      </c>
      <c r="BOX25" t="s">
        <v>734</v>
      </c>
      <c r="BOY25" t="s">
        <v>752</v>
      </c>
      <c r="BOZ25" t="s">
        <v>729</v>
      </c>
      <c r="BPA25" t="s">
        <v>751</v>
      </c>
      <c r="BPB25" t="s">
        <v>730</v>
      </c>
      <c r="BPC25" t="s">
        <v>751</v>
      </c>
      <c r="BPD25" t="s">
        <v>731</v>
      </c>
      <c r="BPE25" t="s">
        <v>751</v>
      </c>
      <c r="BPF25" t="s">
        <v>732</v>
      </c>
      <c r="BPG25" t="s">
        <v>751</v>
      </c>
      <c r="BPH25" t="s">
        <v>733</v>
      </c>
      <c r="BPI25" t="s">
        <v>753</v>
      </c>
      <c r="BPJ25" t="s">
        <v>729</v>
      </c>
      <c r="BPK25" t="s">
        <v>753</v>
      </c>
      <c r="BPL25" t="s">
        <v>730</v>
      </c>
      <c r="BPM25" t="s">
        <v>753</v>
      </c>
      <c r="BPN25" t="s">
        <v>731</v>
      </c>
      <c r="BPO25" t="s">
        <v>753</v>
      </c>
      <c r="BPP25" t="s">
        <v>732</v>
      </c>
      <c r="BPQ25" t="s">
        <v>753</v>
      </c>
      <c r="BPR25" t="s">
        <v>734</v>
      </c>
      <c r="BPS25" t="s">
        <v>750</v>
      </c>
      <c r="BPT25" t="s">
        <v>731</v>
      </c>
      <c r="BPU25" t="s">
        <v>751</v>
      </c>
      <c r="BPV25" t="s">
        <v>729</v>
      </c>
      <c r="BPW25" t="s">
        <v>751</v>
      </c>
      <c r="BPX25" t="s">
        <v>730</v>
      </c>
      <c r="BPY25" t="s">
        <v>751</v>
      </c>
      <c r="BPZ25" t="s">
        <v>731</v>
      </c>
      <c r="BQA25" t="s">
        <v>751</v>
      </c>
      <c r="BQB25" t="s">
        <v>732</v>
      </c>
      <c r="BQC25" t="s">
        <v>751</v>
      </c>
      <c r="BQD25" t="s">
        <v>733</v>
      </c>
      <c r="BQE25" t="s">
        <v>753</v>
      </c>
      <c r="BQF25" t="s">
        <v>729</v>
      </c>
      <c r="BQG25" t="s">
        <v>753</v>
      </c>
      <c r="BQH25" t="s">
        <v>730</v>
      </c>
      <c r="BQI25" t="s">
        <v>753</v>
      </c>
      <c r="BQJ25" t="s">
        <v>731</v>
      </c>
      <c r="BQK25" t="s">
        <v>753</v>
      </c>
      <c r="BQL25" t="s">
        <v>732</v>
      </c>
      <c r="BQM25" t="s">
        <v>753</v>
      </c>
      <c r="BQN25" t="s">
        <v>734</v>
      </c>
      <c r="BQO25" t="s">
        <v>752</v>
      </c>
      <c r="BQP25" t="s">
        <v>729</v>
      </c>
      <c r="BQQ25" t="s">
        <v>751</v>
      </c>
      <c r="BQR25" t="s">
        <v>730</v>
      </c>
      <c r="BQS25" t="s">
        <v>751</v>
      </c>
      <c r="BQT25" t="s">
        <v>731</v>
      </c>
      <c r="BQU25" t="s">
        <v>751</v>
      </c>
      <c r="BQV25" t="s">
        <v>732</v>
      </c>
      <c r="BQW25" t="s">
        <v>751</v>
      </c>
      <c r="BQX25" t="s">
        <v>733</v>
      </c>
      <c r="BQY25" t="s">
        <v>753</v>
      </c>
      <c r="BQZ25" t="s">
        <v>729</v>
      </c>
      <c r="BRA25" t="s">
        <v>753</v>
      </c>
      <c r="BRB25" t="s">
        <v>730</v>
      </c>
      <c r="BRC25" t="s">
        <v>753</v>
      </c>
      <c r="BRD25" t="s">
        <v>731</v>
      </c>
      <c r="BRE25" t="s">
        <v>753</v>
      </c>
      <c r="BRF25" t="s">
        <v>732</v>
      </c>
      <c r="BRG25" t="s">
        <v>753</v>
      </c>
      <c r="BRH25" t="s">
        <v>734</v>
      </c>
      <c r="BRI25" t="s">
        <v>752</v>
      </c>
      <c r="BRJ25" t="s">
        <v>729</v>
      </c>
      <c r="BRK25" t="s">
        <v>751</v>
      </c>
      <c r="BRL25" t="s">
        <v>730</v>
      </c>
      <c r="BRM25" t="s">
        <v>751</v>
      </c>
      <c r="BRN25" t="s">
        <v>731</v>
      </c>
      <c r="BRO25" t="s">
        <v>751</v>
      </c>
      <c r="BRP25" t="s">
        <v>732</v>
      </c>
      <c r="BRQ25" t="s">
        <v>751</v>
      </c>
      <c r="BRR25" t="s">
        <v>733</v>
      </c>
      <c r="BRS25" t="s">
        <v>753</v>
      </c>
      <c r="BRT25" t="s">
        <v>729</v>
      </c>
      <c r="BRU25" t="s">
        <v>753</v>
      </c>
      <c r="BRV25" t="s">
        <v>730</v>
      </c>
      <c r="BRW25" t="s">
        <v>753</v>
      </c>
      <c r="BRX25" t="s">
        <v>731</v>
      </c>
      <c r="BRY25" t="s">
        <v>753</v>
      </c>
      <c r="BRZ25" t="s">
        <v>732</v>
      </c>
      <c r="BSA25" t="s">
        <v>753</v>
      </c>
      <c r="BSB25" t="s">
        <v>734</v>
      </c>
      <c r="BSC25" t="s">
        <v>752</v>
      </c>
      <c r="BSD25" t="s">
        <v>729</v>
      </c>
      <c r="BSE25" t="s">
        <v>751</v>
      </c>
      <c r="BSF25" t="s">
        <v>730</v>
      </c>
      <c r="BSG25" t="s">
        <v>751</v>
      </c>
      <c r="BSH25" t="s">
        <v>731</v>
      </c>
      <c r="BSI25" t="s">
        <v>751</v>
      </c>
      <c r="BSJ25" t="s">
        <v>732</v>
      </c>
      <c r="BSK25" t="s">
        <v>751</v>
      </c>
      <c r="BSL25" t="s">
        <v>733</v>
      </c>
      <c r="BSM25" t="s">
        <v>753</v>
      </c>
      <c r="BSN25" t="s">
        <v>729</v>
      </c>
      <c r="BSO25" t="s">
        <v>753</v>
      </c>
      <c r="BSP25" t="s">
        <v>730</v>
      </c>
      <c r="BSQ25" t="s">
        <v>753</v>
      </c>
      <c r="BSR25" t="s">
        <v>731</v>
      </c>
      <c r="BSS25" t="s">
        <v>753</v>
      </c>
      <c r="BST25" t="s">
        <v>732</v>
      </c>
      <c r="BSU25" t="s">
        <v>753</v>
      </c>
      <c r="BSV25" t="s">
        <v>734</v>
      </c>
      <c r="BSW25" t="s">
        <v>752</v>
      </c>
      <c r="BSX25" t="s">
        <v>729</v>
      </c>
      <c r="BSY25" t="s">
        <v>751</v>
      </c>
      <c r="BSZ25" t="s">
        <v>730</v>
      </c>
      <c r="BTA25" t="s">
        <v>751</v>
      </c>
      <c r="BTB25" t="s">
        <v>731</v>
      </c>
      <c r="BTC25" t="s">
        <v>751</v>
      </c>
      <c r="BTD25" t="s">
        <v>732</v>
      </c>
      <c r="BTE25" t="s">
        <v>751</v>
      </c>
      <c r="BTF25" t="s">
        <v>733</v>
      </c>
      <c r="BTG25" t="s">
        <v>753</v>
      </c>
      <c r="BTH25" t="s">
        <v>729</v>
      </c>
      <c r="BTI25" t="s">
        <v>753</v>
      </c>
      <c r="BTJ25" t="s">
        <v>730</v>
      </c>
      <c r="BTK25" t="s">
        <v>753</v>
      </c>
      <c r="BTL25" t="s">
        <v>731</v>
      </c>
      <c r="BTM25" t="s">
        <v>753</v>
      </c>
      <c r="BTN25" t="s">
        <v>732</v>
      </c>
      <c r="BTO25" t="s">
        <v>753</v>
      </c>
      <c r="BTP25" t="s">
        <v>734</v>
      </c>
      <c r="BTQ25" t="s">
        <v>752</v>
      </c>
      <c r="BTR25" t="s">
        <v>729</v>
      </c>
      <c r="BTS25" t="s">
        <v>751</v>
      </c>
      <c r="BTT25" t="s">
        <v>730</v>
      </c>
      <c r="BTU25" t="s">
        <v>751</v>
      </c>
      <c r="BTV25" t="s">
        <v>731</v>
      </c>
      <c r="BTW25" t="s">
        <v>751</v>
      </c>
      <c r="BTX25" t="s">
        <v>732</v>
      </c>
      <c r="BTY25" t="s">
        <v>751</v>
      </c>
      <c r="BTZ25" t="s">
        <v>733</v>
      </c>
      <c r="BUA25" t="s">
        <v>753</v>
      </c>
      <c r="BUB25" t="s">
        <v>729</v>
      </c>
      <c r="BUC25" t="s">
        <v>753</v>
      </c>
      <c r="BUD25" t="s">
        <v>730</v>
      </c>
      <c r="BUE25" t="s">
        <v>753</v>
      </c>
      <c r="BUF25" t="s">
        <v>731</v>
      </c>
      <c r="BUG25" t="s">
        <v>753</v>
      </c>
      <c r="BUH25" t="s">
        <v>732</v>
      </c>
      <c r="BUI25" t="s">
        <v>753</v>
      </c>
      <c r="BUJ25" t="s">
        <v>734</v>
      </c>
      <c r="BUK25" t="s">
        <v>752</v>
      </c>
      <c r="BUL25" t="s">
        <v>729</v>
      </c>
      <c r="BUM25" t="s">
        <v>751</v>
      </c>
      <c r="BUN25" t="s">
        <v>730</v>
      </c>
      <c r="BUO25" t="s">
        <v>751</v>
      </c>
      <c r="BUP25" t="s">
        <v>731</v>
      </c>
      <c r="BUQ25" t="s">
        <v>751</v>
      </c>
      <c r="BUR25" t="s">
        <v>732</v>
      </c>
      <c r="BUS25" t="s">
        <v>751</v>
      </c>
      <c r="BUT25" t="s">
        <v>733</v>
      </c>
      <c r="BUU25" t="s">
        <v>753</v>
      </c>
      <c r="BUV25" t="s">
        <v>729</v>
      </c>
      <c r="BUW25" t="s">
        <v>753</v>
      </c>
      <c r="BUX25" t="s">
        <v>730</v>
      </c>
      <c r="BUY25" t="s">
        <v>753</v>
      </c>
      <c r="BUZ25" t="s">
        <v>731</v>
      </c>
      <c r="BVA25" t="s">
        <v>753</v>
      </c>
      <c r="BVB25" t="s">
        <v>732</v>
      </c>
      <c r="BVC25" t="s">
        <v>753</v>
      </c>
      <c r="BVD25" t="s">
        <v>734</v>
      </c>
      <c r="BVE25" t="s">
        <v>752</v>
      </c>
      <c r="BVF25" t="s">
        <v>729</v>
      </c>
      <c r="BVG25" t="s">
        <v>751</v>
      </c>
      <c r="BVH25" t="s">
        <v>730</v>
      </c>
      <c r="BVI25" t="s">
        <v>751</v>
      </c>
      <c r="BVJ25" t="s">
        <v>731</v>
      </c>
      <c r="BVK25" t="s">
        <v>751</v>
      </c>
      <c r="BVL25" t="s">
        <v>732</v>
      </c>
      <c r="BVM25" t="s">
        <v>751</v>
      </c>
      <c r="BVN25" t="s">
        <v>733</v>
      </c>
      <c r="BVO25" t="s">
        <v>753</v>
      </c>
      <c r="BVP25" t="s">
        <v>729</v>
      </c>
      <c r="BVQ25" t="s">
        <v>753</v>
      </c>
      <c r="BVR25" t="s">
        <v>730</v>
      </c>
      <c r="BVS25" t="s">
        <v>753</v>
      </c>
      <c r="BVT25" t="s">
        <v>731</v>
      </c>
      <c r="BVU25" t="s">
        <v>753</v>
      </c>
      <c r="BVV25" t="s">
        <v>732</v>
      </c>
      <c r="BVW25" t="s">
        <v>753</v>
      </c>
      <c r="BVX25" t="s">
        <v>734</v>
      </c>
      <c r="BVY25" t="s">
        <v>752</v>
      </c>
      <c r="BVZ25" t="s">
        <v>729</v>
      </c>
      <c r="BWA25" t="s">
        <v>751</v>
      </c>
      <c r="BWB25" t="s">
        <v>730</v>
      </c>
      <c r="BWC25" t="s">
        <v>751</v>
      </c>
      <c r="BWD25" t="s">
        <v>731</v>
      </c>
      <c r="BWE25" t="s">
        <v>751</v>
      </c>
      <c r="BWF25" t="s">
        <v>732</v>
      </c>
      <c r="BWG25" t="s">
        <v>751</v>
      </c>
      <c r="BWH25" t="s">
        <v>733</v>
      </c>
      <c r="BWI25" t="s">
        <v>753</v>
      </c>
      <c r="BWJ25" t="s">
        <v>729</v>
      </c>
      <c r="BWK25" t="s">
        <v>753</v>
      </c>
      <c r="BWL25" t="s">
        <v>730</v>
      </c>
      <c r="BWM25" t="s">
        <v>753</v>
      </c>
      <c r="BWN25" t="s">
        <v>731</v>
      </c>
      <c r="BWO25" t="s">
        <v>753</v>
      </c>
      <c r="BWP25" t="s">
        <v>732</v>
      </c>
      <c r="BWQ25" t="s">
        <v>753</v>
      </c>
      <c r="BWR25" t="s">
        <v>734</v>
      </c>
      <c r="BWS25" t="s">
        <v>752</v>
      </c>
      <c r="BWT25" t="s">
        <v>729</v>
      </c>
      <c r="BWU25" t="s">
        <v>751</v>
      </c>
      <c r="BWV25" t="s">
        <v>730</v>
      </c>
      <c r="BWW25" t="s">
        <v>751</v>
      </c>
      <c r="BWX25" t="s">
        <v>731</v>
      </c>
      <c r="BWY25" t="s">
        <v>751</v>
      </c>
      <c r="BWZ25" t="s">
        <v>732</v>
      </c>
      <c r="BXA25" t="s">
        <v>751</v>
      </c>
      <c r="BXB25" t="s">
        <v>733</v>
      </c>
      <c r="BXC25" t="s">
        <v>753</v>
      </c>
      <c r="BXD25" t="s">
        <v>729</v>
      </c>
      <c r="BXE25" t="s">
        <v>753</v>
      </c>
      <c r="BXF25" t="s">
        <v>730</v>
      </c>
      <c r="BXG25" t="s">
        <v>753</v>
      </c>
      <c r="BXH25" t="s">
        <v>731</v>
      </c>
      <c r="BXI25" t="s">
        <v>753</v>
      </c>
      <c r="BXJ25" t="s">
        <v>732</v>
      </c>
      <c r="BXK25" t="s">
        <v>753</v>
      </c>
      <c r="BXL25" t="s">
        <v>734</v>
      </c>
      <c r="BXM25" t="s">
        <v>752</v>
      </c>
      <c r="BXN25" t="s">
        <v>729</v>
      </c>
      <c r="BXO25" t="s">
        <v>751</v>
      </c>
      <c r="BXP25" t="s">
        <v>730</v>
      </c>
      <c r="BXQ25" t="s">
        <v>751</v>
      </c>
      <c r="BXR25" t="s">
        <v>731</v>
      </c>
      <c r="BXS25" t="s">
        <v>751</v>
      </c>
      <c r="BXT25" t="s">
        <v>732</v>
      </c>
      <c r="BXU25" t="s">
        <v>751</v>
      </c>
      <c r="BXV25" t="s">
        <v>733</v>
      </c>
      <c r="BXW25" t="s">
        <v>753</v>
      </c>
      <c r="BXX25" t="s">
        <v>729</v>
      </c>
      <c r="BXY25" t="s">
        <v>753</v>
      </c>
      <c r="BXZ25" t="s">
        <v>730</v>
      </c>
      <c r="BYA25" t="s">
        <v>753</v>
      </c>
      <c r="BYB25" t="s">
        <v>731</v>
      </c>
      <c r="BYC25" t="s">
        <v>753</v>
      </c>
      <c r="BYD25" t="s">
        <v>732</v>
      </c>
      <c r="BYE25" t="s">
        <v>753</v>
      </c>
      <c r="BYF25" t="s">
        <v>734</v>
      </c>
      <c r="BYG25" t="s">
        <v>752</v>
      </c>
      <c r="BYH25" t="s">
        <v>729</v>
      </c>
      <c r="BYI25" t="s">
        <v>751</v>
      </c>
      <c r="BYJ25" t="s">
        <v>730</v>
      </c>
      <c r="BYK25" t="s">
        <v>751</v>
      </c>
      <c r="BYL25" t="s">
        <v>731</v>
      </c>
      <c r="BYM25" t="s">
        <v>751</v>
      </c>
      <c r="BYN25" t="s">
        <v>732</v>
      </c>
      <c r="BYO25" t="s">
        <v>751</v>
      </c>
      <c r="BYP25" t="s">
        <v>733</v>
      </c>
      <c r="BYQ25" t="s">
        <v>753</v>
      </c>
      <c r="BYR25" t="s">
        <v>729</v>
      </c>
      <c r="BYS25" t="s">
        <v>753</v>
      </c>
      <c r="BYT25" t="s">
        <v>730</v>
      </c>
      <c r="BYU25" t="s">
        <v>753</v>
      </c>
      <c r="BYV25" t="s">
        <v>731</v>
      </c>
      <c r="BYW25" t="s">
        <v>753</v>
      </c>
      <c r="BYX25" t="s">
        <v>732</v>
      </c>
      <c r="BYY25" t="s">
        <v>753</v>
      </c>
      <c r="BYZ25" t="s">
        <v>734</v>
      </c>
      <c r="BZA25" t="s">
        <v>752</v>
      </c>
      <c r="BZB25" t="s">
        <v>729</v>
      </c>
      <c r="BZC25" t="s">
        <v>751</v>
      </c>
      <c r="BZD25" t="s">
        <v>730</v>
      </c>
      <c r="BZE25" t="s">
        <v>751</v>
      </c>
      <c r="BZF25" t="s">
        <v>731</v>
      </c>
      <c r="BZG25" t="s">
        <v>751</v>
      </c>
      <c r="BZH25" t="s">
        <v>732</v>
      </c>
      <c r="BZI25" t="s">
        <v>751</v>
      </c>
      <c r="BZJ25" t="s">
        <v>733</v>
      </c>
      <c r="BZK25" t="s">
        <v>753</v>
      </c>
      <c r="BZL25" t="s">
        <v>729</v>
      </c>
      <c r="BZM25" t="s">
        <v>753</v>
      </c>
      <c r="BZN25" t="s">
        <v>730</v>
      </c>
      <c r="BZO25" t="s">
        <v>753</v>
      </c>
      <c r="BZP25" t="s">
        <v>731</v>
      </c>
      <c r="BZQ25" t="s">
        <v>753</v>
      </c>
      <c r="BZR25" t="s">
        <v>732</v>
      </c>
      <c r="BZS25" t="s">
        <v>753</v>
      </c>
      <c r="BZT25" t="s">
        <v>734</v>
      </c>
      <c r="BZU25" t="s">
        <v>752</v>
      </c>
      <c r="BZV25" t="s">
        <v>729</v>
      </c>
      <c r="BZW25" t="s">
        <v>751</v>
      </c>
      <c r="BZX25" t="s">
        <v>730</v>
      </c>
      <c r="BZY25" t="s">
        <v>751</v>
      </c>
      <c r="BZZ25" t="s">
        <v>731</v>
      </c>
      <c r="CAA25" t="s">
        <v>751</v>
      </c>
      <c r="CAB25" t="s">
        <v>732</v>
      </c>
      <c r="CAC25" t="s">
        <v>751</v>
      </c>
      <c r="CAD25" t="s">
        <v>733</v>
      </c>
      <c r="CAE25" t="s">
        <v>753</v>
      </c>
      <c r="CAF25" t="s">
        <v>729</v>
      </c>
      <c r="CAG25" t="s">
        <v>753</v>
      </c>
      <c r="CAH25" t="s">
        <v>730</v>
      </c>
      <c r="CAI25" t="s">
        <v>753</v>
      </c>
      <c r="CAJ25" t="s">
        <v>731</v>
      </c>
      <c r="CAK25" t="s">
        <v>753</v>
      </c>
      <c r="CAL25" t="s">
        <v>732</v>
      </c>
      <c r="CAM25" t="s">
        <v>753</v>
      </c>
      <c r="CAN25" t="s">
        <v>734</v>
      </c>
      <c r="CAO25" t="s">
        <v>752</v>
      </c>
      <c r="CAP25" t="s">
        <v>729</v>
      </c>
      <c r="CAQ25" t="s">
        <v>751</v>
      </c>
      <c r="CAR25" t="s">
        <v>730</v>
      </c>
      <c r="CAS25" t="s">
        <v>751</v>
      </c>
      <c r="CAT25" t="s">
        <v>731</v>
      </c>
      <c r="CAU25" t="s">
        <v>751</v>
      </c>
      <c r="CAV25" t="s">
        <v>732</v>
      </c>
      <c r="CAW25" t="s">
        <v>751</v>
      </c>
      <c r="CAX25" t="s">
        <v>733</v>
      </c>
      <c r="CAY25" t="s">
        <v>753</v>
      </c>
      <c r="CAZ25" t="s">
        <v>729</v>
      </c>
      <c r="CBA25" t="s">
        <v>753</v>
      </c>
      <c r="CBB25" t="s">
        <v>730</v>
      </c>
      <c r="CBC25" t="s">
        <v>753</v>
      </c>
      <c r="CBD25" t="s">
        <v>731</v>
      </c>
      <c r="CBE25" t="s">
        <v>753</v>
      </c>
      <c r="CBF25" t="s">
        <v>732</v>
      </c>
      <c r="CBG25" t="s">
        <v>753</v>
      </c>
      <c r="CBH25" t="s">
        <v>734</v>
      </c>
      <c r="CBI25" t="s">
        <v>752</v>
      </c>
      <c r="CBJ25" t="s">
        <v>729</v>
      </c>
      <c r="CBK25" t="s">
        <v>751</v>
      </c>
      <c r="CBL25" t="s">
        <v>730</v>
      </c>
      <c r="CBM25" t="s">
        <v>751</v>
      </c>
      <c r="CBN25" t="s">
        <v>731</v>
      </c>
      <c r="CBO25" t="s">
        <v>751</v>
      </c>
      <c r="CBP25" t="s">
        <v>732</v>
      </c>
      <c r="CBQ25" t="s">
        <v>751</v>
      </c>
      <c r="CBR25" t="s">
        <v>733</v>
      </c>
      <c r="CBS25" t="s">
        <v>753</v>
      </c>
      <c r="CBT25" t="s">
        <v>729</v>
      </c>
      <c r="CBU25" t="s">
        <v>753</v>
      </c>
      <c r="CBV25" t="s">
        <v>730</v>
      </c>
      <c r="CBW25" t="s">
        <v>753</v>
      </c>
      <c r="CBX25" t="s">
        <v>731</v>
      </c>
      <c r="CBY25" t="s">
        <v>753</v>
      </c>
      <c r="CBZ25" t="s">
        <v>732</v>
      </c>
      <c r="CCA25" t="s">
        <v>753</v>
      </c>
      <c r="CCB25" t="s">
        <v>734</v>
      </c>
      <c r="CCC25" t="s">
        <v>752</v>
      </c>
      <c r="CCD25" t="s">
        <v>729</v>
      </c>
      <c r="CCE25" t="s">
        <v>751</v>
      </c>
      <c r="CCF25" t="s">
        <v>730</v>
      </c>
      <c r="CCG25" t="s">
        <v>751</v>
      </c>
      <c r="CCH25" t="s">
        <v>731</v>
      </c>
      <c r="CCI25" t="s">
        <v>751</v>
      </c>
      <c r="CCJ25" t="s">
        <v>732</v>
      </c>
      <c r="CCK25" t="s">
        <v>751</v>
      </c>
      <c r="CCL25" t="s">
        <v>733</v>
      </c>
      <c r="CCM25" t="s">
        <v>753</v>
      </c>
      <c r="CCN25" t="s">
        <v>729</v>
      </c>
      <c r="CCO25" t="s">
        <v>753</v>
      </c>
      <c r="CCP25" t="s">
        <v>730</v>
      </c>
      <c r="CCQ25" t="s">
        <v>753</v>
      </c>
      <c r="CCR25" t="s">
        <v>731</v>
      </c>
      <c r="CCS25" t="s">
        <v>753</v>
      </c>
      <c r="CCT25" t="s">
        <v>732</v>
      </c>
      <c r="CCU25" t="s">
        <v>753</v>
      </c>
      <c r="CCV25" t="s">
        <v>734</v>
      </c>
      <c r="CCW25" t="s">
        <v>752</v>
      </c>
      <c r="CCX25" t="s">
        <v>729</v>
      </c>
      <c r="CCY25" t="s">
        <v>751</v>
      </c>
      <c r="CCZ25" t="s">
        <v>730</v>
      </c>
      <c r="CDA25" t="s">
        <v>751</v>
      </c>
      <c r="CDB25" t="s">
        <v>731</v>
      </c>
      <c r="CDC25" t="s">
        <v>751</v>
      </c>
      <c r="CDD25" t="s">
        <v>732</v>
      </c>
      <c r="CDE25" t="s">
        <v>751</v>
      </c>
      <c r="CDF25" t="s">
        <v>733</v>
      </c>
      <c r="CDG25" t="s">
        <v>753</v>
      </c>
      <c r="CDH25" t="s">
        <v>729</v>
      </c>
      <c r="CDI25" t="s">
        <v>753</v>
      </c>
      <c r="CDJ25" t="s">
        <v>730</v>
      </c>
      <c r="CDK25" t="s">
        <v>753</v>
      </c>
      <c r="CDL25" t="s">
        <v>731</v>
      </c>
      <c r="CDM25" t="s">
        <v>753</v>
      </c>
      <c r="CDN25" t="s">
        <v>732</v>
      </c>
      <c r="CDO25" t="s">
        <v>753</v>
      </c>
      <c r="CDP25" t="s">
        <v>734</v>
      </c>
      <c r="CDQ25" t="s">
        <v>752</v>
      </c>
      <c r="CDR25" t="s">
        <v>729</v>
      </c>
      <c r="CDS25" t="s">
        <v>751</v>
      </c>
      <c r="CDT25" t="s">
        <v>730</v>
      </c>
      <c r="CDU25" t="s">
        <v>751</v>
      </c>
      <c r="CDV25" t="s">
        <v>731</v>
      </c>
      <c r="CDW25" t="s">
        <v>751</v>
      </c>
      <c r="CDX25" t="s">
        <v>732</v>
      </c>
      <c r="CDY25" t="s">
        <v>751</v>
      </c>
      <c r="CDZ25" t="s">
        <v>733</v>
      </c>
      <c r="CEA25" t="s">
        <v>753</v>
      </c>
      <c r="CEB25" t="s">
        <v>729</v>
      </c>
      <c r="CEC25" t="s">
        <v>753</v>
      </c>
      <c r="CED25" t="s">
        <v>730</v>
      </c>
      <c r="CEE25" t="s">
        <v>753</v>
      </c>
      <c r="CEF25" t="s">
        <v>731</v>
      </c>
      <c r="CEG25" t="s">
        <v>753</v>
      </c>
      <c r="CEH25" t="s">
        <v>732</v>
      </c>
      <c r="CEI25" t="s">
        <v>753</v>
      </c>
      <c r="CEJ25" t="s">
        <v>734</v>
      </c>
      <c r="CEK25" t="s">
        <v>752</v>
      </c>
      <c r="CEL25" t="s">
        <v>729</v>
      </c>
      <c r="CEM25" t="s">
        <v>751</v>
      </c>
      <c r="CEN25" t="s">
        <v>730</v>
      </c>
      <c r="CEO25" t="s">
        <v>751</v>
      </c>
      <c r="CEP25" t="s">
        <v>731</v>
      </c>
      <c r="CEQ25" t="s">
        <v>751</v>
      </c>
      <c r="CER25" t="s">
        <v>732</v>
      </c>
      <c r="CES25" t="s">
        <v>751</v>
      </c>
      <c r="CET25" t="s">
        <v>733</v>
      </c>
      <c r="CEU25" t="s">
        <v>753</v>
      </c>
      <c r="CEV25" t="s">
        <v>729</v>
      </c>
      <c r="CEW25" t="s">
        <v>753</v>
      </c>
      <c r="CEX25" t="s">
        <v>730</v>
      </c>
      <c r="CEY25" t="s">
        <v>753</v>
      </c>
      <c r="CEZ25" t="s">
        <v>731</v>
      </c>
      <c r="CFA25" t="s">
        <v>753</v>
      </c>
      <c r="CFB25" t="s">
        <v>732</v>
      </c>
      <c r="CFC25" t="s">
        <v>753</v>
      </c>
      <c r="CFD25" t="s">
        <v>734</v>
      </c>
      <c r="CFE25" t="s">
        <v>752</v>
      </c>
      <c r="CFF25" t="s">
        <v>729</v>
      </c>
      <c r="CFG25" t="s">
        <v>751</v>
      </c>
      <c r="CFH25" t="s">
        <v>730</v>
      </c>
      <c r="CFI25" t="s">
        <v>751</v>
      </c>
      <c r="CFJ25" t="s">
        <v>731</v>
      </c>
      <c r="CFK25" t="s">
        <v>751</v>
      </c>
      <c r="CFL25" t="s">
        <v>732</v>
      </c>
      <c r="CFM25" t="s">
        <v>751</v>
      </c>
      <c r="CFN25" t="s">
        <v>733</v>
      </c>
      <c r="CFO25" t="s">
        <v>753</v>
      </c>
      <c r="CFP25" t="s">
        <v>729</v>
      </c>
      <c r="CFQ25" t="s">
        <v>753</v>
      </c>
      <c r="CFR25" t="s">
        <v>730</v>
      </c>
      <c r="CFS25" t="s">
        <v>753</v>
      </c>
      <c r="CFT25" t="s">
        <v>731</v>
      </c>
      <c r="CFU25" t="s">
        <v>753</v>
      </c>
      <c r="CFV25" t="s">
        <v>732</v>
      </c>
      <c r="CFW25" t="s">
        <v>753</v>
      </c>
      <c r="CFX25" t="s">
        <v>734</v>
      </c>
      <c r="CFY25" t="s">
        <v>752</v>
      </c>
      <c r="CFZ25" t="s">
        <v>729</v>
      </c>
      <c r="CGA25" t="s">
        <v>751</v>
      </c>
      <c r="CGB25" t="s">
        <v>730</v>
      </c>
      <c r="CGC25" t="s">
        <v>751</v>
      </c>
      <c r="CGD25" t="s">
        <v>731</v>
      </c>
      <c r="CGE25" t="s">
        <v>751</v>
      </c>
      <c r="CGF25" t="s">
        <v>732</v>
      </c>
      <c r="CGG25" t="s">
        <v>751</v>
      </c>
      <c r="CGH25" t="s">
        <v>733</v>
      </c>
      <c r="CGI25" t="s">
        <v>753</v>
      </c>
      <c r="CGJ25" t="s">
        <v>729</v>
      </c>
      <c r="CGK25" t="s">
        <v>753</v>
      </c>
      <c r="CGL25" t="s">
        <v>730</v>
      </c>
      <c r="CGM25" t="s">
        <v>753</v>
      </c>
      <c r="CGN25" t="s">
        <v>731</v>
      </c>
      <c r="CGO25" t="s">
        <v>753</v>
      </c>
      <c r="CGP25" t="s">
        <v>732</v>
      </c>
      <c r="CGQ25" t="s">
        <v>753</v>
      </c>
      <c r="CGR25" t="s">
        <v>734</v>
      </c>
      <c r="CGS25" t="s">
        <v>750</v>
      </c>
      <c r="CGT25" t="s">
        <v>731</v>
      </c>
      <c r="CGU25" t="s">
        <v>751</v>
      </c>
      <c r="CGV25" t="s">
        <v>729</v>
      </c>
      <c r="CGW25" t="s">
        <v>751</v>
      </c>
      <c r="CGX25" t="s">
        <v>730</v>
      </c>
      <c r="CGY25" t="s">
        <v>751</v>
      </c>
      <c r="CGZ25" t="s">
        <v>731</v>
      </c>
      <c r="CHA25" t="s">
        <v>751</v>
      </c>
      <c r="CHB25" t="s">
        <v>732</v>
      </c>
      <c r="CHC25" t="s">
        <v>751</v>
      </c>
      <c r="CHD25" t="s">
        <v>733</v>
      </c>
      <c r="CHE25" t="s">
        <v>753</v>
      </c>
      <c r="CHF25" t="s">
        <v>729</v>
      </c>
      <c r="CHG25" t="s">
        <v>753</v>
      </c>
      <c r="CHH25" t="s">
        <v>730</v>
      </c>
      <c r="CHI25" t="s">
        <v>753</v>
      </c>
      <c r="CHJ25" t="s">
        <v>731</v>
      </c>
      <c r="CHK25" t="s">
        <v>753</v>
      </c>
      <c r="CHL25" t="s">
        <v>732</v>
      </c>
      <c r="CHM25" t="s">
        <v>753</v>
      </c>
      <c r="CHN25" t="s">
        <v>734</v>
      </c>
      <c r="CHO25" t="s">
        <v>752</v>
      </c>
      <c r="CHP25" t="s">
        <v>729</v>
      </c>
      <c r="CHQ25" t="s">
        <v>751</v>
      </c>
      <c r="CHR25" t="s">
        <v>730</v>
      </c>
      <c r="CHS25" t="s">
        <v>751</v>
      </c>
      <c r="CHT25" t="s">
        <v>731</v>
      </c>
      <c r="CHU25" t="s">
        <v>751</v>
      </c>
      <c r="CHV25" t="s">
        <v>732</v>
      </c>
      <c r="CHW25" t="s">
        <v>751</v>
      </c>
      <c r="CHX25" t="s">
        <v>733</v>
      </c>
      <c r="CHY25" t="s">
        <v>753</v>
      </c>
      <c r="CHZ25" t="s">
        <v>729</v>
      </c>
      <c r="CIA25" t="s">
        <v>753</v>
      </c>
      <c r="CIB25" t="s">
        <v>730</v>
      </c>
      <c r="CIC25" t="s">
        <v>753</v>
      </c>
      <c r="CID25" t="s">
        <v>731</v>
      </c>
      <c r="CIE25" t="s">
        <v>753</v>
      </c>
      <c r="CIF25" t="s">
        <v>732</v>
      </c>
      <c r="CIG25" t="s">
        <v>753</v>
      </c>
      <c r="CIH25" t="s">
        <v>734</v>
      </c>
      <c r="CII25" t="s">
        <v>752</v>
      </c>
      <c r="CIJ25" t="s">
        <v>729</v>
      </c>
      <c r="CIK25" t="s">
        <v>751</v>
      </c>
      <c r="CIL25" t="s">
        <v>730</v>
      </c>
      <c r="CIM25" t="s">
        <v>751</v>
      </c>
      <c r="CIN25" t="s">
        <v>731</v>
      </c>
      <c r="CIO25" t="s">
        <v>751</v>
      </c>
      <c r="CIP25" t="s">
        <v>732</v>
      </c>
      <c r="CIQ25" t="s">
        <v>751</v>
      </c>
      <c r="CIR25" t="s">
        <v>733</v>
      </c>
      <c r="CIS25" t="s">
        <v>753</v>
      </c>
      <c r="CIT25" t="s">
        <v>729</v>
      </c>
      <c r="CIU25" t="s">
        <v>753</v>
      </c>
      <c r="CIV25" t="s">
        <v>730</v>
      </c>
      <c r="CIW25" t="s">
        <v>753</v>
      </c>
      <c r="CIX25" t="s">
        <v>731</v>
      </c>
      <c r="CIY25" t="s">
        <v>753</v>
      </c>
      <c r="CIZ25" t="s">
        <v>732</v>
      </c>
      <c r="CJA25" t="s">
        <v>753</v>
      </c>
      <c r="CJB25" t="s">
        <v>734</v>
      </c>
      <c r="CJC25" t="s">
        <v>752</v>
      </c>
      <c r="CJD25" t="s">
        <v>729</v>
      </c>
      <c r="CJE25" t="s">
        <v>751</v>
      </c>
      <c r="CJF25" t="s">
        <v>730</v>
      </c>
      <c r="CJG25" t="s">
        <v>751</v>
      </c>
      <c r="CJH25" t="s">
        <v>731</v>
      </c>
      <c r="CJI25" t="s">
        <v>751</v>
      </c>
      <c r="CJJ25" t="s">
        <v>732</v>
      </c>
      <c r="CJK25" t="s">
        <v>751</v>
      </c>
      <c r="CJL25" t="s">
        <v>733</v>
      </c>
      <c r="CJM25" t="s">
        <v>753</v>
      </c>
      <c r="CJN25" t="s">
        <v>729</v>
      </c>
      <c r="CJO25" t="s">
        <v>753</v>
      </c>
      <c r="CJP25" t="s">
        <v>730</v>
      </c>
      <c r="CJQ25" t="s">
        <v>753</v>
      </c>
      <c r="CJR25" t="s">
        <v>731</v>
      </c>
      <c r="CJS25" t="s">
        <v>753</v>
      </c>
      <c r="CJT25" t="s">
        <v>732</v>
      </c>
      <c r="CJU25" t="s">
        <v>753</v>
      </c>
      <c r="CJV25" t="s">
        <v>734</v>
      </c>
      <c r="CJW25" t="s">
        <v>752</v>
      </c>
      <c r="CJX25" t="s">
        <v>729</v>
      </c>
      <c r="CJY25" t="s">
        <v>751</v>
      </c>
      <c r="CJZ25" t="s">
        <v>730</v>
      </c>
      <c r="CKA25" t="s">
        <v>751</v>
      </c>
      <c r="CKB25" t="s">
        <v>731</v>
      </c>
      <c r="CKC25" t="s">
        <v>751</v>
      </c>
      <c r="CKD25" t="s">
        <v>732</v>
      </c>
      <c r="CKE25" t="s">
        <v>751</v>
      </c>
      <c r="CKF25" t="s">
        <v>733</v>
      </c>
      <c r="CKG25" t="s">
        <v>753</v>
      </c>
      <c r="CKH25" t="s">
        <v>729</v>
      </c>
      <c r="CKI25" t="s">
        <v>753</v>
      </c>
      <c r="CKJ25" t="s">
        <v>730</v>
      </c>
      <c r="CKK25" t="s">
        <v>753</v>
      </c>
      <c r="CKL25" t="s">
        <v>731</v>
      </c>
      <c r="CKM25" t="s">
        <v>753</v>
      </c>
      <c r="CKN25" t="s">
        <v>732</v>
      </c>
      <c r="CKO25" t="s">
        <v>753</v>
      </c>
      <c r="CKP25" t="s">
        <v>734</v>
      </c>
      <c r="CKQ25" t="s">
        <v>752</v>
      </c>
      <c r="CKR25" t="s">
        <v>729</v>
      </c>
      <c r="CKS25" t="s">
        <v>751</v>
      </c>
      <c r="CKT25" t="s">
        <v>730</v>
      </c>
      <c r="CKU25" t="s">
        <v>751</v>
      </c>
      <c r="CKV25" t="s">
        <v>731</v>
      </c>
      <c r="CKW25" t="s">
        <v>751</v>
      </c>
      <c r="CKX25" t="s">
        <v>732</v>
      </c>
      <c r="CKY25" t="s">
        <v>751</v>
      </c>
      <c r="CKZ25" t="s">
        <v>733</v>
      </c>
      <c r="CLA25" t="s">
        <v>753</v>
      </c>
      <c r="CLB25" t="s">
        <v>729</v>
      </c>
      <c r="CLC25" t="s">
        <v>753</v>
      </c>
      <c r="CLD25" t="s">
        <v>730</v>
      </c>
      <c r="CLE25" t="s">
        <v>753</v>
      </c>
      <c r="CLF25" t="s">
        <v>731</v>
      </c>
      <c r="CLG25" t="s">
        <v>753</v>
      </c>
      <c r="CLH25" t="s">
        <v>732</v>
      </c>
      <c r="CLI25" t="s">
        <v>753</v>
      </c>
      <c r="CLJ25" t="s">
        <v>734</v>
      </c>
      <c r="CLK25" t="s">
        <v>752</v>
      </c>
      <c r="CLL25" t="s">
        <v>729</v>
      </c>
      <c r="CLM25" t="s">
        <v>751</v>
      </c>
      <c r="CLN25" t="s">
        <v>730</v>
      </c>
      <c r="CLO25" t="s">
        <v>751</v>
      </c>
      <c r="CLP25" t="s">
        <v>731</v>
      </c>
      <c r="CLQ25" t="s">
        <v>751</v>
      </c>
      <c r="CLR25" t="s">
        <v>732</v>
      </c>
      <c r="CLS25" t="s">
        <v>751</v>
      </c>
      <c r="CLT25" t="s">
        <v>733</v>
      </c>
      <c r="CLU25" t="s">
        <v>753</v>
      </c>
      <c r="CLV25" t="s">
        <v>729</v>
      </c>
      <c r="CLW25" t="s">
        <v>753</v>
      </c>
      <c r="CLX25" t="s">
        <v>730</v>
      </c>
      <c r="CLY25" t="s">
        <v>753</v>
      </c>
      <c r="CLZ25" t="s">
        <v>731</v>
      </c>
      <c r="CMA25" t="s">
        <v>753</v>
      </c>
      <c r="CMB25" t="s">
        <v>732</v>
      </c>
      <c r="CMC25" t="s">
        <v>753</v>
      </c>
      <c r="CMD25" t="s">
        <v>734</v>
      </c>
      <c r="CME25" t="s">
        <v>752</v>
      </c>
      <c r="CMF25" t="s">
        <v>729</v>
      </c>
      <c r="CMG25" t="s">
        <v>751</v>
      </c>
      <c r="CMH25" t="s">
        <v>730</v>
      </c>
      <c r="CMI25" t="s">
        <v>751</v>
      </c>
      <c r="CMJ25" t="s">
        <v>731</v>
      </c>
      <c r="CMK25" t="s">
        <v>751</v>
      </c>
      <c r="CML25" t="s">
        <v>732</v>
      </c>
      <c r="CMM25" t="s">
        <v>751</v>
      </c>
      <c r="CMN25" t="s">
        <v>733</v>
      </c>
      <c r="CMO25" t="s">
        <v>753</v>
      </c>
      <c r="CMP25" t="s">
        <v>729</v>
      </c>
      <c r="CMQ25" t="s">
        <v>753</v>
      </c>
      <c r="CMR25" t="s">
        <v>730</v>
      </c>
      <c r="CMS25" t="s">
        <v>753</v>
      </c>
      <c r="CMT25" t="s">
        <v>731</v>
      </c>
      <c r="CMU25" t="s">
        <v>753</v>
      </c>
      <c r="CMV25" t="s">
        <v>732</v>
      </c>
      <c r="CMW25" t="s">
        <v>753</v>
      </c>
      <c r="CMX25" t="s">
        <v>734</v>
      </c>
      <c r="CMY25" t="s">
        <v>752</v>
      </c>
      <c r="CMZ25" t="s">
        <v>729</v>
      </c>
      <c r="CNA25" t="s">
        <v>751</v>
      </c>
      <c r="CNB25" t="s">
        <v>730</v>
      </c>
      <c r="CNC25" t="s">
        <v>751</v>
      </c>
      <c r="CND25" t="s">
        <v>731</v>
      </c>
      <c r="CNE25" t="s">
        <v>751</v>
      </c>
      <c r="CNF25" t="s">
        <v>732</v>
      </c>
      <c r="CNG25" t="s">
        <v>751</v>
      </c>
      <c r="CNH25" t="s">
        <v>733</v>
      </c>
      <c r="CNI25" t="s">
        <v>753</v>
      </c>
      <c r="CNJ25" t="s">
        <v>729</v>
      </c>
      <c r="CNK25" t="s">
        <v>753</v>
      </c>
      <c r="CNL25" t="s">
        <v>730</v>
      </c>
      <c r="CNM25" t="s">
        <v>753</v>
      </c>
      <c r="CNN25" t="s">
        <v>731</v>
      </c>
      <c r="CNO25" t="s">
        <v>753</v>
      </c>
      <c r="CNP25" t="s">
        <v>732</v>
      </c>
      <c r="CNQ25" t="s">
        <v>753</v>
      </c>
      <c r="CNR25" t="s">
        <v>734</v>
      </c>
      <c r="CNS25" t="s">
        <v>752</v>
      </c>
      <c r="CNT25" t="s">
        <v>729</v>
      </c>
      <c r="CNU25" t="s">
        <v>751</v>
      </c>
      <c r="CNV25" t="s">
        <v>730</v>
      </c>
      <c r="CNW25" t="s">
        <v>751</v>
      </c>
      <c r="CNX25" t="s">
        <v>731</v>
      </c>
      <c r="CNY25" t="s">
        <v>751</v>
      </c>
      <c r="CNZ25" t="s">
        <v>732</v>
      </c>
      <c r="COA25" t="s">
        <v>751</v>
      </c>
      <c r="COB25" t="s">
        <v>733</v>
      </c>
      <c r="COC25" t="s">
        <v>753</v>
      </c>
      <c r="COD25" t="s">
        <v>729</v>
      </c>
      <c r="COE25" t="s">
        <v>753</v>
      </c>
      <c r="COF25" t="s">
        <v>730</v>
      </c>
      <c r="COG25" t="s">
        <v>753</v>
      </c>
      <c r="COH25" t="s">
        <v>731</v>
      </c>
      <c r="COI25" t="s">
        <v>753</v>
      </c>
      <c r="COJ25" t="s">
        <v>732</v>
      </c>
      <c r="COK25" t="s">
        <v>753</v>
      </c>
      <c r="COL25" t="s">
        <v>734</v>
      </c>
      <c r="COM25" t="s">
        <v>752</v>
      </c>
      <c r="CON25" t="s">
        <v>729</v>
      </c>
      <c r="COO25" t="s">
        <v>751</v>
      </c>
      <c r="COP25" t="s">
        <v>730</v>
      </c>
      <c r="COQ25" t="s">
        <v>751</v>
      </c>
      <c r="COR25" t="s">
        <v>731</v>
      </c>
      <c r="COS25" t="s">
        <v>751</v>
      </c>
      <c r="COT25" t="s">
        <v>732</v>
      </c>
      <c r="COU25" t="s">
        <v>751</v>
      </c>
      <c r="COV25" t="s">
        <v>733</v>
      </c>
      <c r="COW25" t="s">
        <v>753</v>
      </c>
      <c r="COX25" t="s">
        <v>729</v>
      </c>
      <c r="COY25" t="s">
        <v>753</v>
      </c>
      <c r="COZ25" t="s">
        <v>730</v>
      </c>
      <c r="CPA25" t="s">
        <v>753</v>
      </c>
      <c r="CPB25" t="s">
        <v>731</v>
      </c>
      <c r="CPC25" t="s">
        <v>753</v>
      </c>
      <c r="CPD25" t="s">
        <v>732</v>
      </c>
      <c r="CPE25" t="s">
        <v>753</v>
      </c>
      <c r="CPF25" t="s">
        <v>734</v>
      </c>
      <c r="CPG25" t="s">
        <v>752</v>
      </c>
      <c r="CPH25" t="s">
        <v>729</v>
      </c>
      <c r="CPI25" t="s">
        <v>751</v>
      </c>
      <c r="CPJ25" t="s">
        <v>730</v>
      </c>
      <c r="CPK25" t="s">
        <v>751</v>
      </c>
      <c r="CPL25" t="s">
        <v>731</v>
      </c>
      <c r="CPM25" t="s">
        <v>751</v>
      </c>
      <c r="CPN25" t="s">
        <v>732</v>
      </c>
      <c r="CPO25" t="s">
        <v>751</v>
      </c>
      <c r="CPP25" t="s">
        <v>733</v>
      </c>
      <c r="CPQ25" t="s">
        <v>753</v>
      </c>
      <c r="CPR25" t="s">
        <v>729</v>
      </c>
      <c r="CPS25" t="s">
        <v>753</v>
      </c>
      <c r="CPT25" t="s">
        <v>730</v>
      </c>
      <c r="CPU25" t="s">
        <v>753</v>
      </c>
      <c r="CPV25" t="s">
        <v>731</v>
      </c>
      <c r="CPW25" t="s">
        <v>753</v>
      </c>
      <c r="CPX25" t="s">
        <v>732</v>
      </c>
      <c r="CPY25" t="s">
        <v>753</v>
      </c>
      <c r="CPZ25" t="s">
        <v>734</v>
      </c>
      <c r="CQA25" t="s">
        <v>752</v>
      </c>
      <c r="CQB25" t="s">
        <v>729</v>
      </c>
      <c r="CQC25" t="s">
        <v>751</v>
      </c>
      <c r="CQD25" t="s">
        <v>730</v>
      </c>
      <c r="CQE25" t="s">
        <v>751</v>
      </c>
      <c r="CQF25" t="s">
        <v>731</v>
      </c>
      <c r="CQG25" t="s">
        <v>751</v>
      </c>
      <c r="CQH25" t="s">
        <v>732</v>
      </c>
      <c r="CQI25" t="s">
        <v>751</v>
      </c>
      <c r="CQJ25" t="s">
        <v>733</v>
      </c>
      <c r="CQK25" t="s">
        <v>753</v>
      </c>
      <c r="CQL25" t="s">
        <v>729</v>
      </c>
      <c r="CQM25" t="s">
        <v>753</v>
      </c>
      <c r="CQN25" t="s">
        <v>730</v>
      </c>
      <c r="CQO25" t="s">
        <v>753</v>
      </c>
      <c r="CQP25" t="s">
        <v>731</v>
      </c>
      <c r="CQQ25" t="s">
        <v>753</v>
      </c>
      <c r="CQR25" t="s">
        <v>732</v>
      </c>
      <c r="CQS25" t="s">
        <v>753</v>
      </c>
      <c r="CQT25" t="s">
        <v>734</v>
      </c>
      <c r="CQU25" t="s">
        <v>752</v>
      </c>
      <c r="CQV25" t="s">
        <v>729</v>
      </c>
      <c r="CQW25" t="s">
        <v>751</v>
      </c>
      <c r="CQX25" t="s">
        <v>730</v>
      </c>
      <c r="CQY25" t="s">
        <v>751</v>
      </c>
      <c r="CQZ25" t="s">
        <v>731</v>
      </c>
      <c r="CRA25" t="s">
        <v>751</v>
      </c>
      <c r="CRB25" t="s">
        <v>732</v>
      </c>
      <c r="CRC25" t="s">
        <v>751</v>
      </c>
      <c r="CRD25" t="s">
        <v>733</v>
      </c>
      <c r="CRE25" t="s">
        <v>753</v>
      </c>
      <c r="CRF25" t="s">
        <v>729</v>
      </c>
      <c r="CRG25" t="s">
        <v>753</v>
      </c>
      <c r="CRH25" t="s">
        <v>730</v>
      </c>
      <c r="CRI25" t="s">
        <v>753</v>
      </c>
      <c r="CRJ25" t="s">
        <v>731</v>
      </c>
      <c r="CRK25" t="s">
        <v>753</v>
      </c>
      <c r="CRL25" t="s">
        <v>732</v>
      </c>
      <c r="CRM25" t="s">
        <v>753</v>
      </c>
      <c r="CRN25" t="s">
        <v>734</v>
      </c>
      <c r="CRO25" t="s">
        <v>752</v>
      </c>
      <c r="CRP25" t="s">
        <v>729</v>
      </c>
      <c r="CRQ25" t="s">
        <v>751</v>
      </c>
      <c r="CRR25" t="s">
        <v>730</v>
      </c>
      <c r="CRS25" t="s">
        <v>751</v>
      </c>
      <c r="CRT25" t="s">
        <v>731</v>
      </c>
      <c r="CRU25" t="s">
        <v>751</v>
      </c>
      <c r="CRV25" t="s">
        <v>732</v>
      </c>
      <c r="CRW25" t="s">
        <v>751</v>
      </c>
      <c r="CRX25" t="s">
        <v>733</v>
      </c>
      <c r="CRY25" t="s">
        <v>753</v>
      </c>
      <c r="CRZ25" t="s">
        <v>729</v>
      </c>
      <c r="CSA25" t="s">
        <v>753</v>
      </c>
      <c r="CSB25" t="s">
        <v>730</v>
      </c>
      <c r="CSC25" t="s">
        <v>753</v>
      </c>
      <c r="CSD25" t="s">
        <v>731</v>
      </c>
      <c r="CSE25" t="s">
        <v>753</v>
      </c>
      <c r="CSF25" t="s">
        <v>732</v>
      </c>
      <c r="CSG25" t="s">
        <v>753</v>
      </c>
      <c r="CSH25" t="s">
        <v>734</v>
      </c>
      <c r="CSI25" t="s">
        <v>752</v>
      </c>
      <c r="CSJ25" t="s">
        <v>729</v>
      </c>
      <c r="CSK25" t="s">
        <v>751</v>
      </c>
      <c r="CSL25" t="s">
        <v>730</v>
      </c>
      <c r="CSM25" t="s">
        <v>751</v>
      </c>
      <c r="CSN25" t="s">
        <v>731</v>
      </c>
      <c r="CSO25" t="s">
        <v>751</v>
      </c>
      <c r="CSP25" t="s">
        <v>732</v>
      </c>
      <c r="CSQ25" t="s">
        <v>751</v>
      </c>
      <c r="CSR25" t="s">
        <v>733</v>
      </c>
      <c r="CSS25" t="s">
        <v>753</v>
      </c>
      <c r="CST25" t="s">
        <v>729</v>
      </c>
      <c r="CSU25" t="s">
        <v>753</v>
      </c>
      <c r="CSV25" t="s">
        <v>730</v>
      </c>
      <c r="CSW25" t="s">
        <v>753</v>
      </c>
      <c r="CSX25" t="s">
        <v>731</v>
      </c>
      <c r="CSY25" t="s">
        <v>753</v>
      </c>
      <c r="CSZ25" t="s">
        <v>732</v>
      </c>
      <c r="CTA25" t="s">
        <v>753</v>
      </c>
      <c r="CTB25" t="s">
        <v>734</v>
      </c>
      <c r="CTC25" t="s">
        <v>752</v>
      </c>
      <c r="CTD25" t="s">
        <v>729</v>
      </c>
      <c r="CTE25" t="s">
        <v>751</v>
      </c>
      <c r="CTF25" t="s">
        <v>730</v>
      </c>
      <c r="CTG25" t="s">
        <v>751</v>
      </c>
      <c r="CTH25" t="s">
        <v>731</v>
      </c>
      <c r="CTI25" t="s">
        <v>751</v>
      </c>
      <c r="CTJ25" t="s">
        <v>732</v>
      </c>
      <c r="CTK25" t="s">
        <v>751</v>
      </c>
      <c r="CTL25" t="s">
        <v>733</v>
      </c>
      <c r="CTM25" t="s">
        <v>753</v>
      </c>
      <c r="CTN25" t="s">
        <v>729</v>
      </c>
      <c r="CTO25" t="s">
        <v>753</v>
      </c>
      <c r="CTP25" t="s">
        <v>730</v>
      </c>
      <c r="CTQ25" t="s">
        <v>753</v>
      </c>
      <c r="CTR25" t="s">
        <v>731</v>
      </c>
      <c r="CTS25" t="s">
        <v>753</v>
      </c>
      <c r="CTT25" t="s">
        <v>732</v>
      </c>
      <c r="CTU25" t="s">
        <v>753</v>
      </c>
      <c r="CTV25" t="s">
        <v>734</v>
      </c>
      <c r="CTW25" t="s">
        <v>752</v>
      </c>
      <c r="CTX25" t="s">
        <v>729</v>
      </c>
      <c r="CTY25" t="s">
        <v>751</v>
      </c>
      <c r="CTZ25" t="s">
        <v>730</v>
      </c>
      <c r="CUA25" t="s">
        <v>751</v>
      </c>
      <c r="CUB25" t="s">
        <v>731</v>
      </c>
      <c r="CUC25" t="s">
        <v>751</v>
      </c>
      <c r="CUD25" t="s">
        <v>732</v>
      </c>
      <c r="CUE25" t="s">
        <v>751</v>
      </c>
      <c r="CUF25" t="s">
        <v>733</v>
      </c>
      <c r="CUG25" t="s">
        <v>753</v>
      </c>
      <c r="CUH25" t="s">
        <v>729</v>
      </c>
      <c r="CUI25" t="s">
        <v>753</v>
      </c>
      <c r="CUJ25" t="s">
        <v>730</v>
      </c>
      <c r="CUK25" t="s">
        <v>753</v>
      </c>
      <c r="CUL25" t="s">
        <v>731</v>
      </c>
      <c r="CUM25" t="s">
        <v>753</v>
      </c>
      <c r="CUN25" t="s">
        <v>732</v>
      </c>
      <c r="CUO25" t="s">
        <v>753</v>
      </c>
      <c r="CUP25" t="s">
        <v>734</v>
      </c>
      <c r="CUQ25" t="s">
        <v>752</v>
      </c>
      <c r="CUR25" t="s">
        <v>729</v>
      </c>
      <c r="CUS25" t="s">
        <v>751</v>
      </c>
      <c r="CUT25" t="s">
        <v>730</v>
      </c>
      <c r="CUU25" t="s">
        <v>751</v>
      </c>
      <c r="CUV25" t="s">
        <v>731</v>
      </c>
      <c r="CUW25" t="s">
        <v>751</v>
      </c>
      <c r="CUX25" t="s">
        <v>732</v>
      </c>
      <c r="CUY25" t="s">
        <v>751</v>
      </c>
      <c r="CUZ25" t="s">
        <v>733</v>
      </c>
      <c r="CVA25" t="s">
        <v>753</v>
      </c>
      <c r="CVB25" t="s">
        <v>729</v>
      </c>
      <c r="CVC25" t="s">
        <v>753</v>
      </c>
      <c r="CVD25" t="s">
        <v>730</v>
      </c>
      <c r="CVE25" t="s">
        <v>753</v>
      </c>
      <c r="CVF25" t="s">
        <v>731</v>
      </c>
      <c r="CVG25" t="s">
        <v>753</v>
      </c>
      <c r="CVH25" t="s">
        <v>732</v>
      </c>
      <c r="CVI25" t="s">
        <v>753</v>
      </c>
      <c r="CVJ25" t="s">
        <v>734</v>
      </c>
      <c r="CVK25" t="s">
        <v>752</v>
      </c>
      <c r="CVL25" t="s">
        <v>729</v>
      </c>
      <c r="CVM25" t="s">
        <v>751</v>
      </c>
      <c r="CVN25" t="s">
        <v>730</v>
      </c>
      <c r="CVO25" t="s">
        <v>751</v>
      </c>
      <c r="CVP25" t="s">
        <v>731</v>
      </c>
      <c r="CVQ25" t="s">
        <v>751</v>
      </c>
      <c r="CVR25" t="s">
        <v>732</v>
      </c>
      <c r="CVS25" t="s">
        <v>751</v>
      </c>
      <c r="CVT25" t="s">
        <v>733</v>
      </c>
      <c r="CVU25" t="s">
        <v>753</v>
      </c>
      <c r="CVV25" t="s">
        <v>729</v>
      </c>
      <c r="CVW25" t="s">
        <v>753</v>
      </c>
      <c r="CVX25" t="s">
        <v>730</v>
      </c>
      <c r="CVY25" t="s">
        <v>753</v>
      </c>
      <c r="CVZ25" t="s">
        <v>731</v>
      </c>
      <c r="CWA25" t="s">
        <v>753</v>
      </c>
      <c r="CWB25" t="s">
        <v>732</v>
      </c>
      <c r="CWC25" t="s">
        <v>753</v>
      </c>
      <c r="CWD25" t="s">
        <v>734</v>
      </c>
      <c r="CWE25" t="s">
        <v>752</v>
      </c>
      <c r="CWF25" t="s">
        <v>729</v>
      </c>
      <c r="CWG25" t="s">
        <v>751</v>
      </c>
      <c r="CWH25" t="s">
        <v>730</v>
      </c>
      <c r="CWI25" t="s">
        <v>751</v>
      </c>
      <c r="CWJ25" t="s">
        <v>731</v>
      </c>
      <c r="CWK25" t="s">
        <v>751</v>
      </c>
      <c r="CWL25" t="s">
        <v>732</v>
      </c>
      <c r="CWM25" t="s">
        <v>751</v>
      </c>
      <c r="CWN25" t="s">
        <v>733</v>
      </c>
      <c r="CWO25" t="s">
        <v>753</v>
      </c>
      <c r="CWP25" t="s">
        <v>729</v>
      </c>
      <c r="CWQ25" t="s">
        <v>753</v>
      </c>
      <c r="CWR25" t="s">
        <v>730</v>
      </c>
      <c r="CWS25" t="s">
        <v>753</v>
      </c>
      <c r="CWT25" t="s">
        <v>731</v>
      </c>
      <c r="CWU25" t="s">
        <v>753</v>
      </c>
      <c r="CWV25" t="s">
        <v>732</v>
      </c>
      <c r="CWW25" t="s">
        <v>753</v>
      </c>
      <c r="CWX25" t="s">
        <v>734</v>
      </c>
      <c r="CWY25" t="s">
        <v>752</v>
      </c>
      <c r="CWZ25" t="s">
        <v>729</v>
      </c>
      <c r="CXA25" t="s">
        <v>751</v>
      </c>
      <c r="CXB25" t="s">
        <v>730</v>
      </c>
      <c r="CXC25" t="s">
        <v>751</v>
      </c>
      <c r="CXD25" t="s">
        <v>731</v>
      </c>
      <c r="CXE25" t="s">
        <v>751</v>
      </c>
      <c r="CXF25" t="s">
        <v>732</v>
      </c>
      <c r="CXG25" t="s">
        <v>751</v>
      </c>
      <c r="CXH25" t="s">
        <v>733</v>
      </c>
      <c r="CXI25" t="s">
        <v>753</v>
      </c>
      <c r="CXJ25" t="s">
        <v>729</v>
      </c>
      <c r="CXK25" t="s">
        <v>753</v>
      </c>
      <c r="CXL25" t="s">
        <v>730</v>
      </c>
      <c r="CXM25" t="s">
        <v>753</v>
      </c>
      <c r="CXN25" t="s">
        <v>731</v>
      </c>
      <c r="CXO25" t="s">
        <v>753</v>
      </c>
      <c r="CXP25" t="s">
        <v>732</v>
      </c>
      <c r="CXQ25" t="s">
        <v>753</v>
      </c>
      <c r="CXR25" t="s">
        <v>734</v>
      </c>
      <c r="CXS25" t="s">
        <v>752</v>
      </c>
      <c r="CXT25" t="s">
        <v>729</v>
      </c>
      <c r="CXU25" t="s">
        <v>751</v>
      </c>
      <c r="CXV25" t="s">
        <v>730</v>
      </c>
      <c r="CXW25" t="s">
        <v>751</v>
      </c>
      <c r="CXX25" t="s">
        <v>731</v>
      </c>
      <c r="CXY25" t="s">
        <v>751</v>
      </c>
      <c r="CXZ25" t="s">
        <v>732</v>
      </c>
      <c r="CYA25" t="s">
        <v>751</v>
      </c>
      <c r="CYB25" t="s">
        <v>733</v>
      </c>
      <c r="CYC25" t="s">
        <v>753</v>
      </c>
      <c r="CYD25" t="s">
        <v>729</v>
      </c>
      <c r="CYE25" t="s">
        <v>753</v>
      </c>
      <c r="CYF25" t="s">
        <v>730</v>
      </c>
      <c r="CYG25" t="s">
        <v>753</v>
      </c>
      <c r="CYH25" t="s">
        <v>731</v>
      </c>
      <c r="CYI25" t="s">
        <v>753</v>
      </c>
      <c r="CYJ25" t="s">
        <v>732</v>
      </c>
      <c r="CYK25" t="s">
        <v>753</v>
      </c>
      <c r="CYL25" t="s">
        <v>734</v>
      </c>
      <c r="CYM25" t="s">
        <v>752</v>
      </c>
      <c r="CYN25" t="s">
        <v>729</v>
      </c>
      <c r="CYO25" t="s">
        <v>751</v>
      </c>
      <c r="CYP25" t="s">
        <v>730</v>
      </c>
      <c r="CYQ25" t="s">
        <v>751</v>
      </c>
      <c r="CYR25" t="s">
        <v>731</v>
      </c>
      <c r="CYS25" t="s">
        <v>751</v>
      </c>
      <c r="CYT25" t="s">
        <v>732</v>
      </c>
      <c r="CYU25" t="s">
        <v>751</v>
      </c>
      <c r="CYV25" t="s">
        <v>733</v>
      </c>
      <c r="CYW25" t="s">
        <v>753</v>
      </c>
      <c r="CYX25" t="s">
        <v>729</v>
      </c>
      <c r="CYY25" t="s">
        <v>753</v>
      </c>
      <c r="CYZ25" t="s">
        <v>730</v>
      </c>
      <c r="CZA25" t="s">
        <v>753</v>
      </c>
      <c r="CZB25" t="s">
        <v>731</v>
      </c>
      <c r="CZC25" t="s">
        <v>753</v>
      </c>
      <c r="CZD25" t="s">
        <v>732</v>
      </c>
      <c r="CZE25" t="s">
        <v>753</v>
      </c>
      <c r="CZF25" t="s">
        <v>734</v>
      </c>
      <c r="CZG25" t="s">
        <v>752</v>
      </c>
      <c r="CZH25" t="s">
        <v>729</v>
      </c>
      <c r="CZI25" t="s">
        <v>751</v>
      </c>
      <c r="CZJ25" t="s">
        <v>730</v>
      </c>
      <c r="CZK25" t="s">
        <v>751</v>
      </c>
      <c r="CZL25" t="s">
        <v>731</v>
      </c>
      <c r="CZM25" t="s">
        <v>751</v>
      </c>
      <c r="CZN25" t="s">
        <v>732</v>
      </c>
      <c r="CZO25" t="s">
        <v>751</v>
      </c>
      <c r="CZP25" t="s">
        <v>733</v>
      </c>
      <c r="CZQ25" t="s">
        <v>753</v>
      </c>
      <c r="CZR25" t="s">
        <v>729</v>
      </c>
      <c r="CZS25" t="s">
        <v>753</v>
      </c>
      <c r="CZT25" t="s">
        <v>730</v>
      </c>
      <c r="CZU25" t="s">
        <v>753</v>
      </c>
      <c r="CZV25" t="s">
        <v>731</v>
      </c>
      <c r="CZW25" t="s">
        <v>753</v>
      </c>
      <c r="CZX25" t="s">
        <v>732</v>
      </c>
      <c r="CZY25" t="s">
        <v>753</v>
      </c>
      <c r="CZZ25" t="s">
        <v>734</v>
      </c>
      <c r="DAA25" t="s">
        <v>752</v>
      </c>
      <c r="DAB25" t="s">
        <v>729</v>
      </c>
      <c r="DAC25" t="s">
        <v>751</v>
      </c>
      <c r="DAD25" t="s">
        <v>730</v>
      </c>
      <c r="DAE25" t="s">
        <v>751</v>
      </c>
      <c r="DAF25" t="s">
        <v>731</v>
      </c>
      <c r="DAG25" t="s">
        <v>751</v>
      </c>
      <c r="DAH25" t="s">
        <v>732</v>
      </c>
      <c r="DAI25" t="s">
        <v>751</v>
      </c>
      <c r="DAJ25" t="s">
        <v>733</v>
      </c>
      <c r="DAK25" t="s">
        <v>753</v>
      </c>
      <c r="DAL25" t="s">
        <v>729</v>
      </c>
      <c r="DAM25" t="s">
        <v>753</v>
      </c>
      <c r="DAN25" t="s">
        <v>730</v>
      </c>
      <c r="DAO25" t="s">
        <v>753</v>
      </c>
      <c r="DAP25" t="s">
        <v>731</v>
      </c>
      <c r="DAQ25" t="s">
        <v>753</v>
      </c>
      <c r="DAR25" t="s">
        <v>732</v>
      </c>
      <c r="DAS25" t="s">
        <v>753</v>
      </c>
      <c r="DAT25" t="s">
        <v>734</v>
      </c>
      <c r="DAU25" t="s">
        <v>750</v>
      </c>
      <c r="DAV25" t="s">
        <v>731</v>
      </c>
      <c r="DAW25" t="s">
        <v>751</v>
      </c>
      <c r="DAX25" t="s">
        <v>729</v>
      </c>
      <c r="DAY25" t="s">
        <v>751</v>
      </c>
      <c r="DAZ25" t="s">
        <v>730</v>
      </c>
      <c r="DBA25" t="s">
        <v>751</v>
      </c>
      <c r="DBB25" t="s">
        <v>731</v>
      </c>
      <c r="DBC25" t="s">
        <v>751</v>
      </c>
      <c r="DBD25" t="s">
        <v>732</v>
      </c>
      <c r="DBE25" t="s">
        <v>751</v>
      </c>
      <c r="DBF25" t="s">
        <v>733</v>
      </c>
      <c r="DBG25" t="s">
        <v>753</v>
      </c>
      <c r="DBH25" t="s">
        <v>729</v>
      </c>
      <c r="DBI25" t="s">
        <v>753</v>
      </c>
      <c r="DBJ25" t="s">
        <v>730</v>
      </c>
      <c r="DBK25" t="s">
        <v>753</v>
      </c>
      <c r="DBL25" t="s">
        <v>731</v>
      </c>
      <c r="DBM25" t="s">
        <v>753</v>
      </c>
      <c r="DBN25" t="s">
        <v>732</v>
      </c>
      <c r="DBO25" t="s">
        <v>753</v>
      </c>
      <c r="DBP25" t="s">
        <v>734</v>
      </c>
      <c r="DBQ25" t="s">
        <v>752</v>
      </c>
      <c r="DBR25" t="s">
        <v>729</v>
      </c>
      <c r="DBS25" t="s">
        <v>751</v>
      </c>
      <c r="DBT25" t="s">
        <v>730</v>
      </c>
      <c r="DBU25" t="s">
        <v>751</v>
      </c>
      <c r="DBV25" t="s">
        <v>731</v>
      </c>
      <c r="DBW25" t="s">
        <v>751</v>
      </c>
      <c r="DBX25" t="s">
        <v>732</v>
      </c>
      <c r="DBY25" t="s">
        <v>751</v>
      </c>
      <c r="DBZ25" t="s">
        <v>733</v>
      </c>
      <c r="DCA25" t="s">
        <v>753</v>
      </c>
      <c r="DCB25" t="s">
        <v>729</v>
      </c>
      <c r="DCC25" t="s">
        <v>753</v>
      </c>
      <c r="DCD25" t="s">
        <v>730</v>
      </c>
      <c r="DCE25" t="s">
        <v>753</v>
      </c>
      <c r="DCF25" t="s">
        <v>731</v>
      </c>
      <c r="DCG25" t="s">
        <v>753</v>
      </c>
      <c r="DCH25" t="s">
        <v>732</v>
      </c>
      <c r="DCI25" t="s">
        <v>753</v>
      </c>
      <c r="DCJ25" t="s">
        <v>734</v>
      </c>
      <c r="DCK25" t="s">
        <v>752</v>
      </c>
      <c r="DCL25" t="s">
        <v>729</v>
      </c>
      <c r="DCM25" t="s">
        <v>751</v>
      </c>
      <c r="DCN25" t="s">
        <v>730</v>
      </c>
      <c r="DCO25" t="s">
        <v>751</v>
      </c>
      <c r="DCP25" t="s">
        <v>731</v>
      </c>
      <c r="DCQ25" t="s">
        <v>751</v>
      </c>
      <c r="DCR25" t="s">
        <v>732</v>
      </c>
      <c r="DCS25" t="s">
        <v>751</v>
      </c>
      <c r="DCT25" t="s">
        <v>733</v>
      </c>
      <c r="DCU25" t="s">
        <v>753</v>
      </c>
      <c r="DCV25" t="s">
        <v>729</v>
      </c>
      <c r="DCW25" t="s">
        <v>753</v>
      </c>
      <c r="DCX25" t="s">
        <v>730</v>
      </c>
      <c r="DCY25" t="s">
        <v>753</v>
      </c>
      <c r="DCZ25" t="s">
        <v>731</v>
      </c>
      <c r="DDA25" t="s">
        <v>753</v>
      </c>
      <c r="DDB25" t="s">
        <v>732</v>
      </c>
      <c r="DDC25" t="s">
        <v>753</v>
      </c>
      <c r="DDD25" t="s">
        <v>734</v>
      </c>
      <c r="DDE25" t="s">
        <v>752</v>
      </c>
      <c r="DDF25" t="s">
        <v>729</v>
      </c>
      <c r="DDG25" t="s">
        <v>751</v>
      </c>
      <c r="DDH25" t="s">
        <v>730</v>
      </c>
      <c r="DDI25" t="s">
        <v>751</v>
      </c>
      <c r="DDJ25" t="s">
        <v>731</v>
      </c>
      <c r="DDK25" t="s">
        <v>751</v>
      </c>
      <c r="DDL25" t="s">
        <v>732</v>
      </c>
      <c r="DDM25" t="s">
        <v>751</v>
      </c>
      <c r="DDN25" t="s">
        <v>733</v>
      </c>
      <c r="DDO25" t="s">
        <v>753</v>
      </c>
      <c r="DDP25" t="s">
        <v>729</v>
      </c>
      <c r="DDQ25" t="s">
        <v>753</v>
      </c>
      <c r="DDR25" t="s">
        <v>730</v>
      </c>
      <c r="DDS25" t="s">
        <v>753</v>
      </c>
      <c r="DDT25" t="s">
        <v>731</v>
      </c>
      <c r="DDU25" t="s">
        <v>753</v>
      </c>
      <c r="DDV25" t="s">
        <v>732</v>
      </c>
      <c r="DDW25" t="s">
        <v>753</v>
      </c>
      <c r="DDX25" t="s">
        <v>734</v>
      </c>
      <c r="DDY25" t="s">
        <v>752</v>
      </c>
      <c r="DDZ25" t="s">
        <v>729</v>
      </c>
      <c r="DEA25" t="s">
        <v>751</v>
      </c>
      <c r="DEB25" t="s">
        <v>730</v>
      </c>
      <c r="DEC25" t="s">
        <v>751</v>
      </c>
      <c r="DED25" t="s">
        <v>731</v>
      </c>
      <c r="DEE25" t="s">
        <v>751</v>
      </c>
      <c r="DEF25" t="s">
        <v>732</v>
      </c>
      <c r="DEG25" t="s">
        <v>751</v>
      </c>
      <c r="DEH25" t="s">
        <v>733</v>
      </c>
      <c r="DEI25" t="s">
        <v>753</v>
      </c>
      <c r="DEJ25" t="s">
        <v>729</v>
      </c>
      <c r="DEK25" t="s">
        <v>753</v>
      </c>
      <c r="DEL25" t="s">
        <v>730</v>
      </c>
      <c r="DEM25" t="s">
        <v>753</v>
      </c>
      <c r="DEN25" t="s">
        <v>731</v>
      </c>
      <c r="DEO25" t="s">
        <v>753</v>
      </c>
      <c r="DEP25" t="s">
        <v>732</v>
      </c>
      <c r="DEQ25" t="s">
        <v>753</v>
      </c>
      <c r="DER25" t="s">
        <v>734</v>
      </c>
      <c r="DES25" t="s">
        <v>752</v>
      </c>
      <c r="DET25" t="s">
        <v>729</v>
      </c>
      <c r="DEU25" t="s">
        <v>751</v>
      </c>
      <c r="DEV25" t="s">
        <v>730</v>
      </c>
      <c r="DEW25" t="s">
        <v>751</v>
      </c>
      <c r="DEX25" t="s">
        <v>731</v>
      </c>
      <c r="DEY25" t="s">
        <v>751</v>
      </c>
      <c r="DEZ25" t="s">
        <v>732</v>
      </c>
      <c r="DFA25" t="s">
        <v>751</v>
      </c>
      <c r="DFB25" t="s">
        <v>733</v>
      </c>
      <c r="DFC25" t="s">
        <v>753</v>
      </c>
      <c r="DFD25" t="s">
        <v>729</v>
      </c>
      <c r="DFE25" t="s">
        <v>753</v>
      </c>
      <c r="DFF25" t="s">
        <v>730</v>
      </c>
      <c r="DFG25" t="s">
        <v>753</v>
      </c>
      <c r="DFH25" t="s">
        <v>731</v>
      </c>
      <c r="DFI25" t="s">
        <v>753</v>
      </c>
      <c r="DFJ25" t="s">
        <v>732</v>
      </c>
      <c r="DFK25" t="s">
        <v>753</v>
      </c>
      <c r="DFL25" t="s">
        <v>734</v>
      </c>
      <c r="DFM25" t="s">
        <v>752</v>
      </c>
      <c r="DFN25" t="s">
        <v>729</v>
      </c>
      <c r="DFO25" t="s">
        <v>751</v>
      </c>
      <c r="DFP25" t="s">
        <v>730</v>
      </c>
      <c r="DFQ25" t="s">
        <v>751</v>
      </c>
      <c r="DFR25" t="s">
        <v>731</v>
      </c>
      <c r="DFS25" t="s">
        <v>751</v>
      </c>
      <c r="DFT25" t="s">
        <v>732</v>
      </c>
      <c r="DFU25" t="s">
        <v>751</v>
      </c>
      <c r="DFV25" t="s">
        <v>733</v>
      </c>
      <c r="DFW25" t="s">
        <v>753</v>
      </c>
      <c r="DFX25" t="s">
        <v>729</v>
      </c>
      <c r="DFY25" t="s">
        <v>753</v>
      </c>
      <c r="DFZ25" t="s">
        <v>730</v>
      </c>
      <c r="DGA25" t="s">
        <v>753</v>
      </c>
      <c r="DGB25" t="s">
        <v>731</v>
      </c>
      <c r="DGC25" t="s">
        <v>753</v>
      </c>
      <c r="DGD25" t="s">
        <v>732</v>
      </c>
      <c r="DGE25" t="s">
        <v>753</v>
      </c>
      <c r="DGF25" t="s">
        <v>734</v>
      </c>
      <c r="DGG25" t="s">
        <v>752</v>
      </c>
      <c r="DGH25" t="s">
        <v>729</v>
      </c>
      <c r="DGI25" t="s">
        <v>751</v>
      </c>
      <c r="DGJ25" t="s">
        <v>730</v>
      </c>
      <c r="DGK25" t="s">
        <v>751</v>
      </c>
      <c r="DGL25" t="s">
        <v>731</v>
      </c>
      <c r="DGM25" t="s">
        <v>751</v>
      </c>
      <c r="DGN25" t="s">
        <v>732</v>
      </c>
      <c r="DGO25" t="s">
        <v>751</v>
      </c>
      <c r="DGP25" t="s">
        <v>733</v>
      </c>
      <c r="DGQ25" t="s">
        <v>753</v>
      </c>
      <c r="DGR25" t="s">
        <v>729</v>
      </c>
      <c r="DGS25" t="s">
        <v>753</v>
      </c>
      <c r="DGT25" t="s">
        <v>730</v>
      </c>
      <c r="DGU25" t="s">
        <v>753</v>
      </c>
      <c r="DGV25" t="s">
        <v>731</v>
      </c>
      <c r="DGW25" t="s">
        <v>753</v>
      </c>
      <c r="DGX25" t="s">
        <v>732</v>
      </c>
      <c r="DGY25" t="s">
        <v>753</v>
      </c>
      <c r="DGZ25" t="s">
        <v>734</v>
      </c>
      <c r="DHA25" t="s">
        <v>752</v>
      </c>
      <c r="DHB25" t="s">
        <v>729</v>
      </c>
      <c r="DHC25" t="s">
        <v>751</v>
      </c>
      <c r="DHD25" t="s">
        <v>730</v>
      </c>
      <c r="DHE25" t="s">
        <v>751</v>
      </c>
      <c r="DHF25" t="s">
        <v>731</v>
      </c>
      <c r="DHG25" t="s">
        <v>751</v>
      </c>
      <c r="DHH25" t="s">
        <v>732</v>
      </c>
      <c r="DHI25" t="s">
        <v>751</v>
      </c>
      <c r="DHJ25" t="s">
        <v>733</v>
      </c>
      <c r="DHK25" t="s">
        <v>753</v>
      </c>
      <c r="DHL25" t="s">
        <v>729</v>
      </c>
      <c r="DHM25" t="s">
        <v>753</v>
      </c>
      <c r="DHN25" t="s">
        <v>730</v>
      </c>
      <c r="DHO25" t="s">
        <v>753</v>
      </c>
      <c r="DHP25" t="s">
        <v>731</v>
      </c>
      <c r="DHQ25" t="s">
        <v>753</v>
      </c>
      <c r="DHR25" t="s">
        <v>732</v>
      </c>
      <c r="DHS25" t="s">
        <v>753</v>
      </c>
      <c r="DHT25" t="s">
        <v>734</v>
      </c>
      <c r="DHU25" t="s">
        <v>752</v>
      </c>
      <c r="DHV25" t="s">
        <v>729</v>
      </c>
      <c r="DHW25" t="s">
        <v>751</v>
      </c>
      <c r="DHX25" t="s">
        <v>730</v>
      </c>
      <c r="DHY25" t="s">
        <v>751</v>
      </c>
      <c r="DHZ25" t="s">
        <v>731</v>
      </c>
      <c r="DIA25" t="s">
        <v>751</v>
      </c>
      <c r="DIB25" t="s">
        <v>732</v>
      </c>
      <c r="DIC25" t="s">
        <v>751</v>
      </c>
      <c r="DID25" t="s">
        <v>733</v>
      </c>
      <c r="DIE25" t="s">
        <v>753</v>
      </c>
      <c r="DIF25" t="s">
        <v>729</v>
      </c>
      <c r="DIG25" t="s">
        <v>753</v>
      </c>
      <c r="DIH25" t="s">
        <v>730</v>
      </c>
      <c r="DII25" t="s">
        <v>753</v>
      </c>
      <c r="DIJ25" t="s">
        <v>731</v>
      </c>
      <c r="DIK25" t="s">
        <v>753</v>
      </c>
      <c r="DIL25" t="s">
        <v>732</v>
      </c>
      <c r="DIM25" t="s">
        <v>753</v>
      </c>
      <c r="DIN25" t="s">
        <v>734</v>
      </c>
      <c r="DIO25" t="s">
        <v>752</v>
      </c>
      <c r="DIP25" t="s">
        <v>729</v>
      </c>
      <c r="DIQ25" t="s">
        <v>751</v>
      </c>
      <c r="DIR25" t="s">
        <v>730</v>
      </c>
      <c r="DIS25" t="s">
        <v>751</v>
      </c>
      <c r="DIT25" t="s">
        <v>731</v>
      </c>
      <c r="DIU25" t="s">
        <v>751</v>
      </c>
      <c r="DIV25" t="s">
        <v>732</v>
      </c>
      <c r="DIW25" t="s">
        <v>751</v>
      </c>
      <c r="DIX25" t="s">
        <v>733</v>
      </c>
      <c r="DIY25" t="s">
        <v>753</v>
      </c>
      <c r="DIZ25" t="s">
        <v>729</v>
      </c>
      <c r="DJA25" t="s">
        <v>753</v>
      </c>
      <c r="DJB25" t="s">
        <v>730</v>
      </c>
      <c r="DJC25" t="s">
        <v>753</v>
      </c>
      <c r="DJD25" t="s">
        <v>731</v>
      </c>
      <c r="DJE25" t="s">
        <v>753</v>
      </c>
      <c r="DJF25" t="s">
        <v>732</v>
      </c>
      <c r="DJG25" t="s">
        <v>753</v>
      </c>
      <c r="DJH25" t="s">
        <v>734</v>
      </c>
      <c r="DJI25" t="s">
        <v>752</v>
      </c>
      <c r="DJJ25" t="s">
        <v>729</v>
      </c>
      <c r="DJK25" t="s">
        <v>751</v>
      </c>
      <c r="DJL25" t="s">
        <v>730</v>
      </c>
      <c r="DJM25" t="s">
        <v>751</v>
      </c>
      <c r="DJN25" t="s">
        <v>731</v>
      </c>
      <c r="DJO25" t="s">
        <v>751</v>
      </c>
      <c r="DJP25" t="s">
        <v>732</v>
      </c>
      <c r="DJQ25" t="s">
        <v>751</v>
      </c>
      <c r="DJR25" t="s">
        <v>733</v>
      </c>
      <c r="DJS25" t="s">
        <v>753</v>
      </c>
      <c r="DJT25" t="s">
        <v>729</v>
      </c>
      <c r="DJU25" t="s">
        <v>753</v>
      </c>
      <c r="DJV25" t="s">
        <v>730</v>
      </c>
      <c r="DJW25" t="s">
        <v>753</v>
      </c>
      <c r="DJX25" t="s">
        <v>731</v>
      </c>
      <c r="DJY25" t="s">
        <v>753</v>
      </c>
      <c r="DJZ25" t="s">
        <v>732</v>
      </c>
      <c r="DKA25" t="s">
        <v>753</v>
      </c>
      <c r="DKB25" t="s">
        <v>734</v>
      </c>
      <c r="DKC25" t="s">
        <v>752</v>
      </c>
      <c r="DKD25" t="s">
        <v>729</v>
      </c>
      <c r="DKE25" t="s">
        <v>751</v>
      </c>
      <c r="DKF25" t="s">
        <v>730</v>
      </c>
      <c r="DKG25" t="s">
        <v>751</v>
      </c>
      <c r="DKH25" t="s">
        <v>731</v>
      </c>
      <c r="DKI25" t="s">
        <v>751</v>
      </c>
      <c r="DKJ25" t="s">
        <v>732</v>
      </c>
      <c r="DKK25" t="s">
        <v>751</v>
      </c>
      <c r="DKL25" t="s">
        <v>733</v>
      </c>
      <c r="DKM25" t="s">
        <v>753</v>
      </c>
      <c r="DKN25" t="s">
        <v>729</v>
      </c>
      <c r="DKO25" t="s">
        <v>753</v>
      </c>
      <c r="DKP25" t="s">
        <v>730</v>
      </c>
      <c r="DKQ25" t="s">
        <v>753</v>
      </c>
      <c r="DKR25" t="s">
        <v>731</v>
      </c>
      <c r="DKS25" t="s">
        <v>753</v>
      </c>
      <c r="DKT25" t="s">
        <v>732</v>
      </c>
      <c r="DKU25" t="s">
        <v>753</v>
      </c>
      <c r="DKV25" t="s">
        <v>734</v>
      </c>
      <c r="DKW25" t="s">
        <v>752</v>
      </c>
      <c r="DKX25" t="s">
        <v>729</v>
      </c>
      <c r="DKY25" t="s">
        <v>751</v>
      </c>
      <c r="DKZ25" t="s">
        <v>730</v>
      </c>
      <c r="DLA25" t="s">
        <v>751</v>
      </c>
      <c r="DLB25" t="s">
        <v>731</v>
      </c>
      <c r="DLC25" t="s">
        <v>751</v>
      </c>
      <c r="DLD25" t="s">
        <v>732</v>
      </c>
      <c r="DLE25" t="s">
        <v>751</v>
      </c>
      <c r="DLF25" t="s">
        <v>733</v>
      </c>
      <c r="DLG25" t="s">
        <v>753</v>
      </c>
      <c r="DLH25" t="s">
        <v>729</v>
      </c>
      <c r="DLI25" t="s">
        <v>753</v>
      </c>
      <c r="DLJ25" t="s">
        <v>730</v>
      </c>
      <c r="DLK25" t="s">
        <v>753</v>
      </c>
      <c r="DLL25" t="s">
        <v>731</v>
      </c>
      <c r="DLM25" t="s">
        <v>753</v>
      </c>
      <c r="DLN25" t="s">
        <v>732</v>
      </c>
      <c r="DLO25" t="s">
        <v>753</v>
      </c>
      <c r="DLP25" t="s">
        <v>734</v>
      </c>
      <c r="DLQ25" t="s">
        <v>752</v>
      </c>
      <c r="DLR25" t="s">
        <v>729</v>
      </c>
      <c r="DLS25" t="s">
        <v>751</v>
      </c>
      <c r="DLT25" t="s">
        <v>730</v>
      </c>
      <c r="DLU25" t="s">
        <v>751</v>
      </c>
      <c r="DLV25" t="s">
        <v>731</v>
      </c>
      <c r="DLW25" t="s">
        <v>751</v>
      </c>
      <c r="DLX25" t="s">
        <v>732</v>
      </c>
      <c r="DLY25" t="s">
        <v>751</v>
      </c>
      <c r="DLZ25" t="s">
        <v>733</v>
      </c>
      <c r="DMA25" t="s">
        <v>753</v>
      </c>
      <c r="DMB25" t="s">
        <v>729</v>
      </c>
      <c r="DMC25" t="s">
        <v>753</v>
      </c>
      <c r="DMD25" t="s">
        <v>730</v>
      </c>
      <c r="DME25" t="s">
        <v>753</v>
      </c>
      <c r="DMF25" t="s">
        <v>731</v>
      </c>
      <c r="DMG25" t="s">
        <v>753</v>
      </c>
      <c r="DMH25" t="s">
        <v>732</v>
      </c>
      <c r="DMI25" t="s">
        <v>753</v>
      </c>
      <c r="DMJ25" t="s">
        <v>734</v>
      </c>
      <c r="DMK25" t="s">
        <v>752</v>
      </c>
      <c r="DML25" t="s">
        <v>729</v>
      </c>
      <c r="DMM25" t="s">
        <v>751</v>
      </c>
      <c r="DMN25" t="s">
        <v>730</v>
      </c>
      <c r="DMO25" t="s">
        <v>751</v>
      </c>
      <c r="DMP25" t="s">
        <v>731</v>
      </c>
      <c r="DMQ25" t="s">
        <v>751</v>
      </c>
      <c r="DMR25" t="s">
        <v>732</v>
      </c>
      <c r="DMS25" t="s">
        <v>751</v>
      </c>
      <c r="DMT25" t="s">
        <v>733</v>
      </c>
      <c r="DMU25" t="s">
        <v>753</v>
      </c>
      <c r="DMV25" t="s">
        <v>729</v>
      </c>
      <c r="DMW25" t="s">
        <v>753</v>
      </c>
      <c r="DMX25" t="s">
        <v>730</v>
      </c>
      <c r="DMY25" t="s">
        <v>753</v>
      </c>
      <c r="DMZ25" t="s">
        <v>731</v>
      </c>
      <c r="DNA25" t="s">
        <v>753</v>
      </c>
      <c r="DNB25" t="s">
        <v>732</v>
      </c>
      <c r="DNC25" t="s">
        <v>753</v>
      </c>
      <c r="DND25" t="s">
        <v>734</v>
      </c>
      <c r="DNE25" t="s">
        <v>752</v>
      </c>
      <c r="DNF25" t="s">
        <v>729</v>
      </c>
      <c r="DNG25" t="s">
        <v>751</v>
      </c>
      <c r="DNH25" t="s">
        <v>730</v>
      </c>
      <c r="DNI25" t="s">
        <v>751</v>
      </c>
      <c r="DNJ25" t="s">
        <v>731</v>
      </c>
      <c r="DNK25" t="s">
        <v>751</v>
      </c>
      <c r="DNL25" t="s">
        <v>732</v>
      </c>
      <c r="DNM25" t="s">
        <v>751</v>
      </c>
      <c r="DNN25" t="s">
        <v>733</v>
      </c>
      <c r="DNO25" t="s">
        <v>753</v>
      </c>
      <c r="DNP25" t="s">
        <v>729</v>
      </c>
      <c r="DNQ25" t="s">
        <v>753</v>
      </c>
      <c r="DNR25" t="s">
        <v>730</v>
      </c>
      <c r="DNS25" t="s">
        <v>753</v>
      </c>
      <c r="DNT25" t="s">
        <v>731</v>
      </c>
      <c r="DNU25" t="s">
        <v>753</v>
      </c>
      <c r="DNV25" t="s">
        <v>732</v>
      </c>
      <c r="DNW25" t="s">
        <v>753</v>
      </c>
      <c r="DNX25" t="s">
        <v>734</v>
      </c>
      <c r="DNY25" t="s">
        <v>752</v>
      </c>
      <c r="DNZ25" t="s">
        <v>729</v>
      </c>
      <c r="DOA25" t="s">
        <v>751</v>
      </c>
      <c r="DOB25" t="s">
        <v>730</v>
      </c>
      <c r="DOC25" t="s">
        <v>751</v>
      </c>
      <c r="DOD25" t="s">
        <v>731</v>
      </c>
      <c r="DOE25" t="s">
        <v>751</v>
      </c>
      <c r="DOF25" t="s">
        <v>732</v>
      </c>
      <c r="DOG25" t="s">
        <v>751</v>
      </c>
      <c r="DOH25" t="s">
        <v>733</v>
      </c>
      <c r="DOI25" t="s">
        <v>753</v>
      </c>
      <c r="DOJ25" t="s">
        <v>729</v>
      </c>
      <c r="DOK25" t="s">
        <v>753</v>
      </c>
      <c r="DOL25" t="s">
        <v>730</v>
      </c>
      <c r="DOM25" t="s">
        <v>753</v>
      </c>
      <c r="DON25" t="s">
        <v>731</v>
      </c>
      <c r="DOO25" t="s">
        <v>753</v>
      </c>
      <c r="DOP25" t="s">
        <v>732</v>
      </c>
      <c r="DOQ25" t="s">
        <v>753</v>
      </c>
      <c r="DOR25" t="s">
        <v>734</v>
      </c>
      <c r="DOS25" t="s">
        <v>752</v>
      </c>
      <c r="DOT25" t="s">
        <v>729</v>
      </c>
      <c r="DOU25" t="s">
        <v>751</v>
      </c>
      <c r="DOV25" t="s">
        <v>730</v>
      </c>
      <c r="DOW25" t="s">
        <v>751</v>
      </c>
      <c r="DOX25" t="s">
        <v>731</v>
      </c>
      <c r="DOY25" t="s">
        <v>751</v>
      </c>
      <c r="DOZ25" t="s">
        <v>732</v>
      </c>
      <c r="DPA25" t="s">
        <v>751</v>
      </c>
      <c r="DPB25" t="s">
        <v>733</v>
      </c>
      <c r="DPC25" t="s">
        <v>753</v>
      </c>
      <c r="DPD25" t="s">
        <v>729</v>
      </c>
      <c r="DPE25" t="s">
        <v>753</v>
      </c>
      <c r="DPF25" t="s">
        <v>730</v>
      </c>
      <c r="DPG25" t="s">
        <v>753</v>
      </c>
      <c r="DPH25" t="s">
        <v>731</v>
      </c>
      <c r="DPI25" t="s">
        <v>753</v>
      </c>
      <c r="DPJ25" t="s">
        <v>732</v>
      </c>
      <c r="DPK25" t="s">
        <v>753</v>
      </c>
      <c r="DPL25" t="s">
        <v>734</v>
      </c>
      <c r="DPM25" t="s">
        <v>752</v>
      </c>
      <c r="DPN25" t="s">
        <v>729</v>
      </c>
      <c r="DPO25" t="s">
        <v>751</v>
      </c>
      <c r="DPP25" t="s">
        <v>730</v>
      </c>
      <c r="DPQ25" t="s">
        <v>751</v>
      </c>
      <c r="DPR25" t="s">
        <v>731</v>
      </c>
      <c r="DPS25" t="s">
        <v>751</v>
      </c>
      <c r="DPT25" t="s">
        <v>732</v>
      </c>
      <c r="DPU25" t="s">
        <v>751</v>
      </c>
      <c r="DPV25" t="s">
        <v>733</v>
      </c>
      <c r="DPW25" t="s">
        <v>753</v>
      </c>
      <c r="DPX25" t="s">
        <v>729</v>
      </c>
      <c r="DPY25" t="s">
        <v>753</v>
      </c>
      <c r="DPZ25" t="s">
        <v>730</v>
      </c>
      <c r="DQA25" t="s">
        <v>753</v>
      </c>
      <c r="DQB25" t="s">
        <v>731</v>
      </c>
      <c r="DQC25" t="s">
        <v>753</v>
      </c>
      <c r="DQD25" t="s">
        <v>732</v>
      </c>
      <c r="DQE25" t="s">
        <v>753</v>
      </c>
      <c r="DQF25" t="s">
        <v>734</v>
      </c>
      <c r="DQG25" t="s">
        <v>752</v>
      </c>
      <c r="DQH25" t="s">
        <v>729</v>
      </c>
      <c r="DQI25" t="s">
        <v>751</v>
      </c>
      <c r="DQJ25" t="s">
        <v>730</v>
      </c>
      <c r="DQK25" t="s">
        <v>751</v>
      </c>
      <c r="DQL25" t="s">
        <v>731</v>
      </c>
      <c r="DQM25" t="s">
        <v>751</v>
      </c>
      <c r="DQN25" t="s">
        <v>732</v>
      </c>
      <c r="DQO25" t="s">
        <v>751</v>
      </c>
      <c r="DQP25" t="s">
        <v>733</v>
      </c>
      <c r="DQQ25" t="s">
        <v>753</v>
      </c>
      <c r="DQR25" t="s">
        <v>729</v>
      </c>
      <c r="DQS25" t="s">
        <v>753</v>
      </c>
      <c r="DQT25" t="s">
        <v>730</v>
      </c>
      <c r="DQU25" t="s">
        <v>753</v>
      </c>
      <c r="DQV25" t="s">
        <v>731</v>
      </c>
      <c r="DQW25" t="s">
        <v>753</v>
      </c>
      <c r="DQX25" t="s">
        <v>732</v>
      </c>
      <c r="DQY25" t="s">
        <v>753</v>
      </c>
      <c r="DQZ25" t="s">
        <v>734</v>
      </c>
      <c r="DRA25" t="s">
        <v>752</v>
      </c>
      <c r="DRB25" t="s">
        <v>729</v>
      </c>
      <c r="DRC25" t="s">
        <v>751</v>
      </c>
      <c r="DRD25" t="s">
        <v>730</v>
      </c>
      <c r="DRE25" t="s">
        <v>751</v>
      </c>
      <c r="DRF25" t="s">
        <v>731</v>
      </c>
      <c r="DRG25" t="s">
        <v>751</v>
      </c>
      <c r="DRH25" t="s">
        <v>732</v>
      </c>
      <c r="DRI25" t="s">
        <v>751</v>
      </c>
      <c r="DRJ25" t="s">
        <v>733</v>
      </c>
      <c r="DRK25" t="s">
        <v>753</v>
      </c>
      <c r="DRL25" t="s">
        <v>729</v>
      </c>
      <c r="DRM25" t="s">
        <v>753</v>
      </c>
      <c r="DRN25" t="s">
        <v>730</v>
      </c>
      <c r="DRO25" t="s">
        <v>753</v>
      </c>
      <c r="DRP25" t="s">
        <v>731</v>
      </c>
      <c r="DRQ25" t="s">
        <v>753</v>
      </c>
      <c r="DRR25" t="s">
        <v>732</v>
      </c>
      <c r="DRS25" t="s">
        <v>753</v>
      </c>
      <c r="DRT25" t="s">
        <v>734</v>
      </c>
      <c r="DRU25" t="s">
        <v>752</v>
      </c>
      <c r="DRV25" t="s">
        <v>729</v>
      </c>
      <c r="DRW25" t="s">
        <v>751</v>
      </c>
      <c r="DRX25" t="s">
        <v>730</v>
      </c>
      <c r="DRY25" t="s">
        <v>751</v>
      </c>
      <c r="DRZ25" t="s">
        <v>731</v>
      </c>
      <c r="DSA25" t="s">
        <v>751</v>
      </c>
      <c r="DSB25" t="s">
        <v>732</v>
      </c>
      <c r="DSC25" t="s">
        <v>751</v>
      </c>
      <c r="DSD25" t="s">
        <v>733</v>
      </c>
      <c r="DSE25" t="s">
        <v>753</v>
      </c>
      <c r="DSF25" t="s">
        <v>729</v>
      </c>
      <c r="DSG25" t="s">
        <v>753</v>
      </c>
      <c r="DSH25" t="s">
        <v>730</v>
      </c>
      <c r="DSI25" t="s">
        <v>753</v>
      </c>
      <c r="DSJ25" t="s">
        <v>731</v>
      </c>
      <c r="DSK25" t="s">
        <v>753</v>
      </c>
      <c r="DSL25" t="s">
        <v>732</v>
      </c>
      <c r="DSM25" t="s">
        <v>753</v>
      </c>
      <c r="DSN25" t="s">
        <v>734</v>
      </c>
      <c r="DSO25" t="s">
        <v>752</v>
      </c>
      <c r="DSP25" t="s">
        <v>729</v>
      </c>
      <c r="DSQ25" t="s">
        <v>751</v>
      </c>
      <c r="DSR25" t="s">
        <v>730</v>
      </c>
      <c r="DSS25" t="s">
        <v>751</v>
      </c>
      <c r="DST25" t="s">
        <v>731</v>
      </c>
      <c r="DSU25" t="s">
        <v>751</v>
      </c>
      <c r="DSV25" t="s">
        <v>732</v>
      </c>
      <c r="DSW25" t="s">
        <v>751</v>
      </c>
      <c r="DSX25" t="s">
        <v>733</v>
      </c>
      <c r="DSY25" t="s">
        <v>753</v>
      </c>
      <c r="DSZ25" t="s">
        <v>729</v>
      </c>
      <c r="DTA25" t="s">
        <v>753</v>
      </c>
      <c r="DTB25" t="s">
        <v>730</v>
      </c>
      <c r="DTC25" t="s">
        <v>753</v>
      </c>
      <c r="DTD25" t="s">
        <v>731</v>
      </c>
      <c r="DTE25" t="s">
        <v>753</v>
      </c>
      <c r="DTF25" t="s">
        <v>732</v>
      </c>
      <c r="DTG25" t="s">
        <v>753</v>
      </c>
      <c r="DTH25" t="s">
        <v>734</v>
      </c>
      <c r="DTI25" t="s">
        <v>752</v>
      </c>
      <c r="DTJ25" t="s">
        <v>729</v>
      </c>
      <c r="DTK25" t="s">
        <v>751</v>
      </c>
      <c r="DTL25" t="s">
        <v>730</v>
      </c>
      <c r="DTM25" t="s">
        <v>751</v>
      </c>
      <c r="DTN25" t="s">
        <v>731</v>
      </c>
      <c r="DTO25" t="s">
        <v>751</v>
      </c>
      <c r="DTP25" t="s">
        <v>732</v>
      </c>
      <c r="DTQ25" t="s">
        <v>751</v>
      </c>
      <c r="DTR25" t="s">
        <v>733</v>
      </c>
      <c r="DTS25" t="s">
        <v>753</v>
      </c>
      <c r="DTT25" t="s">
        <v>729</v>
      </c>
      <c r="DTU25" t="s">
        <v>753</v>
      </c>
      <c r="DTV25" t="s">
        <v>730</v>
      </c>
      <c r="DTW25" t="s">
        <v>753</v>
      </c>
      <c r="DTX25" t="s">
        <v>731</v>
      </c>
      <c r="DTY25" t="s">
        <v>753</v>
      </c>
      <c r="DTZ25" t="s">
        <v>732</v>
      </c>
      <c r="DUA25" t="s">
        <v>753</v>
      </c>
      <c r="DUB25" t="s">
        <v>734</v>
      </c>
      <c r="DUC25" t="s">
        <v>752</v>
      </c>
      <c r="DUD25" t="s">
        <v>729</v>
      </c>
      <c r="DUE25" t="s">
        <v>751</v>
      </c>
      <c r="DUF25" t="s">
        <v>730</v>
      </c>
      <c r="DUG25" t="s">
        <v>751</v>
      </c>
      <c r="DUH25" t="s">
        <v>731</v>
      </c>
      <c r="DUI25" t="s">
        <v>751</v>
      </c>
      <c r="DUJ25" t="s">
        <v>732</v>
      </c>
      <c r="DUK25" t="s">
        <v>751</v>
      </c>
      <c r="DUL25" t="s">
        <v>733</v>
      </c>
      <c r="DUM25" t="s">
        <v>753</v>
      </c>
      <c r="DUN25" t="s">
        <v>729</v>
      </c>
      <c r="DUO25" t="s">
        <v>753</v>
      </c>
      <c r="DUP25" t="s">
        <v>730</v>
      </c>
      <c r="DUQ25" t="s">
        <v>753</v>
      </c>
      <c r="DUR25" t="s">
        <v>731</v>
      </c>
      <c r="DUS25" t="s">
        <v>753</v>
      </c>
      <c r="DUT25" t="s">
        <v>732</v>
      </c>
      <c r="DUU25" t="s">
        <v>753</v>
      </c>
      <c r="DUV25" t="s">
        <v>734</v>
      </c>
      <c r="DUW25" t="s">
        <v>752</v>
      </c>
      <c r="DUX25" t="s">
        <v>729</v>
      </c>
      <c r="DUY25" t="s">
        <v>751</v>
      </c>
      <c r="DUZ25" t="s">
        <v>730</v>
      </c>
      <c r="DVA25" t="s">
        <v>751</v>
      </c>
      <c r="DVB25" t="s">
        <v>731</v>
      </c>
      <c r="DVC25" t="s">
        <v>751</v>
      </c>
      <c r="DVD25" t="s">
        <v>732</v>
      </c>
      <c r="DVE25" t="s">
        <v>751</v>
      </c>
      <c r="DVF25" t="s">
        <v>733</v>
      </c>
      <c r="DVG25" t="s">
        <v>753</v>
      </c>
      <c r="DVH25" t="s">
        <v>729</v>
      </c>
      <c r="DVI25" t="s">
        <v>753</v>
      </c>
      <c r="DVJ25" t="s">
        <v>730</v>
      </c>
      <c r="DVK25" t="s">
        <v>753</v>
      </c>
      <c r="DVL25" t="s">
        <v>731</v>
      </c>
      <c r="DVM25" t="s">
        <v>753</v>
      </c>
      <c r="DVN25" t="s">
        <v>732</v>
      </c>
      <c r="DVO25" t="s">
        <v>753</v>
      </c>
      <c r="DVP25" t="s">
        <v>734</v>
      </c>
      <c r="DVQ25" t="s">
        <v>752</v>
      </c>
      <c r="DVR25" t="s">
        <v>729</v>
      </c>
      <c r="DVS25" t="s">
        <v>751</v>
      </c>
      <c r="DVT25" t="s">
        <v>730</v>
      </c>
      <c r="DVU25" t="s">
        <v>751</v>
      </c>
      <c r="DVV25" t="s">
        <v>731</v>
      </c>
      <c r="DVW25" t="s">
        <v>751</v>
      </c>
      <c r="DVX25" t="s">
        <v>732</v>
      </c>
      <c r="DVY25" t="s">
        <v>751</v>
      </c>
      <c r="DVZ25" t="s">
        <v>733</v>
      </c>
      <c r="DWA25" t="s">
        <v>753</v>
      </c>
      <c r="DWB25" t="s">
        <v>729</v>
      </c>
      <c r="DWC25" t="s">
        <v>753</v>
      </c>
      <c r="DWD25" t="s">
        <v>730</v>
      </c>
      <c r="DWE25" t="s">
        <v>753</v>
      </c>
      <c r="DWF25" t="s">
        <v>731</v>
      </c>
      <c r="DWG25" t="s">
        <v>753</v>
      </c>
      <c r="DWH25" t="s">
        <v>732</v>
      </c>
      <c r="DWI25" t="s">
        <v>753</v>
      </c>
      <c r="DWJ25" t="s">
        <v>734</v>
      </c>
      <c r="DWK25" t="s">
        <v>752</v>
      </c>
      <c r="DWL25" t="s">
        <v>729</v>
      </c>
      <c r="DWM25" t="s">
        <v>751</v>
      </c>
      <c r="DWN25" t="s">
        <v>730</v>
      </c>
      <c r="DWO25" t="s">
        <v>751</v>
      </c>
      <c r="DWP25" t="s">
        <v>731</v>
      </c>
      <c r="DWQ25" t="s">
        <v>751</v>
      </c>
      <c r="DWR25" t="s">
        <v>732</v>
      </c>
      <c r="DWS25" t="s">
        <v>751</v>
      </c>
      <c r="DWT25" t="s">
        <v>733</v>
      </c>
      <c r="DWU25" t="s">
        <v>753</v>
      </c>
      <c r="DWV25" t="s">
        <v>729</v>
      </c>
      <c r="DWW25" t="s">
        <v>753</v>
      </c>
      <c r="DWX25" t="s">
        <v>730</v>
      </c>
      <c r="DWY25" t="s">
        <v>753</v>
      </c>
      <c r="DWZ25" t="s">
        <v>731</v>
      </c>
      <c r="DXA25" t="s">
        <v>753</v>
      </c>
      <c r="DXB25" t="s">
        <v>732</v>
      </c>
      <c r="DXC25" t="s">
        <v>753</v>
      </c>
      <c r="DXD25" t="s">
        <v>734</v>
      </c>
      <c r="DXE25" t="s">
        <v>752</v>
      </c>
      <c r="DXF25" t="s">
        <v>729</v>
      </c>
      <c r="DXG25" t="s">
        <v>751</v>
      </c>
      <c r="DXH25" t="s">
        <v>730</v>
      </c>
      <c r="DXI25" t="s">
        <v>751</v>
      </c>
      <c r="DXJ25" t="s">
        <v>731</v>
      </c>
      <c r="DXK25" t="s">
        <v>751</v>
      </c>
      <c r="DXL25" t="s">
        <v>732</v>
      </c>
      <c r="DXM25" t="s">
        <v>751</v>
      </c>
      <c r="DXN25" t="s">
        <v>733</v>
      </c>
      <c r="DXO25" t="s">
        <v>753</v>
      </c>
      <c r="DXP25" t="s">
        <v>729</v>
      </c>
      <c r="DXQ25" t="s">
        <v>753</v>
      </c>
      <c r="DXR25" t="s">
        <v>730</v>
      </c>
      <c r="DXS25" t="s">
        <v>753</v>
      </c>
      <c r="DXT25" t="s">
        <v>731</v>
      </c>
      <c r="DXU25" t="s">
        <v>753</v>
      </c>
      <c r="DXV25" t="s">
        <v>732</v>
      </c>
      <c r="DXW25" t="s">
        <v>753</v>
      </c>
      <c r="DXX25" t="s">
        <v>734</v>
      </c>
      <c r="DXY25" t="s">
        <v>750</v>
      </c>
      <c r="DXZ25" t="s">
        <v>731</v>
      </c>
      <c r="DYA25" t="s">
        <v>751</v>
      </c>
      <c r="DYB25" t="s">
        <v>729</v>
      </c>
      <c r="DYC25" t="s">
        <v>751</v>
      </c>
      <c r="DYD25" t="s">
        <v>730</v>
      </c>
      <c r="DYE25" t="s">
        <v>751</v>
      </c>
      <c r="DYF25" t="s">
        <v>731</v>
      </c>
      <c r="DYG25" t="s">
        <v>751</v>
      </c>
      <c r="DYH25" t="s">
        <v>732</v>
      </c>
      <c r="DYI25" t="s">
        <v>751</v>
      </c>
      <c r="DYJ25" t="s">
        <v>733</v>
      </c>
      <c r="DYK25" t="s">
        <v>753</v>
      </c>
      <c r="DYL25" t="s">
        <v>729</v>
      </c>
      <c r="DYM25" t="s">
        <v>753</v>
      </c>
      <c r="DYN25" t="s">
        <v>730</v>
      </c>
      <c r="DYO25" t="s">
        <v>753</v>
      </c>
      <c r="DYP25" t="s">
        <v>731</v>
      </c>
      <c r="DYQ25" t="s">
        <v>753</v>
      </c>
      <c r="DYR25" t="s">
        <v>732</v>
      </c>
      <c r="DYS25" t="s">
        <v>753</v>
      </c>
      <c r="DYT25" t="s">
        <v>734</v>
      </c>
      <c r="DYU25" t="s">
        <v>752</v>
      </c>
      <c r="DYV25" t="s">
        <v>729</v>
      </c>
      <c r="DYW25" t="s">
        <v>751</v>
      </c>
      <c r="DYX25" t="s">
        <v>730</v>
      </c>
      <c r="DYY25" t="s">
        <v>751</v>
      </c>
      <c r="DYZ25" t="s">
        <v>731</v>
      </c>
      <c r="DZA25" t="s">
        <v>751</v>
      </c>
      <c r="DZB25" t="s">
        <v>732</v>
      </c>
      <c r="DZC25" t="s">
        <v>751</v>
      </c>
      <c r="DZD25" t="s">
        <v>733</v>
      </c>
      <c r="DZE25" t="s">
        <v>753</v>
      </c>
      <c r="DZF25" t="s">
        <v>729</v>
      </c>
      <c r="DZG25" t="s">
        <v>753</v>
      </c>
      <c r="DZH25" t="s">
        <v>730</v>
      </c>
      <c r="DZI25" t="s">
        <v>753</v>
      </c>
      <c r="DZJ25" t="s">
        <v>731</v>
      </c>
      <c r="DZK25" t="s">
        <v>753</v>
      </c>
      <c r="DZL25" t="s">
        <v>732</v>
      </c>
      <c r="DZM25" t="s">
        <v>753</v>
      </c>
      <c r="DZN25" t="s">
        <v>734</v>
      </c>
      <c r="DZO25" t="s">
        <v>752</v>
      </c>
      <c r="DZP25" t="s">
        <v>729</v>
      </c>
      <c r="DZQ25" t="s">
        <v>751</v>
      </c>
      <c r="DZR25" t="s">
        <v>730</v>
      </c>
      <c r="DZS25" t="s">
        <v>751</v>
      </c>
      <c r="DZT25" t="s">
        <v>731</v>
      </c>
      <c r="DZU25" t="s">
        <v>751</v>
      </c>
      <c r="DZV25" t="s">
        <v>732</v>
      </c>
      <c r="DZW25" t="s">
        <v>751</v>
      </c>
      <c r="DZX25" t="s">
        <v>733</v>
      </c>
      <c r="DZY25" t="s">
        <v>753</v>
      </c>
      <c r="DZZ25" t="s">
        <v>729</v>
      </c>
      <c r="EAA25" t="s">
        <v>753</v>
      </c>
      <c r="EAB25" t="s">
        <v>730</v>
      </c>
      <c r="EAC25" t="s">
        <v>753</v>
      </c>
      <c r="EAD25" t="s">
        <v>731</v>
      </c>
      <c r="EAE25" t="s">
        <v>753</v>
      </c>
      <c r="EAF25" t="s">
        <v>732</v>
      </c>
      <c r="EAG25" t="s">
        <v>753</v>
      </c>
      <c r="EAH25" t="s">
        <v>734</v>
      </c>
      <c r="EAI25" t="s">
        <v>752</v>
      </c>
      <c r="EAJ25" t="s">
        <v>729</v>
      </c>
      <c r="EAK25" t="s">
        <v>751</v>
      </c>
      <c r="EAL25" t="s">
        <v>730</v>
      </c>
      <c r="EAM25" t="s">
        <v>751</v>
      </c>
      <c r="EAN25" t="s">
        <v>731</v>
      </c>
      <c r="EAO25" t="s">
        <v>751</v>
      </c>
      <c r="EAP25" t="s">
        <v>732</v>
      </c>
      <c r="EAQ25" t="s">
        <v>751</v>
      </c>
      <c r="EAR25" t="s">
        <v>733</v>
      </c>
      <c r="EAS25" t="s">
        <v>753</v>
      </c>
      <c r="EAT25" t="s">
        <v>729</v>
      </c>
      <c r="EAU25" t="s">
        <v>753</v>
      </c>
      <c r="EAV25" t="s">
        <v>730</v>
      </c>
      <c r="EAW25" t="s">
        <v>753</v>
      </c>
      <c r="EAX25" t="s">
        <v>731</v>
      </c>
      <c r="EAY25" t="s">
        <v>753</v>
      </c>
      <c r="EAZ25" t="s">
        <v>732</v>
      </c>
      <c r="EBA25" t="s">
        <v>753</v>
      </c>
      <c r="EBB25" t="s">
        <v>734</v>
      </c>
      <c r="EBC25" t="s">
        <v>752</v>
      </c>
      <c r="EBD25" t="s">
        <v>729</v>
      </c>
      <c r="EBE25" t="s">
        <v>751</v>
      </c>
      <c r="EBF25" t="s">
        <v>730</v>
      </c>
      <c r="EBG25" t="s">
        <v>751</v>
      </c>
      <c r="EBH25" t="s">
        <v>731</v>
      </c>
      <c r="EBI25" t="s">
        <v>751</v>
      </c>
      <c r="EBJ25" t="s">
        <v>732</v>
      </c>
      <c r="EBK25" t="s">
        <v>751</v>
      </c>
      <c r="EBL25" t="s">
        <v>733</v>
      </c>
      <c r="EBM25" t="s">
        <v>753</v>
      </c>
      <c r="EBN25" t="s">
        <v>729</v>
      </c>
      <c r="EBO25" t="s">
        <v>753</v>
      </c>
      <c r="EBP25" t="s">
        <v>730</v>
      </c>
      <c r="EBQ25" t="s">
        <v>753</v>
      </c>
      <c r="EBR25" t="s">
        <v>731</v>
      </c>
      <c r="EBS25" t="s">
        <v>753</v>
      </c>
      <c r="EBT25" t="s">
        <v>732</v>
      </c>
      <c r="EBU25" t="s">
        <v>753</v>
      </c>
      <c r="EBV25" t="s">
        <v>734</v>
      </c>
      <c r="EBW25" t="s">
        <v>752</v>
      </c>
      <c r="EBX25" t="s">
        <v>729</v>
      </c>
      <c r="EBY25" t="s">
        <v>751</v>
      </c>
      <c r="EBZ25" t="s">
        <v>730</v>
      </c>
      <c r="ECA25" t="s">
        <v>751</v>
      </c>
      <c r="ECB25" t="s">
        <v>731</v>
      </c>
      <c r="ECC25" t="s">
        <v>751</v>
      </c>
      <c r="ECD25" t="s">
        <v>732</v>
      </c>
      <c r="ECE25" t="s">
        <v>751</v>
      </c>
      <c r="ECF25" t="s">
        <v>733</v>
      </c>
      <c r="ECG25" t="s">
        <v>753</v>
      </c>
      <c r="ECH25" t="s">
        <v>729</v>
      </c>
      <c r="ECI25" t="s">
        <v>753</v>
      </c>
      <c r="ECJ25" t="s">
        <v>730</v>
      </c>
      <c r="ECK25" t="s">
        <v>753</v>
      </c>
      <c r="ECL25" t="s">
        <v>731</v>
      </c>
      <c r="ECM25" t="s">
        <v>753</v>
      </c>
      <c r="ECN25" t="s">
        <v>732</v>
      </c>
      <c r="ECO25" t="s">
        <v>753</v>
      </c>
      <c r="ECP25" t="s">
        <v>734</v>
      </c>
      <c r="ECQ25" t="s">
        <v>752</v>
      </c>
      <c r="ECR25" t="s">
        <v>729</v>
      </c>
      <c r="ECS25" t="s">
        <v>751</v>
      </c>
      <c r="ECT25" t="s">
        <v>730</v>
      </c>
      <c r="ECU25" t="s">
        <v>751</v>
      </c>
      <c r="ECV25" t="s">
        <v>731</v>
      </c>
      <c r="ECW25" t="s">
        <v>751</v>
      </c>
      <c r="ECX25" t="s">
        <v>732</v>
      </c>
      <c r="ECY25" t="s">
        <v>751</v>
      </c>
      <c r="ECZ25" t="s">
        <v>733</v>
      </c>
      <c r="EDA25" t="s">
        <v>753</v>
      </c>
      <c r="EDB25" t="s">
        <v>729</v>
      </c>
      <c r="EDC25" t="s">
        <v>753</v>
      </c>
      <c r="EDD25" t="s">
        <v>730</v>
      </c>
      <c r="EDE25" t="s">
        <v>753</v>
      </c>
      <c r="EDF25" t="s">
        <v>731</v>
      </c>
      <c r="EDG25" t="s">
        <v>753</v>
      </c>
      <c r="EDH25" t="s">
        <v>732</v>
      </c>
      <c r="EDI25" t="s">
        <v>753</v>
      </c>
      <c r="EDJ25" t="s">
        <v>734</v>
      </c>
      <c r="EDK25" t="s">
        <v>752</v>
      </c>
      <c r="EDL25" t="s">
        <v>729</v>
      </c>
      <c r="EDM25" t="s">
        <v>751</v>
      </c>
      <c r="EDN25" t="s">
        <v>730</v>
      </c>
      <c r="EDO25" t="s">
        <v>751</v>
      </c>
      <c r="EDP25" t="s">
        <v>731</v>
      </c>
      <c r="EDQ25" t="s">
        <v>751</v>
      </c>
      <c r="EDR25" t="s">
        <v>732</v>
      </c>
      <c r="EDS25" t="s">
        <v>751</v>
      </c>
      <c r="EDT25" t="s">
        <v>733</v>
      </c>
      <c r="EDU25" t="s">
        <v>753</v>
      </c>
      <c r="EDV25" t="s">
        <v>729</v>
      </c>
      <c r="EDW25" t="s">
        <v>753</v>
      </c>
      <c r="EDX25" t="s">
        <v>730</v>
      </c>
      <c r="EDY25" t="s">
        <v>753</v>
      </c>
      <c r="EDZ25" t="s">
        <v>731</v>
      </c>
      <c r="EEA25" t="s">
        <v>753</v>
      </c>
      <c r="EEB25" t="s">
        <v>732</v>
      </c>
      <c r="EEC25" t="s">
        <v>753</v>
      </c>
      <c r="EED25" t="s">
        <v>734</v>
      </c>
      <c r="EEE25" t="s">
        <v>752</v>
      </c>
      <c r="EEF25" t="s">
        <v>729</v>
      </c>
      <c r="EEG25" t="s">
        <v>751</v>
      </c>
      <c r="EEH25" t="s">
        <v>730</v>
      </c>
      <c r="EEI25" t="s">
        <v>751</v>
      </c>
      <c r="EEJ25" t="s">
        <v>731</v>
      </c>
      <c r="EEK25" t="s">
        <v>751</v>
      </c>
      <c r="EEL25" t="s">
        <v>732</v>
      </c>
      <c r="EEM25" t="s">
        <v>751</v>
      </c>
      <c r="EEN25" t="s">
        <v>733</v>
      </c>
      <c r="EEO25" t="s">
        <v>753</v>
      </c>
      <c r="EEP25" t="s">
        <v>729</v>
      </c>
      <c r="EEQ25" t="s">
        <v>753</v>
      </c>
      <c r="EER25" t="s">
        <v>730</v>
      </c>
      <c r="EES25" t="s">
        <v>753</v>
      </c>
      <c r="EET25" t="s">
        <v>731</v>
      </c>
      <c r="EEU25" t="s">
        <v>753</v>
      </c>
      <c r="EEV25" t="s">
        <v>732</v>
      </c>
      <c r="EEW25" t="s">
        <v>753</v>
      </c>
      <c r="EEX25" t="s">
        <v>734</v>
      </c>
      <c r="EEY25" t="s">
        <v>752</v>
      </c>
      <c r="EEZ25" t="s">
        <v>729</v>
      </c>
      <c r="EFA25" t="s">
        <v>751</v>
      </c>
      <c r="EFB25" t="s">
        <v>730</v>
      </c>
      <c r="EFC25" t="s">
        <v>751</v>
      </c>
      <c r="EFD25" t="s">
        <v>731</v>
      </c>
      <c r="EFE25" t="s">
        <v>751</v>
      </c>
      <c r="EFF25" t="s">
        <v>732</v>
      </c>
      <c r="EFG25" t="s">
        <v>751</v>
      </c>
      <c r="EFH25" t="s">
        <v>733</v>
      </c>
      <c r="EFI25" t="s">
        <v>753</v>
      </c>
      <c r="EFJ25" t="s">
        <v>729</v>
      </c>
      <c r="EFK25" t="s">
        <v>753</v>
      </c>
      <c r="EFL25" t="s">
        <v>730</v>
      </c>
      <c r="EFM25" t="s">
        <v>753</v>
      </c>
      <c r="EFN25" t="s">
        <v>731</v>
      </c>
      <c r="EFO25" t="s">
        <v>753</v>
      </c>
      <c r="EFP25" t="s">
        <v>732</v>
      </c>
      <c r="EFQ25" t="s">
        <v>753</v>
      </c>
      <c r="EFR25" t="s">
        <v>734</v>
      </c>
      <c r="EFS25" t="s">
        <v>752</v>
      </c>
      <c r="EFT25" t="s">
        <v>729</v>
      </c>
      <c r="EFU25" t="s">
        <v>751</v>
      </c>
      <c r="EFV25" t="s">
        <v>730</v>
      </c>
      <c r="EFW25" t="s">
        <v>751</v>
      </c>
      <c r="EFX25" t="s">
        <v>731</v>
      </c>
      <c r="EFY25" t="s">
        <v>751</v>
      </c>
      <c r="EFZ25" t="s">
        <v>732</v>
      </c>
      <c r="EGA25" t="s">
        <v>751</v>
      </c>
      <c r="EGB25" t="s">
        <v>733</v>
      </c>
      <c r="EGC25" t="s">
        <v>753</v>
      </c>
      <c r="EGD25" t="s">
        <v>729</v>
      </c>
      <c r="EGE25" t="s">
        <v>753</v>
      </c>
      <c r="EGF25" t="s">
        <v>730</v>
      </c>
      <c r="EGG25" t="s">
        <v>753</v>
      </c>
      <c r="EGH25" t="s">
        <v>731</v>
      </c>
      <c r="EGI25" t="s">
        <v>753</v>
      </c>
      <c r="EGJ25" t="s">
        <v>732</v>
      </c>
      <c r="EGK25" t="s">
        <v>753</v>
      </c>
      <c r="EGL25" t="s">
        <v>734</v>
      </c>
      <c r="EGM25" t="s">
        <v>752</v>
      </c>
      <c r="EGN25" t="s">
        <v>729</v>
      </c>
      <c r="EGO25" t="s">
        <v>751</v>
      </c>
      <c r="EGP25" t="s">
        <v>730</v>
      </c>
      <c r="EGQ25" t="s">
        <v>751</v>
      </c>
      <c r="EGR25" t="s">
        <v>731</v>
      </c>
      <c r="EGS25" t="s">
        <v>751</v>
      </c>
      <c r="EGT25" t="s">
        <v>732</v>
      </c>
      <c r="EGU25" t="s">
        <v>751</v>
      </c>
      <c r="EGV25" t="s">
        <v>733</v>
      </c>
      <c r="EGW25" t="s">
        <v>753</v>
      </c>
      <c r="EGX25" t="s">
        <v>729</v>
      </c>
      <c r="EGY25" t="s">
        <v>753</v>
      </c>
      <c r="EGZ25" t="s">
        <v>730</v>
      </c>
      <c r="EHA25" t="s">
        <v>753</v>
      </c>
      <c r="EHB25" t="s">
        <v>731</v>
      </c>
      <c r="EHC25" t="s">
        <v>753</v>
      </c>
      <c r="EHD25" t="s">
        <v>732</v>
      </c>
      <c r="EHE25" t="s">
        <v>753</v>
      </c>
      <c r="EHF25" t="s">
        <v>734</v>
      </c>
      <c r="EHG25" t="s">
        <v>752</v>
      </c>
      <c r="EHH25" t="s">
        <v>729</v>
      </c>
      <c r="EHI25" t="s">
        <v>751</v>
      </c>
      <c r="EHJ25" t="s">
        <v>730</v>
      </c>
      <c r="EHK25" t="s">
        <v>751</v>
      </c>
      <c r="EHL25" t="s">
        <v>731</v>
      </c>
      <c r="EHM25" t="s">
        <v>751</v>
      </c>
      <c r="EHN25" t="s">
        <v>732</v>
      </c>
      <c r="EHO25" t="s">
        <v>751</v>
      </c>
      <c r="EHP25" t="s">
        <v>733</v>
      </c>
      <c r="EHQ25" t="s">
        <v>753</v>
      </c>
      <c r="EHR25" t="s">
        <v>729</v>
      </c>
      <c r="EHS25" t="s">
        <v>753</v>
      </c>
      <c r="EHT25" t="s">
        <v>730</v>
      </c>
      <c r="EHU25" t="s">
        <v>753</v>
      </c>
      <c r="EHV25" t="s">
        <v>731</v>
      </c>
      <c r="EHW25" t="s">
        <v>753</v>
      </c>
      <c r="EHX25" t="s">
        <v>732</v>
      </c>
      <c r="EHY25" t="s">
        <v>753</v>
      </c>
      <c r="EHZ25" t="s">
        <v>734</v>
      </c>
      <c r="EIA25" t="s">
        <v>752</v>
      </c>
      <c r="EIB25" t="s">
        <v>729</v>
      </c>
      <c r="EIC25" t="s">
        <v>751</v>
      </c>
      <c r="EID25" t="s">
        <v>730</v>
      </c>
      <c r="EIE25" t="s">
        <v>751</v>
      </c>
      <c r="EIF25" t="s">
        <v>731</v>
      </c>
      <c r="EIG25" t="s">
        <v>751</v>
      </c>
      <c r="EIH25" t="s">
        <v>732</v>
      </c>
      <c r="EII25" t="s">
        <v>751</v>
      </c>
      <c r="EIJ25" t="s">
        <v>733</v>
      </c>
      <c r="EIK25" t="s">
        <v>753</v>
      </c>
      <c r="EIL25" t="s">
        <v>729</v>
      </c>
      <c r="EIM25" t="s">
        <v>753</v>
      </c>
      <c r="EIN25" t="s">
        <v>730</v>
      </c>
      <c r="EIO25" t="s">
        <v>753</v>
      </c>
      <c r="EIP25" t="s">
        <v>731</v>
      </c>
      <c r="EIQ25" t="s">
        <v>753</v>
      </c>
      <c r="EIR25" t="s">
        <v>732</v>
      </c>
      <c r="EIS25" t="s">
        <v>753</v>
      </c>
      <c r="EIT25" t="s">
        <v>734</v>
      </c>
      <c r="EIU25" t="s">
        <v>752</v>
      </c>
      <c r="EIV25" t="s">
        <v>729</v>
      </c>
      <c r="EIW25" t="s">
        <v>751</v>
      </c>
      <c r="EIX25" t="s">
        <v>730</v>
      </c>
      <c r="EIY25" t="s">
        <v>751</v>
      </c>
      <c r="EIZ25" t="s">
        <v>731</v>
      </c>
      <c r="EJA25" t="s">
        <v>751</v>
      </c>
      <c r="EJB25" t="s">
        <v>732</v>
      </c>
      <c r="EJC25" t="s">
        <v>751</v>
      </c>
      <c r="EJD25" t="s">
        <v>733</v>
      </c>
      <c r="EJE25" t="s">
        <v>753</v>
      </c>
      <c r="EJF25" t="s">
        <v>729</v>
      </c>
      <c r="EJG25" t="s">
        <v>753</v>
      </c>
      <c r="EJH25" t="s">
        <v>730</v>
      </c>
      <c r="EJI25" t="s">
        <v>753</v>
      </c>
      <c r="EJJ25" t="s">
        <v>731</v>
      </c>
      <c r="EJK25" t="s">
        <v>753</v>
      </c>
      <c r="EJL25" t="s">
        <v>732</v>
      </c>
      <c r="EJM25" t="s">
        <v>753</v>
      </c>
      <c r="EJN25" t="s">
        <v>734</v>
      </c>
      <c r="EJO25" t="s">
        <v>752</v>
      </c>
      <c r="EJP25" t="s">
        <v>729</v>
      </c>
      <c r="EJQ25" t="s">
        <v>751</v>
      </c>
      <c r="EJR25" t="s">
        <v>730</v>
      </c>
      <c r="EJS25" t="s">
        <v>751</v>
      </c>
      <c r="EJT25" t="s">
        <v>731</v>
      </c>
      <c r="EJU25" t="s">
        <v>751</v>
      </c>
      <c r="EJV25" t="s">
        <v>732</v>
      </c>
      <c r="EJW25" t="s">
        <v>751</v>
      </c>
      <c r="EJX25" t="s">
        <v>733</v>
      </c>
      <c r="EJY25" t="s">
        <v>753</v>
      </c>
      <c r="EJZ25" t="s">
        <v>729</v>
      </c>
      <c r="EKA25" t="s">
        <v>753</v>
      </c>
      <c r="EKB25" t="s">
        <v>730</v>
      </c>
      <c r="EKC25" t="s">
        <v>753</v>
      </c>
      <c r="EKD25" t="s">
        <v>731</v>
      </c>
      <c r="EKE25" t="s">
        <v>753</v>
      </c>
      <c r="EKF25" t="s">
        <v>732</v>
      </c>
      <c r="EKG25" t="s">
        <v>753</v>
      </c>
      <c r="EKH25" t="s">
        <v>734</v>
      </c>
      <c r="EKI25" t="s">
        <v>752</v>
      </c>
      <c r="EKJ25" t="s">
        <v>729</v>
      </c>
      <c r="EKK25" t="s">
        <v>751</v>
      </c>
      <c r="EKL25" t="s">
        <v>730</v>
      </c>
      <c r="EKM25" t="s">
        <v>751</v>
      </c>
      <c r="EKN25" t="s">
        <v>731</v>
      </c>
      <c r="EKO25" t="s">
        <v>751</v>
      </c>
      <c r="EKP25" t="s">
        <v>732</v>
      </c>
      <c r="EKQ25" t="s">
        <v>751</v>
      </c>
      <c r="EKR25" t="s">
        <v>733</v>
      </c>
      <c r="EKS25" t="s">
        <v>753</v>
      </c>
      <c r="EKT25" t="s">
        <v>729</v>
      </c>
      <c r="EKU25" t="s">
        <v>753</v>
      </c>
      <c r="EKV25" t="s">
        <v>730</v>
      </c>
      <c r="EKW25" t="s">
        <v>753</v>
      </c>
      <c r="EKX25" t="s">
        <v>731</v>
      </c>
      <c r="EKY25" t="s">
        <v>753</v>
      </c>
      <c r="EKZ25" t="s">
        <v>732</v>
      </c>
      <c r="ELA25" t="s">
        <v>753</v>
      </c>
      <c r="ELB25" t="s">
        <v>734</v>
      </c>
      <c r="ELC25" t="s">
        <v>752</v>
      </c>
      <c r="ELD25" t="s">
        <v>729</v>
      </c>
      <c r="ELE25" t="s">
        <v>751</v>
      </c>
      <c r="ELF25" t="s">
        <v>730</v>
      </c>
      <c r="ELG25" t="s">
        <v>751</v>
      </c>
      <c r="ELH25" t="s">
        <v>731</v>
      </c>
      <c r="ELI25" t="s">
        <v>751</v>
      </c>
      <c r="ELJ25" t="s">
        <v>732</v>
      </c>
      <c r="ELK25" t="s">
        <v>751</v>
      </c>
      <c r="ELL25" t="s">
        <v>733</v>
      </c>
      <c r="ELM25" t="s">
        <v>753</v>
      </c>
      <c r="ELN25" t="s">
        <v>729</v>
      </c>
      <c r="ELO25" t="s">
        <v>753</v>
      </c>
      <c r="ELP25" t="s">
        <v>730</v>
      </c>
      <c r="ELQ25" t="s">
        <v>753</v>
      </c>
      <c r="ELR25" t="s">
        <v>731</v>
      </c>
      <c r="ELS25" t="s">
        <v>753</v>
      </c>
      <c r="ELT25" t="s">
        <v>732</v>
      </c>
      <c r="ELU25" t="s">
        <v>753</v>
      </c>
      <c r="ELV25" t="s">
        <v>734</v>
      </c>
      <c r="ELW25" t="s">
        <v>750</v>
      </c>
      <c r="ELX25" t="s">
        <v>731</v>
      </c>
      <c r="ELY25" t="s">
        <v>751</v>
      </c>
      <c r="ELZ25" t="s">
        <v>729</v>
      </c>
      <c r="EMA25" t="s">
        <v>751</v>
      </c>
      <c r="EMB25" t="s">
        <v>730</v>
      </c>
      <c r="EMC25" t="s">
        <v>751</v>
      </c>
      <c r="EMD25" t="s">
        <v>731</v>
      </c>
      <c r="EME25" t="s">
        <v>751</v>
      </c>
      <c r="EMF25" t="s">
        <v>732</v>
      </c>
      <c r="EMG25" t="s">
        <v>751</v>
      </c>
      <c r="EMH25" t="s">
        <v>733</v>
      </c>
      <c r="EMI25" t="s">
        <v>753</v>
      </c>
      <c r="EMJ25" t="s">
        <v>729</v>
      </c>
      <c r="EMK25" t="s">
        <v>753</v>
      </c>
      <c r="EML25" t="s">
        <v>730</v>
      </c>
      <c r="EMM25" t="s">
        <v>753</v>
      </c>
      <c r="EMN25" t="s">
        <v>731</v>
      </c>
      <c r="EMO25" t="s">
        <v>753</v>
      </c>
      <c r="EMP25" t="s">
        <v>732</v>
      </c>
      <c r="EMQ25" t="s">
        <v>753</v>
      </c>
      <c r="EMR25" t="s">
        <v>734</v>
      </c>
      <c r="EMS25" t="s">
        <v>752</v>
      </c>
      <c r="EMT25" t="s">
        <v>729</v>
      </c>
      <c r="EMU25" t="s">
        <v>751</v>
      </c>
      <c r="EMV25" t="s">
        <v>730</v>
      </c>
      <c r="EMW25" t="s">
        <v>751</v>
      </c>
      <c r="EMX25" t="s">
        <v>731</v>
      </c>
      <c r="EMY25" t="s">
        <v>751</v>
      </c>
      <c r="EMZ25" t="s">
        <v>732</v>
      </c>
      <c r="ENA25" t="s">
        <v>751</v>
      </c>
      <c r="ENB25" t="s">
        <v>733</v>
      </c>
      <c r="ENC25" t="s">
        <v>753</v>
      </c>
      <c r="END25" t="s">
        <v>729</v>
      </c>
      <c r="ENE25" t="s">
        <v>753</v>
      </c>
      <c r="ENF25" t="s">
        <v>730</v>
      </c>
      <c r="ENG25" t="s">
        <v>753</v>
      </c>
      <c r="ENH25" t="s">
        <v>731</v>
      </c>
      <c r="ENI25" t="s">
        <v>753</v>
      </c>
      <c r="ENJ25" t="s">
        <v>732</v>
      </c>
      <c r="ENK25" t="s">
        <v>753</v>
      </c>
      <c r="ENL25" t="s">
        <v>734</v>
      </c>
      <c r="ENM25" t="s">
        <v>752</v>
      </c>
      <c r="ENN25" t="s">
        <v>729</v>
      </c>
      <c r="ENO25" t="s">
        <v>751</v>
      </c>
      <c r="ENP25" t="s">
        <v>730</v>
      </c>
      <c r="ENQ25" t="s">
        <v>751</v>
      </c>
      <c r="ENR25" t="s">
        <v>731</v>
      </c>
      <c r="ENS25" t="s">
        <v>751</v>
      </c>
      <c r="ENT25" t="s">
        <v>732</v>
      </c>
      <c r="ENU25" t="s">
        <v>751</v>
      </c>
      <c r="ENV25" t="s">
        <v>733</v>
      </c>
      <c r="ENW25" t="s">
        <v>753</v>
      </c>
      <c r="ENX25" t="s">
        <v>729</v>
      </c>
      <c r="ENY25" t="s">
        <v>753</v>
      </c>
      <c r="ENZ25" t="s">
        <v>730</v>
      </c>
      <c r="EOA25" t="s">
        <v>753</v>
      </c>
      <c r="EOB25" t="s">
        <v>731</v>
      </c>
      <c r="EOC25" t="s">
        <v>753</v>
      </c>
      <c r="EOD25" t="s">
        <v>732</v>
      </c>
      <c r="EOE25" t="s">
        <v>753</v>
      </c>
      <c r="EOF25" t="s">
        <v>734</v>
      </c>
      <c r="EOG25" t="s">
        <v>752</v>
      </c>
      <c r="EOH25" t="s">
        <v>729</v>
      </c>
      <c r="EOI25" t="s">
        <v>751</v>
      </c>
      <c r="EOJ25" t="s">
        <v>730</v>
      </c>
      <c r="EOK25" t="s">
        <v>751</v>
      </c>
      <c r="EOL25" t="s">
        <v>731</v>
      </c>
      <c r="EOM25" t="s">
        <v>751</v>
      </c>
      <c r="EON25" t="s">
        <v>732</v>
      </c>
      <c r="EOO25" t="s">
        <v>751</v>
      </c>
      <c r="EOP25" t="s">
        <v>733</v>
      </c>
      <c r="EOQ25" t="s">
        <v>753</v>
      </c>
      <c r="EOR25" t="s">
        <v>729</v>
      </c>
      <c r="EOS25" t="s">
        <v>753</v>
      </c>
      <c r="EOT25" t="s">
        <v>730</v>
      </c>
      <c r="EOU25" t="s">
        <v>753</v>
      </c>
      <c r="EOV25" t="s">
        <v>731</v>
      </c>
      <c r="EOW25" t="s">
        <v>753</v>
      </c>
      <c r="EOX25" t="s">
        <v>732</v>
      </c>
      <c r="EOY25" t="s">
        <v>753</v>
      </c>
      <c r="EOZ25" t="s">
        <v>734</v>
      </c>
      <c r="EPA25" t="s">
        <v>752</v>
      </c>
      <c r="EPB25" t="s">
        <v>729</v>
      </c>
      <c r="EPC25" t="s">
        <v>751</v>
      </c>
      <c r="EPD25" t="s">
        <v>730</v>
      </c>
      <c r="EPE25" t="s">
        <v>751</v>
      </c>
      <c r="EPF25" t="s">
        <v>731</v>
      </c>
      <c r="EPG25" t="s">
        <v>751</v>
      </c>
      <c r="EPH25" t="s">
        <v>732</v>
      </c>
      <c r="EPI25" t="s">
        <v>751</v>
      </c>
      <c r="EPJ25" t="s">
        <v>733</v>
      </c>
      <c r="EPK25" t="s">
        <v>753</v>
      </c>
      <c r="EPL25" t="s">
        <v>729</v>
      </c>
      <c r="EPM25" t="s">
        <v>753</v>
      </c>
      <c r="EPN25" t="s">
        <v>730</v>
      </c>
      <c r="EPO25" t="s">
        <v>753</v>
      </c>
      <c r="EPP25" t="s">
        <v>731</v>
      </c>
      <c r="EPQ25" t="s">
        <v>753</v>
      </c>
      <c r="EPR25" t="s">
        <v>732</v>
      </c>
      <c r="EPS25" t="s">
        <v>753</v>
      </c>
      <c r="EPT25" t="s">
        <v>734</v>
      </c>
      <c r="EPU25" t="s">
        <v>752</v>
      </c>
      <c r="EPV25" t="s">
        <v>729</v>
      </c>
      <c r="EPW25" t="s">
        <v>751</v>
      </c>
      <c r="EPX25" t="s">
        <v>730</v>
      </c>
      <c r="EPY25" t="s">
        <v>751</v>
      </c>
      <c r="EPZ25" t="s">
        <v>731</v>
      </c>
      <c r="EQA25" t="s">
        <v>751</v>
      </c>
      <c r="EQB25" t="s">
        <v>732</v>
      </c>
      <c r="EQC25" t="s">
        <v>751</v>
      </c>
      <c r="EQD25" t="s">
        <v>733</v>
      </c>
      <c r="EQE25" t="s">
        <v>753</v>
      </c>
      <c r="EQF25" t="s">
        <v>729</v>
      </c>
      <c r="EQG25" t="s">
        <v>753</v>
      </c>
      <c r="EQH25" t="s">
        <v>730</v>
      </c>
      <c r="EQI25" t="s">
        <v>753</v>
      </c>
      <c r="EQJ25" t="s">
        <v>731</v>
      </c>
      <c r="EQK25" t="s">
        <v>753</v>
      </c>
      <c r="EQL25" t="s">
        <v>732</v>
      </c>
      <c r="EQM25" t="s">
        <v>753</v>
      </c>
      <c r="EQN25" t="s">
        <v>734</v>
      </c>
      <c r="EQO25" t="s">
        <v>752</v>
      </c>
      <c r="EQP25" t="s">
        <v>729</v>
      </c>
      <c r="EQQ25" t="s">
        <v>751</v>
      </c>
      <c r="EQR25" t="s">
        <v>730</v>
      </c>
      <c r="EQS25" t="s">
        <v>751</v>
      </c>
      <c r="EQT25" t="s">
        <v>731</v>
      </c>
      <c r="EQU25" t="s">
        <v>751</v>
      </c>
      <c r="EQV25" t="s">
        <v>732</v>
      </c>
      <c r="EQW25" t="s">
        <v>751</v>
      </c>
      <c r="EQX25" t="s">
        <v>733</v>
      </c>
      <c r="EQY25" t="s">
        <v>753</v>
      </c>
      <c r="EQZ25" t="s">
        <v>729</v>
      </c>
      <c r="ERA25" t="s">
        <v>753</v>
      </c>
      <c r="ERB25" t="s">
        <v>730</v>
      </c>
      <c r="ERC25" t="s">
        <v>753</v>
      </c>
      <c r="ERD25" t="s">
        <v>731</v>
      </c>
      <c r="ERE25" t="s">
        <v>753</v>
      </c>
      <c r="ERF25" t="s">
        <v>732</v>
      </c>
      <c r="ERG25" t="s">
        <v>753</v>
      </c>
      <c r="ERH25" t="s">
        <v>734</v>
      </c>
      <c r="ERI25" t="s">
        <v>752</v>
      </c>
      <c r="ERJ25" t="s">
        <v>729</v>
      </c>
      <c r="ERK25" t="s">
        <v>751</v>
      </c>
      <c r="ERL25" t="s">
        <v>730</v>
      </c>
      <c r="ERM25" t="s">
        <v>751</v>
      </c>
      <c r="ERN25" t="s">
        <v>731</v>
      </c>
      <c r="ERO25" t="s">
        <v>751</v>
      </c>
      <c r="ERP25" t="s">
        <v>732</v>
      </c>
      <c r="ERQ25" t="s">
        <v>751</v>
      </c>
      <c r="ERR25" t="s">
        <v>733</v>
      </c>
      <c r="ERS25" t="s">
        <v>753</v>
      </c>
      <c r="ERT25" t="s">
        <v>729</v>
      </c>
      <c r="ERU25" t="s">
        <v>753</v>
      </c>
      <c r="ERV25" t="s">
        <v>730</v>
      </c>
      <c r="ERW25" t="s">
        <v>753</v>
      </c>
      <c r="ERX25" t="s">
        <v>731</v>
      </c>
      <c r="ERY25" t="s">
        <v>753</v>
      </c>
      <c r="ERZ25" t="s">
        <v>732</v>
      </c>
      <c r="ESA25" t="s">
        <v>753</v>
      </c>
      <c r="ESB25" t="s">
        <v>734</v>
      </c>
      <c r="ESC25" t="s">
        <v>752</v>
      </c>
      <c r="ESD25" t="s">
        <v>729</v>
      </c>
      <c r="ESE25" t="s">
        <v>751</v>
      </c>
      <c r="ESF25" t="s">
        <v>730</v>
      </c>
      <c r="ESG25" t="s">
        <v>751</v>
      </c>
      <c r="ESH25" t="s">
        <v>731</v>
      </c>
      <c r="ESI25" t="s">
        <v>751</v>
      </c>
      <c r="ESJ25" t="s">
        <v>732</v>
      </c>
      <c r="ESK25" t="s">
        <v>751</v>
      </c>
      <c r="ESL25" t="s">
        <v>733</v>
      </c>
      <c r="ESM25" t="s">
        <v>753</v>
      </c>
      <c r="ESN25" t="s">
        <v>729</v>
      </c>
      <c r="ESO25" t="s">
        <v>753</v>
      </c>
      <c r="ESP25" t="s">
        <v>730</v>
      </c>
      <c r="ESQ25" t="s">
        <v>753</v>
      </c>
      <c r="ESR25" t="s">
        <v>731</v>
      </c>
      <c r="ESS25" t="s">
        <v>753</v>
      </c>
      <c r="EST25" t="s">
        <v>732</v>
      </c>
      <c r="ESU25" t="s">
        <v>753</v>
      </c>
      <c r="ESV25" t="s">
        <v>734</v>
      </c>
      <c r="ESW25" t="s">
        <v>752</v>
      </c>
      <c r="ESX25" t="s">
        <v>729</v>
      </c>
      <c r="ESY25" t="s">
        <v>751</v>
      </c>
      <c r="ESZ25" t="s">
        <v>730</v>
      </c>
      <c r="ETA25" t="s">
        <v>751</v>
      </c>
      <c r="ETB25" t="s">
        <v>731</v>
      </c>
      <c r="ETC25" t="s">
        <v>751</v>
      </c>
      <c r="ETD25" t="s">
        <v>732</v>
      </c>
      <c r="ETE25" t="s">
        <v>751</v>
      </c>
      <c r="ETF25" t="s">
        <v>733</v>
      </c>
      <c r="ETG25" t="s">
        <v>753</v>
      </c>
      <c r="ETH25" t="s">
        <v>729</v>
      </c>
      <c r="ETI25" t="s">
        <v>753</v>
      </c>
      <c r="ETJ25" t="s">
        <v>730</v>
      </c>
      <c r="ETK25" t="s">
        <v>753</v>
      </c>
      <c r="ETL25" t="s">
        <v>731</v>
      </c>
      <c r="ETM25" t="s">
        <v>753</v>
      </c>
      <c r="ETN25" t="s">
        <v>732</v>
      </c>
      <c r="ETO25" t="s">
        <v>753</v>
      </c>
      <c r="ETP25" t="s">
        <v>734</v>
      </c>
      <c r="ETQ25" t="s">
        <v>752</v>
      </c>
      <c r="ETR25" t="s">
        <v>729</v>
      </c>
      <c r="ETS25" t="s">
        <v>751</v>
      </c>
      <c r="ETT25" t="s">
        <v>730</v>
      </c>
      <c r="ETU25" t="s">
        <v>751</v>
      </c>
      <c r="ETV25" t="s">
        <v>731</v>
      </c>
      <c r="ETW25" t="s">
        <v>751</v>
      </c>
      <c r="ETX25" t="s">
        <v>732</v>
      </c>
      <c r="ETY25" t="s">
        <v>751</v>
      </c>
      <c r="ETZ25" t="s">
        <v>733</v>
      </c>
      <c r="EUA25" t="s">
        <v>753</v>
      </c>
      <c r="EUB25" t="s">
        <v>729</v>
      </c>
      <c r="EUC25" t="s">
        <v>753</v>
      </c>
      <c r="EUD25" t="s">
        <v>730</v>
      </c>
      <c r="EUE25" t="s">
        <v>753</v>
      </c>
      <c r="EUF25" t="s">
        <v>731</v>
      </c>
      <c r="EUG25" t="s">
        <v>753</v>
      </c>
      <c r="EUH25" t="s">
        <v>732</v>
      </c>
      <c r="EUI25" t="s">
        <v>753</v>
      </c>
      <c r="EUJ25" t="s">
        <v>734</v>
      </c>
      <c r="EUK25" t="s">
        <v>752</v>
      </c>
      <c r="EUL25" t="s">
        <v>729</v>
      </c>
      <c r="EUM25" t="s">
        <v>751</v>
      </c>
      <c r="EUN25" t="s">
        <v>730</v>
      </c>
      <c r="EUO25" t="s">
        <v>751</v>
      </c>
      <c r="EUP25" t="s">
        <v>731</v>
      </c>
      <c r="EUQ25" t="s">
        <v>751</v>
      </c>
      <c r="EUR25" t="s">
        <v>732</v>
      </c>
      <c r="EUS25" t="s">
        <v>751</v>
      </c>
      <c r="EUT25" t="s">
        <v>733</v>
      </c>
      <c r="EUU25" t="s">
        <v>753</v>
      </c>
      <c r="EUV25" t="s">
        <v>729</v>
      </c>
      <c r="EUW25" t="s">
        <v>753</v>
      </c>
      <c r="EUX25" t="s">
        <v>730</v>
      </c>
      <c r="EUY25" t="s">
        <v>753</v>
      </c>
      <c r="EUZ25" t="s">
        <v>731</v>
      </c>
      <c r="EVA25" t="s">
        <v>753</v>
      </c>
      <c r="EVB25" t="s">
        <v>732</v>
      </c>
      <c r="EVC25" t="s">
        <v>753</v>
      </c>
      <c r="EVD25" t="s">
        <v>734</v>
      </c>
      <c r="EVE25" t="s">
        <v>752</v>
      </c>
      <c r="EVF25" t="s">
        <v>729</v>
      </c>
      <c r="EVG25" t="s">
        <v>751</v>
      </c>
      <c r="EVH25" t="s">
        <v>730</v>
      </c>
      <c r="EVI25" t="s">
        <v>751</v>
      </c>
      <c r="EVJ25" t="s">
        <v>731</v>
      </c>
      <c r="EVK25" t="s">
        <v>751</v>
      </c>
      <c r="EVL25" t="s">
        <v>732</v>
      </c>
      <c r="EVM25" t="s">
        <v>751</v>
      </c>
      <c r="EVN25" t="s">
        <v>733</v>
      </c>
      <c r="EVO25" t="s">
        <v>753</v>
      </c>
      <c r="EVP25" t="s">
        <v>729</v>
      </c>
      <c r="EVQ25" t="s">
        <v>753</v>
      </c>
      <c r="EVR25" t="s">
        <v>730</v>
      </c>
      <c r="EVS25" t="s">
        <v>753</v>
      </c>
      <c r="EVT25" t="s">
        <v>731</v>
      </c>
      <c r="EVU25" t="s">
        <v>753</v>
      </c>
      <c r="EVV25" t="s">
        <v>732</v>
      </c>
      <c r="EVW25" t="s">
        <v>753</v>
      </c>
      <c r="EVX25" t="s">
        <v>734</v>
      </c>
      <c r="EVY25" t="s">
        <v>752</v>
      </c>
      <c r="EVZ25" t="s">
        <v>729</v>
      </c>
      <c r="EWA25" t="s">
        <v>751</v>
      </c>
      <c r="EWB25" t="s">
        <v>730</v>
      </c>
      <c r="EWC25" t="s">
        <v>751</v>
      </c>
      <c r="EWD25" t="s">
        <v>731</v>
      </c>
      <c r="EWE25" t="s">
        <v>751</v>
      </c>
      <c r="EWF25" t="s">
        <v>732</v>
      </c>
      <c r="EWG25" t="s">
        <v>751</v>
      </c>
      <c r="EWH25" t="s">
        <v>733</v>
      </c>
      <c r="EWI25" t="s">
        <v>753</v>
      </c>
      <c r="EWJ25" t="s">
        <v>729</v>
      </c>
      <c r="EWK25" t="s">
        <v>753</v>
      </c>
      <c r="EWL25" t="s">
        <v>730</v>
      </c>
      <c r="EWM25" t="s">
        <v>753</v>
      </c>
      <c r="EWN25" t="s">
        <v>731</v>
      </c>
      <c r="EWO25" t="s">
        <v>753</v>
      </c>
      <c r="EWP25" t="s">
        <v>732</v>
      </c>
      <c r="EWQ25" t="s">
        <v>753</v>
      </c>
      <c r="EWR25" t="s">
        <v>734</v>
      </c>
      <c r="EWS25" t="s">
        <v>752</v>
      </c>
      <c r="EWT25" t="s">
        <v>729</v>
      </c>
      <c r="EWU25" t="s">
        <v>751</v>
      </c>
      <c r="EWV25" t="s">
        <v>730</v>
      </c>
      <c r="EWW25" t="s">
        <v>751</v>
      </c>
      <c r="EWX25" t="s">
        <v>731</v>
      </c>
      <c r="EWY25" t="s">
        <v>751</v>
      </c>
      <c r="EWZ25" t="s">
        <v>732</v>
      </c>
      <c r="EXA25" t="s">
        <v>751</v>
      </c>
      <c r="EXB25" t="s">
        <v>733</v>
      </c>
      <c r="EXC25" t="s">
        <v>753</v>
      </c>
      <c r="EXD25" t="s">
        <v>729</v>
      </c>
      <c r="EXE25" t="s">
        <v>753</v>
      </c>
      <c r="EXF25" t="s">
        <v>730</v>
      </c>
      <c r="EXG25" t="s">
        <v>753</v>
      </c>
      <c r="EXH25" t="s">
        <v>731</v>
      </c>
      <c r="EXI25" t="s">
        <v>753</v>
      </c>
      <c r="EXJ25" t="s">
        <v>732</v>
      </c>
      <c r="EXK25" t="s">
        <v>753</v>
      </c>
      <c r="EXL25" t="s">
        <v>734</v>
      </c>
      <c r="EXM25" t="s">
        <v>752</v>
      </c>
      <c r="EXN25" t="s">
        <v>729</v>
      </c>
      <c r="EXO25" t="s">
        <v>751</v>
      </c>
      <c r="EXP25" t="s">
        <v>730</v>
      </c>
      <c r="EXQ25" t="s">
        <v>751</v>
      </c>
      <c r="EXR25" t="s">
        <v>731</v>
      </c>
      <c r="EXS25" t="s">
        <v>751</v>
      </c>
      <c r="EXT25" t="s">
        <v>732</v>
      </c>
      <c r="EXU25" t="s">
        <v>751</v>
      </c>
      <c r="EXV25" t="s">
        <v>733</v>
      </c>
      <c r="EXW25" t="s">
        <v>753</v>
      </c>
      <c r="EXX25" t="s">
        <v>729</v>
      </c>
      <c r="EXY25" t="s">
        <v>753</v>
      </c>
      <c r="EXZ25" t="s">
        <v>730</v>
      </c>
      <c r="EYA25" t="s">
        <v>753</v>
      </c>
      <c r="EYB25" t="s">
        <v>731</v>
      </c>
      <c r="EYC25" t="s">
        <v>753</v>
      </c>
      <c r="EYD25" t="s">
        <v>732</v>
      </c>
      <c r="EYE25" t="s">
        <v>753</v>
      </c>
      <c r="EYF25" t="s">
        <v>734</v>
      </c>
      <c r="EYG25" t="s">
        <v>752</v>
      </c>
      <c r="EYH25" t="s">
        <v>729</v>
      </c>
      <c r="EYI25" t="s">
        <v>751</v>
      </c>
      <c r="EYJ25" t="s">
        <v>730</v>
      </c>
      <c r="EYK25" t="s">
        <v>751</v>
      </c>
      <c r="EYL25" t="s">
        <v>731</v>
      </c>
      <c r="EYM25" t="s">
        <v>751</v>
      </c>
      <c r="EYN25" t="s">
        <v>732</v>
      </c>
      <c r="EYO25" t="s">
        <v>751</v>
      </c>
      <c r="EYP25" t="s">
        <v>733</v>
      </c>
      <c r="EYQ25" t="s">
        <v>753</v>
      </c>
      <c r="EYR25" t="s">
        <v>729</v>
      </c>
      <c r="EYS25" t="s">
        <v>753</v>
      </c>
      <c r="EYT25" t="s">
        <v>730</v>
      </c>
      <c r="EYU25" t="s">
        <v>753</v>
      </c>
      <c r="EYV25" t="s">
        <v>731</v>
      </c>
      <c r="EYW25" t="s">
        <v>753</v>
      </c>
      <c r="EYX25" t="s">
        <v>732</v>
      </c>
      <c r="EYY25" t="s">
        <v>753</v>
      </c>
      <c r="EYZ25" t="s">
        <v>734</v>
      </c>
      <c r="EZA25" t="s">
        <v>752</v>
      </c>
      <c r="EZB25" t="s">
        <v>729</v>
      </c>
      <c r="EZC25" t="s">
        <v>751</v>
      </c>
      <c r="EZD25" t="s">
        <v>730</v>
      </c>
      <c r="EZE25" t="s">
        <v>751</v>
      </c>
      <c r="EZF25" t="s">
        <v>731</v>
      </c>
      <c r="EZG25" t="s">
        <v>751</v>
      </c>
      <c r="EZH25" t="s">
        <v>732</v>
      </c>
      <c r="EZI25" t="s">
        <v>751</v>
      </c>
      <c r="EZJ25" t="s">
        <v>733</v>
      </c>
      <c r="EZK25" t="s">
        <v>753</v>
      </c>
      <c r="EZL25" t="s">
        <v>729</v>
      </c>
      <c r="EZM25" t="s">
        <v>753</v>
      </c>
      <c r="EZN25" t="s">
        <v>730</v>
      </c>
      <c r="EZO25" t="s">
        <v>753</v>
      </c>
      <c r="EZP25" t="s">
        <v>731</v>
      </c>
      <c r="EZQ25" t="s">
        <v>753</v>
      </c>
      <c r="EZR25" t="s">
        <v>732</v>
      </c>
      <c r="EZS25" t="s">
        <v>753</v>
      </c>
      <c r="EZT25" t="s">
        <v>734</v>
      </c>
      <c r="EZU25" t="s">
        <v>752</v>
      </c>
      <c r="EZV25" t="s">
        <v>729</v>
      </c>
      <c r="EZW25" t="s">
        <v>751</v>
      </c>
      <c r="EZX25" t="s">
        <v>730</v>
      </c>
      <c r="EZY25" t="s">
        <v>751</v>
      </c>
      <c r="EZZ25" t="s">
        <v>731</v>
      </c>
      <c r="FAA25" t="s">
        <v>751</v>
      </c>
      <c r="FAB25" t="s">
        <v>732</v>
      </c>
      <c r="FAC25" t="s">
        <v>751</v>
      </c>
      <c r="FAD25" t="s">
        <v>733</v>
      </c>
      <c r="FAE25" t="s">
        <v>753</v>
      </c>
      <c r="FAF25" t="s">
        <v>729</v>
      </c>
      <c r="FAG25" t="s">
        <v>753</v>
      </c>
      <c r="FAH25" t="s">
        <v>730</v>
      </c>
      <c r="FAI25" t="s">
        <v>753</v>
      </c>
      <c r="FAJ25" t="s">
        <v>731</v>
      </c>
      <c r="FAK25" t="s">
        <v>753</v>
      </c>
      <c r="FAL25" t="s">
        <v>732</v>
      </c>
      <c r="FAM25" t="s">
        <v>753</v>
      </c>
      <c r="FAN25" t="s">
        <v>734</v>
      </c>
      <c r="FAO25" t="s">
        <v>752</v>
      </c>
      <c r="FAP25" t="s">
        <v>729</v>
      </c>
      <c r="FAQ25" t="s">
        <v>751</v>
      </c>
      <c r="FAR25" t="s">
        <v>730</v>
      </c>
      <c r="FAS25" t="s">
        <v>751</v>
      </c>
      <c r="FAT25" t="s">
        <v>731</v>
      </c>
      <c r="FAU25" t="s">
        <v>751</v>
      </c>
      <c r="FAV25" t="s">
        <v>732</v>
      </c>
      <c r="FAW25" t="s">
        <v>751</v>
      </c>
      <c r="FAX25" t="s">
        <v>733</v>
      </c>
      <c r="FAY25" t="s">
        <v>753</v>
      </c>
      <c r="FAZ25" t="s">
        <v>729</v>
      </c>
      <c r="FBA25" t="s">
        <v>753</v>
      </c>
      <c r="FBB25" t="s">
        <v>730</v>
      </c>
      <c r="FBC25" t="s">
        <v>753</v>
      </c>
      <c r="FBD25" t="s">
        <v>731</v>
      </c>
      <c r="FBE25" t="s">
        <v>753</v>
      </c>
      <c r="FBF25" t="s">
        <v>732</v>
      </c>
      <c r="FBG25" t="s">
        <v>753</v>
      </c>
      <c r="FBH25" t="s">
        <v>734</v>
      </c>
      <c r="FBI25" t="s">
        <v>752</v>
      </c>
      <c r="FBJ25" t="s">
        <v>729</v>
      </c>
      <c r="FBK25" t="s">
        <v>751</v>
      </c>
      <c r="FBL25" t="s">
        <v>730</v>
      </c>
      <c r="FBM25" t="s">
        <v>751</v>
      </c>
      <c r="FBN25" t="s">
        <v>731</v>
      </c>
      <c r="FBO25" t="s">
        <v>751</v>
      </c>
      <c r="FBP25" t="s">
        <v>732</v>
      </c>
      <c r="FBQ25" t="s">
        <v>751</v>
      </c>
      <c r="FBR25" t="s">
        <v>733</v>
      </c>
      <c r="FBS25" t="s">
        <v>753</v>
      </c>
      <c r="FBT25" t="s">
        <v>729</v>
      </c>
      <c r="FBU25" t="s">
        <v>753</v>
      </c>
      <c r="FBV25" t="s">
        <v>730</v>
      </c>
      <c r="FBW25" t="s">
        <v>753</v>
      </c>
      <c r="FBX25" t="s">
        <v>731</v>
      </c>
      <c r="FBY25" t="s">
        <v>753</v>
      </c>
      <c r="FBZ25" t="s">
        <v>732</v>
      </c>
      <c r="FCA25" t="s">
        <v>753</v>
      </c>
      <c r="FCB25" t="s">
        <v>734</v>
      </c>
      <c r="FCC25" t="s">
        <v>752</v>
      </c>
      <c r="FCD25" t="s">
        <v>729</v>
      </c>
      <c r="FCE25" t="s">
        <v>751</v>
      </c>
      <c r="FCF25" t="s">
        <v>730</v>
      </c>
      <c r="FCG25" t="s">
        <v>751</v>
      </c>
      <c r="FCH25" t="s">
        <v>731</v>
      </c>
      <c r="FCI25" t="s">
        <v>751</v>
      </c>
      <c r="FCJ25" t="s">
        <v>732</v>
      </c>
      <c r="FCK25" t="s">
        <v>751</v>
      </c>
      <c r="FCL25" t="s">
        <v>733</v>
      </c>
      <c r="FCM25" t="s">
        <v>753</v>
      </c>
      <c r="FCN25" t="s">
        <v>729</v>
      </c>
      <c r="FCO25" t="s">
        <v>753</v>
      </c>
      <c r="FCP25" t="s">
        <v>730</v>
      </c>
      <c r="FCQ25" t="s">
        <v>753</v>
      </c>
      <c r="FCR25" t="s">
        <v>731</v>
      </c>
      <c r="FCS25" t="s">
        <v>753</v>
      </c>
      <c r="FCT25" t="s">
        <v>732</v>
      </c>
      <c r="FCU25" t="s">
        <v>753</v>
      </c>
      <c r="FCV25" t="s">
        <v>734</v>
      </c>
      <c r="FCW25" t="s">
        <v>752</v>
      </c>
      <c r="FCX25" t="s">
        <v>729</v>
      </c>
      <c r="FCY25" t="s">
        <v>751</v>
      </c>
      <c r="FCZ25" t="s">
        <v>730</v>
      </c>
      <c r="FDA25" t="s">
        <v>751</v>
      </c>
      <c r="FDB25" t="s">
        <v>731</v>
      </c>
      <c r="FDC25" t="s">
        <v>751</v>
      </c>
      <c r="FDD25" t="s">
        <v>732</v>
      </c>
      <c r="FDE25" t="s">
        <v>751</v>
      </c>
      <c r="FDF25" t="s">
        <v>733</v>
      </c>
      <c r="FDG25" t="s">
        <v>753</v>
      </c>
      <c r="FDH25" t="s">
        <v>729</v>
      </c>
      <c r="FDI25" t="s">
        <v>753</v>
      </c>
      <c r="FDJ25" t="s">
        <v>730</v>
      </c>
      <c r="FDK25" t="s">
        <v>753</v>
      </c>
      <c r="FDL25" t="s">
        <v>731</v>
      </c>
      <c r="FDM25" t="s">
        <v>753</v>
      </c>
      <c r="FDN25" t="s">
        <v>732</v>
      </c>
      <c r="FDO25" t="s">
        <v>753</v>
      </c>
      <c r="FDP25" t="s">
        <v>734</v>
      </c>
      <c r="FDQ25" t="s">
        <v>752</v>
      </c>
      <c r="FDR25" t="s">
        <v>729</v>
      </c>
      <c r="FDS25" t="s">
        <v>751</v>
      </c>
      <c r="FDT25" t="s">
        <v>730</v>
      </c>
      <c r="FDU25" t="s">
        <v>751</v>
      </c>
      <c r="FDV25" t="s">
        <v>731</v>
      </c>
      <c r="FDW25" t="s">
        <v>751</v>
      </c>
      <c r="FDX25" t="s">
        <v>732</v>
      </c>
      <c r="FDY25" t="s">
        <v>751</v>
      </c>
      <c r="FDZ25" t="s">
        <v>733</v>
      </c>
      <c r="FEA25" t="s">
        <v>753</v>
      </c>
      <c r="FEB25" t="s">
        <v>729</v>
      </c>
      <c r="FEC25" t="s">
        <v>753</v>
      </c>
      <c r="FED25" t="s">
        <v>730</v>
      </c>
      <c r="FEE25" t="s">
        <v>753</v>
      </c>
      <c r="FEF25" t="s">
        <v>731</v>
      </c>
      <c r="FEG25" t="s">
        <v>753</v>
      </c>
      <c r="FEH25" t="s">
        <v>732</v>
      </c>
      <c r="FEI25" t="s">
        <v>753</v>
      </c>
      <c r="FEJ25" t="s">
        <v>734</v>
      </c>
      <c r="FEK25" t="s">
        <v>750</v>
      </c>
      <c r="FEL25" t="s">
        <v>731</v>
      </c>
      <c r="FEM25" t="s">
        <v>751</v>
      </c>
      <c r="FEN25" t="s">
        <v>729</v>
      </c>
      <c r="FEO25" t="s">
        <v>751</v>
      </c>
      <c r="FEP25" t="s">
        <v>730</v>
      </c>
      <c r="FEQ25" t="s">
        <v>751</v>
      </c>
      <c r="FER25" t="s">
        <v>731</v>
      </c>
      <c r="FES25" t="s">
        <v>751</v>
      </c>
      <c r="FET25" t="s">
        <v>732</v>
      </c>
      <c r="FEU25" t="s">
        <v>751</v>
      </c>
      <c r="FEV25" t="s">
        <v>733</v>
      </c>
      <c r="FEW25" t="s">
        <v>753</v>
      </c>
      <c r="FEX25" t="s">
        <v>729</v>
      </c>
      <c r="FEY25" t="s">
        <v>753</v>
      </c>
      <c r="FEZ25" t="s">
        <v>730</v>
      </c>
      <c r="FFA25" t="s">
        <v>753</v>
      </c>
      <c r="FFB25" t="s">
        <v>731</v>
      </c>
      <c r="FFC25" t="s">
        <v>753</v>
      </c>
      <c r="FFD25" t="s">
        <v>732</v>
      </c>
      <c r="FFE25" t="s">
        <v>753</v>
      </c>
      <c r="FFF25" t="s">
        <v>734</v>
      </c>
      <c r="FFG25" t="s">
        <v>752</v>
      </c>
      <c r="FFH25" t="s">
        <v>729</v>
      </c>
      <c r="FFI25" t="s">
        <v>751</v>
      </c>
      <c r="FFJ25" t="s">
        <v>730</v>
      </c>
      <c r="FFK25" t="s">
        <v>751</v>
      </c>
      <c r="FFL25" t="s">
        <v>731</v>
      </c>
      <c r="FFM25" t="s">
        <v>751</v>
      </c>
      <c r="FFN25" t="s">
        <v>732</v>
      </c>
      <c r="FFO25" t="s">
        <v>751</v>
      </c>
      <c r="FFP25" t="s">
        <v>733</v>
      </c>
      <c r="FFQ25" t="s">
        <v>753</v>
      </c>
      <c r="FFR25" t="s">
        <v>729</v>
      </c>
      <c r="FFS25" t="s">
        <v>753</v>
      </c>
      <c r="FFT25" t="s">
        <v>730</v>
      </c>
      <c r="FFU25" t="s">
        <v>753</v>
      </c>
      <c r="FFV25" t="s">
        <v>731</v>
      </c>
      <c r="FFW25" t="s">
        <v>753</v>
      </c>
      <c r="FFX25" t="s">
        <v>732</v>
      </c>
      <c r="FFY25" t="s">
        <v>753</v>
      </c>
      <c r="FFZ25" t="s">
        <v>734</v>
      </c>
      <c r="FGA25" t="s">
        <v>752</v>
      </c>
      <c r="FGB25" t="s">
        <v>729</v>
      </c>
      <c r="FGC25" t="s">
        <v>751</v>
      </c>
      <c r="FGD25" t="s">
        <v>730</v>
      </c>
      <c r="FGE25" t="s">
        <v>751</v>
      </c>
      <c r="FGF25" t="s">
        <v>731</v>
      </c>
      <c r="FGG25" t="s">
        <v>751</v>
      </c>
      <c r="FGH25" t="s">
        <v>732</v>
      </c>
      <c r="FGI25" t="s">
        <v>751</v>
      </c>
      <c r="FGJ25" t="s">
        <v>733</v>
      </c>
      <c r="FGK25" t="s">
        <v>753</v>
      </c>
      <c r="FGL25" t="s">
        <v>729</v>
      </c>
      <c r="FGM25" t="s">
        <v>753</v>
      </c>
      <c r="FGN25" t="s">
        <v>730</v>
      </c>
      <c r="FGO25" t="s">
        <v>753</v>
      </c>
      <c r="FGP25" t="s">
        <v>731</v>
      </c>
      <c r="FGQ25" t="s">
        <v>753</v>
      </c>
      <c r="FGR25" t="s">
        <v>732</v>
      </c>
      <c r="FGS25" t="s">
        <v>753</v>
      </c>
      <c r="FGT25" t="s">
        <v>734</v>
      </c>
      <c r="FGU25" t="s">
        <v>752</v>
      </c>
      <c r="FGV25" t="s">
        <v>729</v>
      </c>
      <c r="FGW25" t="s">
        <v>751</v>
      </c>
      <c r="FGX25" t="s">
        <v>730</v>
      </c>
      <c r="FGY25" t="s">
        <v>751</v>
      </c>
      <c r="FGZ25" t="s">
        <v>731</v>
      </c>
      <c r="FHA25" t="s">
        <v>751</v>
      </c>
      <c r="FHB25" t="s">
        <v>732</v>
      </c>
      <c r="FHC25" t="s">
        <v>751</v>
      </c>
      <c r="FHD25" t="s">
        <v>733</v>
      </c>
      <c r="FHE25" t="s">
        <v>753</v>
      </c>
      <c r="FHF25" t="s">
        <v>729</v>
      </c>
      <c r="FHG25" t="s">
        <v>753</v>
      </c>
      <c r="FHH25" t="s">
        <v>730</v>
      </c>
      <c r="FHI25" t="s">
        <v>753</v>
      </c>
      <c r="FHJ25" t="s">
        <v>731</v>
      </c>
      <c r="FHK25" t="s">
        <v>753</v>
      </c>
      <c r="FHL25" t="s">
        <v>732</v>
      </c>
      <c r="FHM25" t="s">
        <v>753</v>
      </c>
      <c r="FHN25" t="s">
        <v>734</v>
      </c>
      <c r="FHO25" t="s">
        <v>752</v>
      </c>
      <c r="FHP25" t="s">
        <v>729</v>
      </c>
      <c r="FHQ25" t="s">
        <v>751</v>
      </c>
      <c r="FHR25" t="s">
        <v>730</v>
      </c>
      <c r="FHS25" t="s">
        <v>751</v>
      </c>
      <c r="FHT25" t="s">
        <v>731</v>
      </c>
      <c r="FHU25" t="s">
        <v>751</v>
      </c>
      <c r="FHV25" t="s">
        <v>732</v>
      </c>
      <c r="FHW25" t="s">
        <v>751</v>
      </c>
      <c r="FHX25" t="s">
        <v>733</v>
      </c>
      <c r="FHY25" t="s">
        <v>753</v>
      </c>
      <c r="FHZ25" t="s">
        <v>729</v>
      </c>
      <c r="FIA25" t="s">
        <v>753</v>
      </c>
      <c r="FIB25" t="s">
        <v>730</v>
      </c>
      <c r="FIC25" t="s">
        <v>753</v>
      </c>
      <c r="FID25" t="s">
        <v>731</v>
      </c>
      <c r="FIE25" t="s">
        <v>753</v>
      </c>
      <c r="FIF25" t="s">
        <v>732</v>
      </c>
      <c r="FIG25" t="s">
        <v>753</v>
      </c>
      <c r="FIH25" t="s">
        <v>734</v>
      </c>
      <c r="FII25" t="s">
        <v>752</v>
      </c>
      <c r="FIJ25" t="s">
        <v>729</v>
      </c>
      <c r="FIK25" t="s">
        <v>751</v>
      </c>
      <c r="FIL25" t="s">
        <v>730</v>
      </c>
      <c r="FIM25" t="s">
        <v>751</v>
      </c>
      <c r="FIN25" t="s">
        <v>731</v>
      </c>
      <c r="FIO25" t="s">
        <v>751</v>
      </c>
      <c r="FIP25" t="s">
        <v>732</v>
      </c>
      <c r="FIQ25" t="s">
        <v>751</v>
      </c>
      <c r="FIR25" t="s">
        <v>733</v>
      </c>
      <c r="FIS25" t="s">
        <v>753</v>
      </c>
      <c r="FIT25" t="s">
        <v>729</v>
      </c>
      <c r="FIU25" t="s">
        <v>753</v>
      </c>
      <c r="FIV25" t="s">
        <v>730</v>
      </c>
      <c r="FIW25" t="s">
        <v>753</v>
      </c>
      <c r="FIX25" t="s">
        <v>731</v>
      </c>
      <c r="FIY25" t="s">
        <v>753</v>
      </c>
      <c r="FIZ25" t="s">
        <v>732</v>
      </c>
      <c r="FJA25" t="s">
        <v>753</v>
      </c>
      <c r="FJB25" t="s">
        <v>734</v>
      </c>
      <c r="FJC25" t="s">
        <v>752</v>
      </c>
      <c r="FJD25" t="s">
        <v>729</v>
      </c>
      <c r="FJE25" t="s">
        <v>751</v>
      </c>
      <c r="FJF25" t="s">
        <v>730</v>
      </c>
      <c r="FJG25" t="s">
        <v>751</v>
      </c>
      <c r="FJH25" t="s">
        <v>731</v>
      </c>
      <c r="FJI25" t="s">
        <v>751</v>
      </c>
      <c r="FJJ25" t="s">
        <v>732</v>
      </c>
      <c r="FJK25" t="s">
        <v>751</v>
      </c>
      <c r="FJL25" t="s">
        <v>733</v>
      </c>
      <c r="FJM25" t="s">
        <v>753</v>
      </c>
      <c r="FJN25" t="s">
        <v>729</v>
      </c>
      <c r="FJO25" t="s">
        <v>753</v>
      </c>
      <c r="FJP25" t="s">
        <v>730</v>
      </c>
      <c r="FJQ25" t="s">
        <v>753</v>
      </c>
      <c r="FJR25" t="s">
        <v>731</v>
      </c>
      <c r="FJS25" t="s">
        <v>753</v>
      </c>
      <c r="FJT25" t="s">
        <v>732</v>
      </c>
      <c r="FJU25" t="s">
        <v>753</v>
      </c>
      <c r="FJV25" t="s">
        <v>734</v>
      </c>
      <c r="FJW25" t="s">
        <v>752</v>
      </c>
      <c r="FJX25" t="s">
        <v>729</v>
      </c>
      <c r="FJY25" t="s">
        <v>751</v>
      </c>
      <c r="FJZ25" t="s">
        <v>730</v>
      </c>
      <c r="FKA25" t="s">
        <v>751</v>
      </c>
      <c r="FKB25" t="s">
        <v>731</v>
      </c>
      <c r="FKC25" t="s">
        <v>751</v>
      </c>
      <c r="FKD25" t="s">
        <v>732</v>
      </c>
      <c r="FKE25" t="s">
        <v>751</v>
      </c>
      <c r="FKF25" t="s">
        <v>733</v>
      </c>
      <c r="FKG25" t="s">
        <v>753</v>
      </c>
      <c r="FKH25" t="s">
        <v>729</v>
      </c>
      <c r="FKI25" t="s">
        <v>753</v>
      </c>
      <c r="FKJ25" t="s">
        <v>730</v>
      </c>
      <c r="FKK25" t="s">
        <v>753</v>
      </c>
      <c r="FKL25" t="s">
        <v>731</v>
      </c>
      <c r="FKM25" t="s">
        <v>753</v>
      </c>
      <c r="FKN25" t="s">
        <v>732</v>
      </c>
      <c r="FKO25" t="s">
        <v>753</v>
      </c>
      <c r="FKP25" t="s">
        <v>734</v>
      </c>
      <c r="FKQ25" t="s">
        <v>752</v>
      </c>
      <c r="FKR25" t="s">
        <v>729</v>
      </c>
      <c r="FKS25" t="s">
        <v>751</v>
      </c>
      <c r="FKT25" t="s">
        <v>730</v>
      </c>
      <c r="FKU25" t="s">
        <v>751</v>
      </c>
      <c r="FKV25" t="s">
        <v>731</v>
      </c>
      <c r="FKW25" t="s">
        <v>751</v>
      </c>
      <c r="FKX25" t="s">
        <v>732</v>
      </c>
      <c r="FKY25" t="s">
        <v>751</v>
      </c>
      <c r="FKZ25" t="s">
        <v>733</v>
      </c>
      <c r="FLA25" t="s">
        <v>753</v>
      </c>
      <c r="FLB25" t="s">
        <v>729</v>
      </c>
      <c r="FLC25" t="s">
        <v>753</v>
      </c>
      <c r="FLD25" t="s">
        <v>730</v>
      </c>
      <c r="FLE25" t="s">
        <v>753</v>
      </c>
      <c r="FLF25" t="s">
        <v>731</v>
      </c>
      <c r="FLG25" t="s">
        <v>753</v>
      </c>
      <c r="FLH25" t="s">
        <v>732</v>
      </c>
      <c r="FLI25" t="s">
        <v>753</v>
      </c>
      <c r="FLJ25" t="s">
        <v>734</v>
      </c>
      <c r="FLK25" t="s">
        <v>752</v>
      </c>
      <c r="FLL25" t="s">
        <v>729</v>
      </c>
      <c r="FLM25" t="s">
        <v>751</v>
      </c>
      <c r="FLN25" t="s">
        <v>730</v>
      </c>
      <c r="FLO25" t="s">
        <v>751</v>
      </c>
      <c r="FLP25" t="s">
        <v>731</v>
      </c>
      <c r="FLQ25" t="s">
        <v>751</v>
      </c>
      <c r="FLR25" t="s">
        <v>732</v>
      </c>
      <c r="FLS25" t="s">
        <v>751</v>
      </c>
      <c r="FLT25" t="s">
        <v>733</v>
      </c>
      <c r="FLU25" t="s">
        <v>753</v>
      </c>
      <c r="FLV25" t="s">
        <v>729</v>
      </c>
      <c r="FLW25" t="s">
        <v>753</v>
      </c>
      <c r="FLX25" t="s">
        <v>730</v>
      </c>
      <c r="FLY25" t="s">
        <v>753</v>
      </c>
      <c r="FLZ25" t="s">
        <v>731</v>
      </c>
      <c r="FMA25" t="s">
        <v>753</v>
      </c>
      <c r="FMB25" t="s">
        <v>732</v>
      </c>
      <c r="FMC25" t="s">
        <v>753</v>
      </c>
      <c r="FMD25" t="s">
        <v>734</v>
      </c>
      <c r="FME25" t="s">
        <v>752</v>
      </c>
      <c r="FMF25" t="s">
        <v>729</v>
      </c>
      <c r="FMG25" t="s">
        <v>751</v>
      </c>
      <c r="FMH25" t="s">
        <v>730</v>
      </c>
      <c r="FMI25" t="s">
        <v>751</v>
      </c>
      <c r="FMJ25" t="s">
        <v>731</v>
      </c>
      <c r="FMK25" t="s">
        <v>751</v>
      </c>
      <c r="FML25" t="s">
        <v>732</v>
      </c>
      <c r="FMM25" t="s">
        <v>751</v>
      </c>
      <c r="FMN25" t="s">
        <v>733</v>
      </c>
      <c r="FMO25" t="s">
        <v>753</v>
      </c>
      <c r="FMP25" t="s">
        <v>729</v>
      </c>
      <c r="FMQ25" t="s">
        <v>753</v>
      </c>
      <c r="FMR25" t="s">
        <v>730</v>
      </c>
      <c r="FMS25" t="s">
        <v>753</v>
      </c>
      <c r="FMT25" t="s">
        <v>731</v>
      </c>
      <c r="FMU25" t="s">
        <v>753</v>
      </c>
      <c r="FMV25" t="s">
        <v>732</v>
      </c>
      <c r="FMW25" t="s">
        <v>753</v>
      </c>
      <c r="FMX25" t="s">
        <v>734</v>
      </c>
      <c r="FMY25" t="s">
        <v>752</v>
      </c>
      <c r="FMZ25" t="s">
        <v>729</v>
      </c>
      <c r="FNA25" t="s">
        <v>751</v>
      </c>
      <c r="FNB25" t="s">
        <v>730</v>
      </c>
      <c r="FNC25" t="s">
        <v>751</v>
      </c>
      <c r="FND25" t="s">
        <v>731</v>
      </c>
      <c r="FNE25" t="s">
        <v>751</v>
      </c>
      <c r="FNF25" t="s">
        <v>732</v>
      </c>
      <c r="FNG25" t="s">
        <v>751</v>
      </c>
      <c r="FNH25" t="s">
        <v>733</v>
      </c>
      <c r="FNI25" t="s">
        <v>753</v>
      </c>
      <c r="FNJ25" t="s">
        <v>729</v>
      </c>
      <c r="FNK25" t="s">
        <v>753</v>
      </c>
      <c r="FNL25" t="s">
        <v>730</v>
      </c>
      <c r="FNM25" t="s">
        <v>753</v>
      </c>
      <c r="FNN25" t="s">
        <v>731</v>
      </c>
      <c r="FNO25" t="s">
        <v>753</v>
      </c>
      <c r="FNP25" t="s">
        <v>732</v>
      </c>
      <c r="FNQ25" t="s">
        <v>753</v>
      </c>
      <c r="FNR25" t="s">
        <v>734</v>
      </c>
      <c r="FNS25" t="s">
        <v>752</v>
      </c>
      <c r="FNT25" t="s">
        <v>729</v>
      </c>
      <c r="FNU25" t="s">
        <v>751</v>
      </c>
      <c r="FNV25" t="s">
        <v>730</v>
      </c>
      <c r="FNW25" t="s">
        <v>751</v>
      </c>
      <c r="FNX25" t="s">
        <v>731</v>
      </c>
      <c r="FNY25" t="s">
        <v>751</v>
      </c>
      <c r="FNZ25" t="s">
        <v>732</v>
      </c>
      <c r="FOA25" t="s">
        <v>751</v>
      </c>
      <c r="FOB25" t="s">
        <v>733</v>
      </c>
      <c r="FOC25" t="s">
        <v>753</v>
      </c>
      <c r="FOD25" t="s">
        <v>729</v>
      </c>
      <c r="FOE25" t="s">
        <v>753</v>
      </c>
      <c r="FOF25" t="s">
        <v>730</v>
      </c>
      <c r="FOG25" t="s">
        <v>753</v>
      </c>
      <c r="FOH25" t="s">
        <v>731</v>
      </c>
      <c r="FOI25" t="s">
        <v>753</v>
      </c>
      <c r="FOJ25" t="s">
        <v>732</v>
      </c>
      <c r="FOK25" t="s">
        <v>753</v>
      </c>
      <c r="FOL25" t="s">
        <v>734</v>
      </c>
      <c r="FOM25" t="s">
        <v>752</v>
      </c>
      <c r="FON25" t="s">
        <v>729</v>
      </c>
      <c r="FOO25" t="s">
        <v>751</v>
      </c>
      <c r="FOP25" t="s">
        <v>730</v>
      </c>
      <c r="FOQ25" t="s">
        <v>751</v>
      </c>
      <c r="FOR25" t="s">
        <v>731</v>
      </c>
      <c r="FOS25" t="s">
        <v>751</v>
      </c>
      <c r="FOT25" t="s">
        <v>732</v>
      </c>
      <c r="FOU25" t="s">
        <v>751</v>
      </c>
      <c r="FOV25" t="s">
        <v>733</v>
      </c>
      <c r="FOW25" t="s">
        <v>753</v>
      </c>
      <c r="FOX25" t="s">
        <v>729</v>
      </c>
      <c r="FOY25" t="s">
        <v>753</v>
      </c>
      <c r="FOZ25" t="s">
        <v>730</v>
      </c>
      <c r="FPA25" t="s">
        <v>753</v>
      </c>
      <c r="FPB25" t="s">
        <v>731</v>
      </c>
      <c r="FPC25" t="s">
        <v>753</v>
      </c>
      <c r="FPD25" t="s">
        <v>732</v>
      </c>
      <c r="FPE25" t="s">
        <v>753</v>
      </c>
      <c r="FPF25" t="s">
        <v>734</v>
      </c>
      <c r="FPG25" t="s">
        <v>752</v>
      </c>
      <c r="FPH25" t="s">
        <v>729</v>
      </c>
      <c r="FPI25" t="s">
        <v>751</v>
      </c>
      <c r="FPJ25" t="s">
        <v>730</v>
      </c>
      <c r="FPK25" t="s">
        <v>751</v>
      </c>
      <c r="FPL25" t="s">
        <v>731</v>
      </c>
      <c r="FPM25" t="s">
        <v>751</v>
      </c>
      <c r="FPN25" t="s">
        <v>732</v>
      </c>
      <c r="FPO25" t="s">
        <v>751</v>
      </c>
      <c r="FPP25" t="s">
        <v>733</v>
      </c>
      <c r="FPQ25" t="s">
        <v>753</v>
      </c>
      <c r="FPR25" t="s">
        <v>729</v>
      </c>
      <c r="FPS25" t="s">
        <v>753</v>
      </c>
      <c r="FPT25" t="s">
        <v>730</v>
      </c>
      <c r="FPU25" t="s">
        <v>753</v>
      </c>
      <c r="FPV25" t="s">
        <v>731</v>
      </c>
      <c r="FPW25" t="s">
        <v>753</v>
      </c>
      <c r="FPX25" t="s">
        <v>732</v>
      </c>
      <c r="FPY25" t="s">
        <v>753</v>
      </c>
      <c r="FPZ25" t="s">
        <v>734</v>
      </c>
      <c r="FQA25" t="s">
        <v>752</v>
      </c>
      <c r="FQB25" t="s">
        <v>729</v>
      </c>
      <c r="FQC25" t="s">
        <v>751</v>
      </c>
      <c r="FQD25" t="s">
        <v>730</v>
      </c>
      <c r="FQE25" t="s">
        <v>751</v>
      </c>
      <c r="FQF25" t="s">
        <v>731</v>
      </c>
      <c r="FQG25" t="s">
        <v>751</v>
      </c>
      <c r="FQH25" t="s">
        <v>732</v>
      </c>
      <c r="FQI25" t="s">
        <v>751</v>
      </c>
      <c r="FQJ25" t="s">
        <v>733</v>
      </c>
      <c r="FQK25" t="s">
        <v>753</v>
      </c>
      <c r="FQL25" t="s">
        <v>729</v>
      </c>
      <c r="FQM25" t="s">
        <v>753</v>
      </c>
      <c r="FQN25" t="s">
        <v>730</v>
      </c>
      <c r="FQO25" t="s">
        <v>753</v>
      </c>
      <c r="FQP25" t="s">
        <v>731</v>
      </c>
      <c r="FQQ25" t="s">
        <v>753</v>
      </c>
      <c r="FQR25" t="s">
        <v>732</v>
      </c>
      <c r="FQS25" t="s">
        <v>753</v>
      </c>
      <c r="FQT25" t="s">
        <v>734</v>
      </c>
      <c r="FQU25" t="s">
        <v>752</v>
      </c>
      <c r="FQV25" t="s">
        <v>729</v>
      </c>
      <c r="FQW25" t="s">
        <v>751</v>
      </c>
      <c r="FQX25" t="s">
        <v>730</v>
      </c>
      <c r="FQY25" t="s">
        <v>751</v>
      </c>
      <c r="FQZ25" t="s">
        <v>731</v>
      </c>
      <c r="FRA25" t="s">
        <v>751</v>
      </c>
      <c r="FRB25" t="s">
        <v>732</v>
      </c>
      <c r="FRC25" t="s">
        <v>751</v>
      </c>
      <c r="FRD25" t="s">
        <v>733</v>
      </c>
      <c r="FRE25" t="s">
        <v>753</v>
      </c>
      <c r="FRF25" t="s">
        <v>729</v>
      </c>
      <c r="FRG25" t="s">
        <v>753</v>
      </c>
      <c r="FRH25" t="s">
        <v>730</v>
      </c>
      <c r="FRI25" t="s">
        <v>753</v>
      </c>
      <c r="FRJ25" t="s">
        <v>731</v>
      </c>
      <c r="FRK25" t="s">
        <v>753</v>
      </c>
      <c r="FRL25" t="s">
        <v>732</v>
      </c>
      <c r="FRM25" t="s">
        <v>753</v>
      </c>
      <c r="FRN25" t="s">
        <v>734</v>
      </c>
      <c r="FRO25" t="s">
        <v>752</v>
      </c>
      <c r="FRP25" t="s">
        <v>729</v>
      </c>
      <c r="FRQ25" t="s">
        <v>751</v>
      </c>
      <c r="FRR25" t="s">
        <v>730</v>
      </c>
      <c r="FRS25" t="s">
        <v>751</v>
      </c>
      <c r="FRT25" t="s">
        <v>731</v>
      </c>
      <c r="FRU25" t="s">
        <v>751</v>
      </c>
      <c r="FRV25" t="s">
        <v>732</v>
      </c>
      <c r="FRW25" t="s">
        <v>751</v>
      </c>
      <c r="FRX25" t="s">
        <v>733</v>
      </c>
      <c r="FRY25" t="s">
        <v>753</v>
      </c>
      <c r="FRZ25" t="s">
        <v>729</v>
      </c>
      <c r="FSA25" t="s">
        <v>753</v>
      </c>
      <c r="FSB25" t="s">
        <v>730</v>
      </c>
      <c r="FSC25" t="s">
        <v>753</v>
      </c>
      <c r="FSD25" t="s">
        <v>731</v>
      </c>
      <c r="FSE25" t="s">
        <v>753</v>
      </c>
      <c r="FSF25" t="s">
        <v>732</v>
      </c>
      <c r="FSG25" t="s">
        <v>753</v>
      </c>
      <c r="FSH25" t="s">
        <v>734</v>
      </c>
      <c r="FSI25" t="s">
        <v>752</v>
      </c>
      <c r="FSJ25" t="s">
        <v>729</v>
      </c>
      <c r="FSK25" t="s">
        <v>751</v>
      </c>
      <c r="FSL25" t="s">
        <v>730</v>
      </c>
      <c r="FSM25" t="s">
        <v>751</v>
      </c>
      <c r="FSN25" t="s">
        <v>731</v>
      </c>
      <c r="FSO25" t="s">
        <v>751</v>
      </c>
      <c r="FSP25" t="s">
        <v>732</v>
      </c>
      <c r="FSQ25" t="s">
        <v>751</v>
      </c>
      <c r="FSR25" t="s">
        <v>733</v>
      </c>
      <c r="FSS25" t="s">
        <v>753</v>
      </c>
      <c r="FST25" t="s">
        <v>729</v>
      </c>
      <c r="FSU25" t="s">
        <v>753</v>
      </c>
      <c r="FSV25" t="s">
        <v>730</v>
      </c>
      <c r="FSW25" t="s">
        <v>753</v>
      </c>
      <c r="FSX25" t="s">
        <v>731</v>
      </c>
      <c r="FSY25" t="s">
        <v>753</v>
      </c>
      <c r="FSZ25" t="s">
        <v>732</v>
      </c>
      <c r="FTA25" t="s">
        <v>753</v>
      </c>
      <c r="FTB25" t="s">
        <v>734</v>
      </c>
      <c r="FTC25" t="s">
        <v>752</v>
      </c>
      <c r="FTD25" t="s">
        <v>729</v>
      </c>
      <c r="FTE25" t="s">
        <v>751</v>
      </c>
      <c r="FTF25" t="s">
        <v>730</v>
      </c>
      <c r="FTG25" t="s">
        <v>751</v>
      </c>
      <c r="FTH25" t="s">
        <v>731</v>
      </c>
      <c r="FTI25" t="s">
        <v>751</v>
      </c>
      <c r="FTJ25" t="s">
        <v>732</v>
      </c>
      <c r="FTK25" t="s">
        <v>751</v>
      </c>
      <c r="FTL25" t="s">
        <v>733</v>
      </c>
      <c r="FTM25" t="s">
        <v>753</v>
      </c>
      <c r="FTN25" t="s">
        <v>729</v>
      </c>
      <c r="FTO25" t="s">
        <v>753</v>
      </c>
      <c r="FTP25" t="s">
        <v>730</v>
      </c>
      <c r="FTQ25" t="s">
        <v>753</v>
      </c>
      <c r="FTR25" t="s">
        <v>731</v>
      </c>
      <c r="FTS25" t="s">
        <v>753</v>
      </c>
      <c r="FTT25" t="s">
        <v>732</v>
      </c>
      <c r="FTU25" t="s">
        <v>753</v>
      </c>
      <c r="FTV25" t="s">
        <v>734</v>
      </c>
      <c r="FTW25" t="s">
        <v>752</v>
      </c>
      <c r="FTX25" t="s">
        <v>729</v>
      </c>
      <c r="FTY25" t="s">
        <v>751</v>
      </c>
      <c r="FTZ25" t="s">
        <v>730</v>
      </c>
      <c r="FUA25" t="s">
        <v>751</v>
      </c>
      <c r="FUB25" t="s">
        <v>731</v>
      </c>
      <c r="FUC25" t="s">
        <v>751</v>
      </c>
      <c r="FUD25" t="s">
        <v>732</v>
      </c>
      <c r="FUE25" t="s">
        <v>751</v>
      </c>
      <c r="FUF25" t="s">
        <v>733</v>
      </c>
      <c r="FUG25" t="s">
        <v>753</v>
      </c>
      <c r="FUH25" t="s">
        <v>729</v>
      </c>
      <c r="FUI25" t="s">
        <v>753</v>
      </c>
      <c r="FUJ25" t="s">
        <v>730</v>
      </c>
      <c r="FUK25" t="s">
        <v>753</v>
      </c>
      <c r="FUL25" t="s">
        <v>731</v>
      </c>
      <c r="FUM25" t="s">
        <v>753</v>
      </c>
      <c r="FUN25" t="s">
        <v>732</v>
      </c>
      <c r="FUO25" t="s">
        <v>753</v>
      </c>
      <c r="FUP25" t="s">
        <v>734</v>
      </c>
      <c r="FUQ25" t="s">
        <v>752</v>
      </c>
      <c r="FUR25" t="s">
        <v>729</v>
      </c>
      <c r="FUS25" t="s">
        <v>751</v>
      </c>
      <c r="FUT25" t="s">
        <v>730</v>
      </c>
      <c r="FUU25" t="s">
        <v>751</v>
      </c>
      <c r="FUV25" t="s">
        <v>731</v>
      </c>
      <c r="FUW25" t="s">
        <v>751</v>
      </c>
      <c r="FUX25" t="s">
        <v>732</v>
      </c>
      <c r="FUY25" t="s">
        <v>751</v>
      </c>
      <c r="FUZ25" t="s">
        <v>733</v>
      </c>
      <c r="FVA25" t="s">
        <v>753</v>
      </c>
      <c r="FVB25" t="s">
        <v>729</v>
      </c>
      <c r="FVC25" t="s">
        <v>753</v>
      </c>
      <c r="FVD25" t="s">
        <v>730</v>
      </c>
      <c r="FVE25" t="s">
        <v>753</v>
      </c>
      <c r="FVF25" t="s">
        <v>731</v>
      </c>
      <c r="FVG25" t="s">
        <v>753</v>
      </c>
      <c r="FVH25" t="s">
        <v>732</v>
      </c>
      <c r="FVI25" t="s">
        <v>753</v>
      </c>
      <c r="FVJ25" t="s">
        <v>734</v>
      </c>
      <c r="FVK25" t="s">
        <v>752</v>
      </c>
      <c r="FVL25" t="s">
        <v>729</v>
      </c>
      <c r="FVM25" t="s">
        <v>751</v>
      </c>
      <c r="FVN25" t="s">
        <v>730</v>
      </c>
      <c r="FVO25" t="s">
        <v>751</v>
      </c>
      <c r="FVP25" t="s">
        <v>731</v>
      </c>
      <c r="FVQ25" t="s">
        <v>751</v>
      </c>
      <c r="FVR25" t="s">
        <v>732</v>
      </c>
      <c r="FVS25" t="s">
        <v>751</v>
      </c>
      <c r="FVT25" t="s">
        <v>733</v>
      </c>
      <c r="FVU25" t="s">
        <v>753</v>
      </c>
      <c r="FVV25" t="s">
        <v>729</v>
      </c>
      <c r="FVW25" t="s">
        <v>753</v>
      </c>
      <c r="FVX25" t="s">
        <v>730</v>
      </c>
      <c r="FVY25" t="s">
        <v>753</v>
      </c>
      <c r="FVZ25" t="s">
        <v>731</v>
      </c>
      <c r="FWA25" t="s">
        <v>753</v>
      </c>
      <c r="FWB25" t="s">
        <v>732</v>
      </c>
      <c r="FWC25" t="s">
        <v>753</v>
      </c>
      <c r="FWD25" t="s">
        <v>734</v>
      </c>
      <c r="FWE25" t="s">
        <v>752</v>
      </c>
      <c r="FWF25" t="s">
        <v>729</v>
      </c>
      <c r="FWG25" t="s">
        <v>751</v>
      </c>
      <c r="FWH25" t="s">
        <v>730</v>
      </c>
      <c r="FWI25" t="s">
        <v>751</v>
      </c>
      <c r="FWJ25" t="s">
        <v>731</v>
      </c>
      <c r="FWK25" t="s">
        <v>751</v>
      </c>
      <c r="FWL25" t="s">
        <v>732</v>
      </c>
      <c r="FWM25" t="s">
        <v>751</v>
      </c>
      <c r="FWN25" t="s">
        <v>733</v>
      </c>
      <c r="FWO25" t="s">
        <v>753</v>
      </c>
      <c r="FWP25" t="s">
        <v>729</v>
      </c>
      <c r="FWQ25" t="s">
        <v>753</v>
      </c>
      <c r="FWR25" t="s">
        <v>730</v>
      </c>
      <c r="FWS25" t="s">
        <v>753</v>
      </c>
      <c r="FWT25" t="s">
        <v>731</v>
      </c>
      <c r="FWU25" t="s">
        <v>753</v>
      </c>
      <c r="FWV25" t="s">
        <v>732</v>
      </c>
      <c r="FWW25" t="s">
        <v>753</v>
      </c>
      <c r="FWX25" t="s">
        <v>734</v>
      </c>
      <c r="FWY25" t="s">
        <v>750</v>
      </c>
      <c r="FWZ25" t="s">
        <v>731</v>
      </c>
      <c r="FXA25" t="s">
        <v>751</v>
      </c>
      <c r="FXB25" t="s">
        <v>729</v>
      </c>
      <c r="FXC25" t="s">
        <v>751</v>
      </c>
      <c r="FXD25" t="s">
        <v>730</v>
      </c>
      <c r="FXE25" t="s">
        <v>751</v>
      </c>
      <c r="FXF25" t="s">
        <v>731</v>
      </c>
      <c r="FXG25" t="s">
        <v>751</v>
      </c>
      <c r="FXH25" t="s">
        <v>732</v>
      </c>
      <c r="FXI25" t="s">
        <v>751</v>
      </c>
      <c r="FXJ25" t="s">
        <v>733</v>
      </c>
      <c r="FXK25" t="s">
        <v>753</v>
      </c>
      <c r="FXL25" t="s">
        <v>729</v>
      </c>
      <c r="FXM25" t="s">
        <v>753</v>
      </c>
      <c r="FXN25" t="s">
        <v>730</v>
      </c>
      <c r="FXO25" t="s">
        <v>753</v>
      </c>
      <c r="FXP25" t="s">
        <v>731</v>
      </c>
      <c r="FXQ25" t="s">
        <v>753</v>
      </c>
      <c r="FXR25" t="s">
        <v>732</v>
      </c>
      <c r="FXS25" t="s">
        <v>753</v>
      </c>
      <c r="FXT25" t="s">
        <v>734</v>
      </c>
      <c r="FXU25" t="s">
        <v>752</v>
      </c>
      <c r="FXV25" t="s">
        <v>729</v>
      </c>
      <c r="FXW25" t="s">
        <v>751</v>
      </c>
      <c r="FXX25" t="s">
        <v>730</v>
      </c>
      <c r="FXY25" t="s">
        <v>751</v>
      </c>
      <c r="FXZ25" t="s">
        <v>731</v>
      </c>
      <c r="FYA25" t="s">
        <v>751</v>
      </c>
      <c r="FYB25" t="s">
        <v>732</v>
      </c>
      <c r="FYC25" t="s">
        <v>751</v>
      </c>
      <c r="FYD25" t="s">
        <v>733</v>
      </c>
      <c r="FYE25" t="s">
        <v>753</v>
      </c>
      <c r="FYF25" t="s">
        <v>729</v>
      </c>
      <c r="FYG25" t="s">
        <v>753</v>
      </c>
      <c r="FYH25" t="s">
        <v>730</v>
      </c>
      <c r="FYI25" t="s">
        <v>753</v>
      </c>
      <c r="FYJ25" t="s">
        <v>731</v>
      </c>
      <c r="FYK25" t="s">
        <v>753</v>
      </c>
      <c r="FYL25" t="s">
        <v>732</v>
      </c>
      <c r="FYM25" t="s">
        <v>753</v>
      </c>
      <c r="FYN25" t="s">
        <v>734</v>
      </c>
      <c r="FYO25" t="s">
        <v>752</v>
      </c>
      <c r="FYP25" t="s">
        <v>729</v>
      </c>
      <c r="FYQ25" t="s">
        <v>751</v>
      </c>
      <c r="FYR25" t="s">
        <v>730</v>
      </c>
      <c r="FYS25" t="s">
        <v>751</v>
      </c>
      <c r="FYT25" t="s">
        <v>731</v>
      </c>
      <c r="FYU25" t="s">
        <v>751</v>
      </c>
      <c r="FYV25" t="s">
        <v>732</v>
      </c>
      <c r="FYW25" t="s">
        <v>751</v>
      </c>
      <c r="FYX25" t="s">
        <v>733</v>
      </c>
      <c r="FYY25" t="s">
        <v>753</v>
      </c>
      <c r="FYZ25" t="s">
        <v>729</v>
      </c>
      <c r="FZA25" t="s">
        <v>753</v>
      </c>
      <c r="FZB25" t="s">
        <v>730</v>
      </c>
      <c r="FZC25" t="s">
        <v>753</v>
      </c>
      <c r="FZD25" t="s">
        <v>731</v>
      </c>
      <c r="FZE25" t="s">
        <v>753</v>
      </c>
      <c r="FZF25" t="s">
        <v>732</v>
      </c>
      <c r="FZG25" t="s">
        <v>753</v>
      </c>
      <c r="FZH25" t="s">
        <v>734</v>
      </c>
      <c r="FZI25" t="s">
        <v>752</v>
      </c>
      <c r="FZJ25" t="s">
        <v>729</v>
      </c>
      <c r="FZK25" t="s">
        <v>751</v>
      </c>
      <c r="FZL25" t="s">
        <v>730</v>
      </c>
      <c r="FZM25" t="s">
        <v>751</v>
      </c>
      <c r="FZN25" t="s">
        <v>731</v>
      </c>
      <c r="FZO25" t="s">
        <v>751</v>
      </c>
      <c r="FZP25" t="s">
        <v>732</v>
      </c>
      <c r="FZQ25" t="s">
        <v>751</v>
      </c>
      <c r="FZR25" t="s">
        <v>733</v>
      </c>
      <c r="FZS25" t="s">
        <v>753</v>
      </c>
      <c r="FZT25" t="s">
        <v>729</v>
      </c>
      <c r="FZU25" t="s">
        <v>753</v>
      </c>
      <c r="FZV25" t="s">
        <v>730</v>
      </c>
      <c r="FZW25" t="s">
        <v>753</v>
      </c>
      <c r="FZX25" t="s">
        <v>731</v>
      </c>
      <c r="FZY25" t="s">
        <v>753</v>
      </c>
      <c r="FZZ25" t="s">
        <v>732</v>
      </c>
      <c r="GAA25" t="s">
        <v>753</v>
      </c>
      <c r="GAB25" t="s">
        <v>734</v>
      </c>
      <c r="GAC25" t="s">
        <v>752</v>
      </c>
      <c r="GAD25" t="s">
        <v>729</v>
      </c>
      <c r="GAE25" t="s">
        <v>751</v>
      </c>
      <c r="GAF25" t="s">
        <v>730</v>
      </c>
      <c r="GAG25" t="s">
        <v>751</v>
      </c>
      <c r="GAH25" t="s">
        <v>731</v>
      </c>
      <c r="GAI25" t="s">
        <v>751</v>
      </c>
      <c r="GAJ25" t="s">
        <v>732</v>
      </c>
      <c r="GAK25" t="s">
        <v>751</v>
      </c>
      <c r="GAL25" t="s">
        <v>733</v>
      </c>
      <c r="GAM25" t="s">
        <v>753</v>
      </c>
      <c r="GAN25" t="s">
        <v>729</v>
      </c>
      <c r="GAO25" t="s">
        <v>753</v>
      </c>
      <c r="GAP25" t="s">
        <v>730</v>
      </c>
      <c r="GAQ25" t="s">
        <v>753</v>
      </c>
      <c r="GAR25" t="s">
        <v>731</v>
      </c>
      <c r="GAS25" t="s">
        <v>753</v>
      </c>
      <c r="GAT25" t="s">
        <v>732</v>
      </c>
      <c r="GAU25" t="s">
        <v>753</v>
      </c>
      <c r="GAV25" t="s">
        <v>734</v>
      </c>
      <c r="GAW25" t="s">
        <v>752</v>
      </c>
      <c r="GAX25" t="s">
        <v>729</v>
      </c>
      <c r="GAY25" t="s">
        <v>751</v>
      </c>
      <c r="GAZ25" t="s">
        <v>730</v>
      </c>
      <c r="GBA25" t="s">
        <v>751</v>
      </c>
      <c r="GBB25" t="s">
        <v>731</v>
      </c>
      <c r="GBC25" t="s">
        <v>751</v>
      </c>
      <c r="GBD25" t="s">
        <v>732</v>
      </c>
      <c r="GBE25" t="s">
        <v>751</v>
      </c>
      <c r="GBF25" t="s">
        <v>733</v>
      </c>
      <c r="GBG25" t="s">
        <v>753</v>
      </c>
      <c r="GBH25" t="s">
        <v>729</v>
      </c>
      <c r="GBI25" t="s">
        <v>753</v>
      </c>
      <c r="GBJ25" t="s">
        <v>730</v>
      </c>
      <c r="GBK25" t="s">
        <v>753</v>
      </c>
      <c r="GBL25" t="s">
        <v>731</v>
      </c>
      <c r="GBM25" t="s">
        <v>753</v>
      </c>
      <c r="GBN25" t="s">
        <v>732</v>
      </c>
      <c r="GBO25" t="s">
        <v>753</v>
      </c>
      <c r="GBP25" t="s">
        <v>734</v>
      </c>
      <c r="GBQ25" t="s">
        <v>752</v>
      </c>
      <c r="GBR25" t="s">
        <v>729</v>
      </c>
      <c r="GBS25" t="s">
        <v>751</v>
      </c>
      <c r="GBT25" t="s">
        <v>730</v>
      </c>
      <c r="GBU25" t="s">
        <v>751</v>
      </c>
      <c r="GBV25" t="s">
        <v>731</v>
      </c>
      <c r="GBW25" t="s">
        <v>751</v>
      </c>
      <c r="GBX25" t="s">
        <v>732</v>
      </c>
      <c r="GBY25" t="s">
        <v>751</v>
      </c>
      <c r="GBZ25" t="s">
        <v>733</v>
      </c>
      <c r="GCA25" t="s">
        <v>753</v>
      </c>
      <c r="GCB25" t="s">
        <v>729</v>
      </c>
      <c r="GCC25" t="s">
        <v>753</v>
      </c>
      <c r="GCD25" t="s">
        <v>730</v>
      </c>
      <c r="GCE25" t="s">
        <v>753</v>
      </c>
      <c r="GCF25" t="s">
        <v>731</v>
      </c>
      <c r="GCG25" t="s">
        <v>753</v>
      </c>
      <c r="GCH25" t="s">
        <v>732</v>
      </c>
      <c r="GCI25" t="s">
        <v>753</v>
      </c>
      <c r="GCJ25" t="s">
        <v>734</v>
      </c>
      <c r="GCK25" t="s">
        <v>752</v>
      </c>
      <c r="GCL25" t="s">
        <v>729</v>
      </c>
      <c r="GCM25" t="s">
        <v>751</v>
      </c>
      <c r="GCN25" t="s">
        <v>730</v>
      </c>
      <c r="GCO25" t="s">
        <v>751</v>
      </c>
      <c r="GCP25" t="s">
        <v>731</v>
      </c>
      <c r="GCQ25" t="s">
        <v>751</v>
      </c>
      <c r="GCR25" t="s">
        <v>732</v>
      </c>
      <c r="GCS25" t="s">
        <v>751</v>
      </c>
      <c r="GCT25" t="s">
        <v>733</v>
      </c>
      <c r="GCU25" t="s">
        <v>753</v>
      </c>
      <c r="GCV25" t="s">
        <v>729</v>
      </c>
      <c r="GCW25" t="s">
        <v>753</v>
      </c>
      <c r="GCX25" t="s">
        <v>730</v>
      </c>
      <c r="GCY25" t="s">
        <v>753</v>
      </c>
      <c r="GCZ25" t="s">
        <v>731</v>
      </c>
      <c r="GDA25" t="s">
        <v>753</v>
      </c>
      <c r="GDB25" t="s">
        <v>732</v>
      </c>
      <c r="GDC25" t="s">
        <v>753</v>
      </c>
      <c r="GDD25" t="s">
        <v>734</v>
      </c>
      <c r="GDE25" t="s">
        <v>752</v>
      </c>
      <c r="GDF25" t="s">
        <v>729</v>
      </c>
      <c r="GDG25" t="s">
        <v>751</v>
      </c>
      <c r="GDH25" t="s">
        <v>730</v>
      </c>
      <c r="GDI25" t="s">
        <v>751</v>
      </c>
      <c r="GDJ25" t="s">
        <v>731</v>
      </c>
      <c r="GDK25" t="s">
        <v>751</v>
      </c>
      <c r="GDL25" t="s">
        <v>732</v>
      </c>
      <c r="GDM25" t="s">
        <v>751</v>
      </c>
      <c r="GDN25" t="s">
        <v>733</v>
      </c>
      <c r="GDO25" t="s">
        <v>753</v>
      </c>
      <c r="GDP25" t="s">
        <v>729</v>
      </c>
      <c r="GDQ25" t="s">
        <v>753</v>
      </c>
      <c r="GDR25" t="s">
        <v>730</v>
      </c>
      <c r="GDS25" t="s">
        <v>753</v>
      </c>
      <c r="GDT25" t="s">
        <v>731</v>
      </c>
      <c r="GDU25" t="s">
        <v>753</v>
      </c>
      <c r="GDV25" t="s">
        <v>732</v>
      </c>
      <c r="GDW25" t="s">
        <v>753</v>
      </c>
      <c r="GDX25" t="s">
        <v>734</v>
      </c>
      <c r="GDY25" t="s">
        <v>752</v>
      </c>
      <c r="GDZ25" t="s">
        <v>729</v>
      </c>
      <c r="GEA25" t="s">
        <v>751</v>
      </c>
      <c r="GEB25" t="s">
        <v>730</v>
      </c>
      <c r="GEC25" t="s">
        <v>751</v>
      </c>
      <c r="GED25" t="s">
        <v>731</v>
      </c>
      <c r="GEE25" t="s">
        <v>751</v>
      </c>
      <c r="GEF25" t="s">
        <v>732</v>
      </c>
      <c r="GEG25" t="s">
        <v>751</v>
      </c>
      <c r="GEH25" t="s">
        <v>733</v>
      </c>
      <c r="GEI25" t="s">
        <v>753</v>
      </c>
      <c r="GEJ25" t="s">
        <v>729</v>
      </c>
      <c r="GEK25" t="s">
        <v>753</v>
      </c>
      <c r="GEL25" t="s">
        <v>730</v>
      </c>
      <c r="GEM25" t="s">
        <v>753</v>
      </c>
      <c r="GEN25" t="s">
        <v>731</v>
      </c>
      <c r="GEO25" t="s">
        <v>753</v>
      </c>
      <c r="GEP25" t="s">
        <v>732</v>
      </c>
      <c r="GEQ25" t="s">
        <v>753</v>
      </c>
      <c r="GER25" t="s">
        <v>734</v>
      </c>
      <c r="GES25" t="s">
        <v>752</v>
      </c>
      <c r="GET25" t="s">
        <v>729</v>
      </c>
      <c r="GEU25" t="s">
        <v>751</v>
      </c>
      <c r="GEV25" t="s">
        <v>730</v>
      </c>
      <c r="GEW25" t="s">
        <v>751</v>
      </c>
      <c r="GEX25" t="s">
        <v>731</v>
      </c>
      <c r="GEY25" t="s">
        <v>751</v>
      </c>
      <c r="GEZ25" t="s">
        <v>732</v>
      </c>
      <c r="GFA25" t="s">
        <v>751</v>
      </c>
      <c r="GFB25" t="s">
        <v>733</v>
      </c>
      <c r="GFC25" t="s">
        <v>753</v>
      </c>
      <c r="GFD25" t="s">
        <v>729</v>
      </c>
      <c r="GFE25" t="s">
        <v>753</v>
      </c>
      <c r="GFF25" t="s">
        <v>730</v>
      </c>
      <c r="GFG25" t="s">
        <v>753</v>
      </c>
      <c r="GFH25" t="s">
        <v>731</v>
      </c>
      <c r="GFI25" t="s">
        <v>753</v>
      </c>
      <c r="GFJ25" t="s">
        <v>732</v>
      </c>
      <c r="GFK25" t="s">
        <v>753</v>
      </c>
      <c r="GFL25" t="s">
        <v>734</v>
      </c>
      <c r="GFM25" t="s">
        <v>752</v>
      </c>
      <c r="GFN25" t="s">
        <v>729</v>
      </c>
      <c r="GFO25" t="s">
        <v>751</v>
      </c>
      <c r="GFP25" t="s">
        <v>730</v>
      </c>
      <c r="GFQ25" t="s">
        <v>751</v>
      </c>
      <c r="GFR25" t="s">
        <v>731</v>
      </c>
      <c r="GFS25" t="s">
        <v>751</v>
      </c>
      <c r="GFT25" t="s">
        <v>732</v>
      </c>
      <c r="GFU25" t="s">
        <v>751</v>
      </c>
      <c r="GFV25" t="s">
        <v>733</v>
      </c>
      <c r="GFW25" t="s">
        <v>753</v>
      </c>
      <c r="GFX25" t="s">
        <v>729</v>
      </c>
      <c r="GFY25" t="s">
        <v>753</v>
      </c>
      <c r="GFZ25" t="s">
        <v>730</v>
      </c>
      <c r="GGA25" t="s">
        <v>753</v>
      </c>
      <c r="GGB25" t="s">
        <v>731</v>
      </c>
      <c r="GGC25" t="s">
        <v>753</v>
      </c>
      <c r="GGD25" t="s">
        <v>732</v>
      </c>
      <c r="GGE25" t="s">
        <v>753</v>
      </c>
      <c r="GGF25" t="s">
        <v>734</v>
      </c>
      <c r="GGG25" t="s">
        <v>752</v>
      </c>
      <c r="GGH25" t="s">
        <v>729</v>
      </c>
      <c r="GGI25" t="s">
        <v>751</v>
      </c>
      <c r="GGJ25" t="s">
        <v>730</v>
      </c>
      <c r="GGK25" t="s">
        <v>751</v>
      </c>
      <c r="GGL25" t="s">
        <v>731</v>
      </c>
      <c r="GGM25" t="s">
        <v>751</v>
      </c>
      <c r="GGN25" t="s">
        <v>732</v>
      </c>
      <c r="GGO25" t="s">
        <v>751</v>
      </c>
      <c r="GGP25" t="s">
        <v>733</v>
      </c>
      <c r="GGQ25" t="s">
        <v>753</v>
      </c>
      <c r="GGR25" t="s">
        <v>729</v>
      </c>
      <c r="GGS25" t="s">
        <v>753</v>
      </c>
      <c r="GGT25" t="s">
        <v>730</v>
      </c>
      <c r="GGU25" t="s">
        <v>753</v>
      </c>
      <c r="GGV25" t="s">
        <v>731</v>
      </c>
      <c r="GGW25" t="s">
        <v>753</v>
      </c>
      <c r="GGX25" t="s">
        <v>732</v>
      </c>
      <c r="GGY25" t="s">
        <v>753</v>
      </c>
      <c r="GGZ25" t="s">
        <v>734</v>
      </c>
      <c r="GHA25" t="s">
        <v>752</v>
      </c>
      <c r="GHB25" t="s">
        <v>729</v>
      </c>
      <c r="GHC25" t="s">
        <v>751</v>
      </c>
      <c r="GHD25" t="s">
        <v>730</v>
      </c>
      <c r="GHE25" t="s">
        <v>751</v>
      </c>
      <c r="GHF25" t="s">
        <v>731</v>
      </c>
      <c r="GHG25" t="s">
        <v>751</v>
      </c>
      <c r="GHH25" t="s">
        <v>732</v>
      </c>
      <c r="GHI25" t="s">
        <v>751</v>
      </c>
      <c r="GHJ25" t="s">
        <v>733</v>
      </c>
      <c r="GHK25" t="s">
        <v>753</v>
      </c>
      <c r="GHL25" t="s">
        <v>729</v>
      </c>
      <c r="GHM25" t="s">
        <v>753</v>
      </c>
      <c r="GHN25" t="s">
        <v>730</v>
      </c>
      <c r="GHO25" t="s">
        <v>753</v>
      </c>
      <c r="GHP25" t="s">
        <v>731</v>
      </c>
      <c r="GHQ25" t="s">
        <v>753</v>
      </c>
      <c r="GHR25" t="s">
        <v>732</v>
      </c>
      <c r="GHS25" t="s">
        <v>753</v>
      </c>
      <c r="GHT25" t="s">
        <v>734</v>
      </c>
      <c r="GHU25" t="s">
        <v>752</v>
      </c>
      <c r="GHV25" t="s">
        <v>729</v>
      </c>
      <c r="GHW25" t="s">
        <v>751</v>
      </c>
      <c r="GHX25" t="s">
        <v>730</v>
      </c>
      <c r="GHY25" t="s">
        <v>751</v>
      </c>
      <c r="GHZ25" t="s">
        <v>731</v>
      </c>
      <c r="GIA25" t="s">
        <v>751</v>
      </c>
      <c r="GIB25" t="s">
        <v>732</v>
      </c>
      <c r="GIC25" t="s">
        <v>751</v>
      </c>
      <c r="GID25" t="s">
        <v>733</v>
      </c>
      <c r="GIE25" t="s">
        <v>753</v>
      </c>
      <c r="GIF25" t="s">
        <v>729</v>
      </c>
      <c r="GIG25" t="s">
        <v>753</v>
      </c>
      <c r="GIH25" t="s">
        <v>730</v>
      </c>
      <c r="GII25" t="s">
        <v>753</v>
      </c>
      <c r="GIJ25" t="s">
        <v>731</v>
      </c>
      <c r="GIK25" t="s">
        <v>753</v>
      </c>
      <c r="GIL25" t="s">
        <v>732</v>
      </c>
      <c r="GIM25" t="s">
        <v>753</v>
      </c>
      <c r="GIN25" t="s">
        <v>734</v>
      </c>
      <c r="GIO25" t="s">
        <v>752</v>
      </c>
      <c r="GIP25" t="s">
        <v>729</v>
      </c>
      <c r="GIQ25" t="s">
        <v>751</v>
      </c>
      <c r="GIR25" t="s">
        <v>730</v>
      </c>
      <c r="GIS25" t="s">
        <v>751</v>
      </c>
      <c r="GIT25" t="s">
        <v>731</v>
      </c>
      <c r="GIU25" t="s">
        <v>751</v>
      </c>
      <c r="GIV25" t="s">
        <v>732</v>
      </c>
      <c r="GIW25" t="s">
        <v>751</v>
      </c>
      <c r="GIX25" t="s">
        <v>733</v>
      </c>
      <c r="GIY25" t="s">
        <v>753</v>
      </c>
      <c r="GIZ25" t="s">
        <v>729</v>
      </c>
      <c r="GJA25" t="s">
        <v>753</v>
      </c>
      <c r="GJB25" t="s">
        <v>730</v>
      </c>
      <c r="GJC25" t="s">
        <v>753</v>
      </c>
      <c r="GJD25" t="s">
        <v>731</v>
      </c>
      <c r="GJE25" t="s">
        <v>753</v>
      </c>
      <c r="GJF25" t="s">
        <v>732</v>
      </c>
      <c r="GJG25" t="s">
        <v>753</v>
      </c>
      <c r="GJH25" t="s">
        <v>734</v>
      </c>
      <c r="GJI25" t="s">
        <v>752</v>
      </c>
      <c r="GJJ25" t="s">
        <v>729</v>
      </c>
      <c r="GJK25" t="s">
        <v>751</v>
      </c>
      <c r="GJL25" t="s">
        <v>730</v>
      </c>
      <c r="GJM25" t="s">
        <v>751</v>
      </c>
      <c r="GJN25" t="s">
        <v>731</v>
      </c>
      <c r="GJO25" t="s">
        <v>751</v>
      </c>
      <c r="GJP25" t="s">
        <v>732</v>
      </c>
      <c r="GJQ25" t="s">
        <v>751</v>
      </c>
      <c r="GJR25" t="s">
        <v>733</v>
      </c>
      <c r="GJS25" t="s">
        <v>753</v>
      </c>
      <c r="GJT25" t="s">
        <v>729</v>
      </c>
      <c r="GJU25" t="s">
        <v>753</v>
      </c>
      <c r="GJV25" t="s">
        <v>730</v>
      </c>
      <c r="GJW25" t="s">
        <v>753</v>
      </c>
      <c r="GJX25" t="s">
        <v>731</v>
      </c>
      <c r="GJY25" t="s">
        <v>753</v>
      </c>
      <c r="GJZ25" t="s">
        <v>732</v>
      </c>
      <c r="GKA25" t="s">
        <v>753</v>
      </c>
      <c r="GKB25" t="s">
        <v>734</v>
      </c>
      <c r="GKC25" t="s">
        <v>752</v>
      </c>
      <c r="GKD25" t="s">
        <v>729</v>
      </c>
      <c r="GKE25" t="s">
        <v>751</v>
      </c>
      <c r="GKF25" t="s">
        <v>730</v>
      </c>
      <c r="GKG25" t="s">
        <v>751</v>
      </c>
      <c r="GKH25" t="s">
        <v>731</v>
      </c>
      <c r="GKI25" t="s">
        <v>751</v>
      </c>
      <c r="GKJ25" t="s">
        <v>732</v>
      </c>
      <c r="GKK25" t="s">
        <v>751</v>
      </c>
      <c r="GKL25" t="s">
        <v>733</v>
      </c>
      <c r="GKM25" t="s">
        <v>753</v>
      </c>
      <c r="GKN25" t="s">
        <v>729</v>
      </c>
      <c r="GKO25" t="s">
        <v>753</v>
      </c>
      <c r="GKP25" t="s">
        <v>730</v>
      </c>
      <c r="GKQ25" t="s">
        <v>753</v>
      </c>
      <c r="GKR25" t="s">
        <v>731</v>
      </c>
      <c r="GKS25" t="s">
        <v>753</v>
      </c>
      <c r="GKT25" t="s">
        <v>732</v>
      </c>
      <c r="GKU25" t="s">
        <v>753</v>
      </c>
      <c r="GKV25" t="s">
        <v>734</v>
      </c>
      <c r="GKW25" t="s">
        <v>752</v>
      </c>
      <c r="GKX25" t="s">
        <v>729</v>
      </c>
      <c r="GKY25" t="s">
        <v>751</v>
      </c>
      <c r="GKZ25" t="s">
        <v>730</v>
      </c>
      <c r="GLA25" t="s">
        <v>751</v>
      </c>
      <c r="GLB25" t="s">
        <v>731</v>
      </c>
      <c r="GLC25" t="s">
        <v>751</v>
      </c>
      <c r="GLD25" t="s">
        <v>732</v>
      </c>
      <c r="GLE25" t="s">
        <v>751</v>
      </c>
      <c r="GLF25" t="s">
        <v>733</v>
      </c>
      <c r="GLG25" t="s">
        <v>753</v>
      </c>
      <c r="GLH25" t="s">
        <v>729</v>
      </c>
      <c r="GLI25" t="s">
        <v>753</v>
      </c>
      <c r="GLJ25" t="s">
        <v>730</v>
      </c>
      <c r="GLK25" t="s">
        <v>753</v>
      </c>
      <c r="GLL25" t="s">
        <v>731</v>
      </c>
      <c r="GLM25" t="s">
        <v>753</v>
      </c>
      <c r="GLN25" t="s">
        <v>732</v>
      </c>
      <c r="GLO25" t="s">
        <v>753</v>
      </c>
      <c r="GLP25" t="s">
        <v>734</v>
      </c>
      <c r="GLQ25" t="s">
        <v>752</v>
      </c>
      <c r="GLR25" t="s">
        <v>729</v>
      </c>
      <c r="GLS25" t="s">
        <v>751</v>
      </c>
      <c r="GLT25" t="s">
        <v>730</v>
      </c>
      <c r="GLU25" t="s">
        <v>751</v>
      </c>
      <c r="GLV25" t="s">
        <v>731</v>
      </c>
      <c r="GLW25" t="s">
        <v>751</v>
      </c>
      <c r="GLX25" t="s">
        <v>732</v>
      </c>
      <c r="GLY25" t="s">
        <v>751</v>
      </c>
      <c r="GLZ25" t="s">
        <v>733</v>
      </c>
      <c r="GMA25" t="s">
        <v>753</v>
      </c>
      <c r="GMB25" t="s">
        <v>729</v>
      </c>
      <c r="GMC25" t="s">
        <v>753</v>
      </c>
      <c r="GMD25" t="s">
        <v>730</v>
      </c>
      <c r="GME25" t="s">
        <v>753</v>
      </c>
      <c r="GMF25" t="s">
        <v>731</v>
      </c>
      <c r="GMG25" t="s">
        <v>753</v>
      </c>
      <c r="GMH25" t="s">
        <v>732</v>
      </c>
      <c r="GMI25" t="s">
        <v>753</v>
      </c>
      <c r="GMJ25" t="s">
        <v>734</v>
      </c>
      <c r="GMK25" t="s">
        <v>752</v>
      </c>
      <c r="GML25" t="s">
        <v>729</v>
      </c>
      <c r="GMM25" t="s">
        <v>751</v>
      </c>
      <c r="GMN25" t="s">
        <v>730</v>
      </c>
      <c r="GMO25" t="s">
        <v>751</v>
      </c>
      <c r="GMP25" t="s">
        <v>731</v>
      </c>
      <c r="GMQ25" t="s">
        <v>751</v>
      </c>
      <c r="GMR25" t="s">
        <v>732</v>
      </c>
      <c r="GMS25" t="s">
        <v>751</v>
      </c>
      <c r="GMT25" t="s">
        <v>733</v>
      </c>
      <c r="GMU25" t="s">
        <v>753</v>
      </c>
      <c r="GMV25" t="s">
        <v>729</v>
      </c>
      <c r="GMW25" t="s">
        <v>753</v>
      </c>
      <c r="GMX25" t="s">
        <v>730</v>
      </c>
      <c r="GMY25" t="s">
        <v>753</v>
      </c>
      <c r="GMZ25" t="s">
        <v>731</v>
      </c>
      <c r="GNA25" t="s">
        <v>753</v>
      </c>
      <c r="GNB25" t="s">
        <v>732</v>
      </c>
      <c r="GNC25" t="s">
        <v>753</v>
      </c>
      <c r="GND25" t="s">
        <v>734</v>
      </c>
      <c r="GNE25" t="s">
        <v>752</v>
      </c>
      <c r="GNF25" t="s">
        <v>729</v>
      </c>
      <c r="GNG25" t="s">
        <v>751</v>
      </c>
      <c r="GNH25" t="s">
        <v>730</v>
      </c>
      <c r="GNI25" t="s">
        <v>751</v>
      </c>
      <c r="GNJ25" t="s">
        <v>731</v>
      </c>
      <c r="GNK25" t="s">
        <v>751</v>
      </c>
      <c r="GNL25" t="s">
        <v>732</v>
      </c>
      <c r="GNM25" t="s">
        <v>751</v>
      </c>
      <c r="GNN25" t="s">
        <v>733</v>
      </c>
      <c r="GNO25" t="s">
        <v>753</v>
      </c>
      <c r="GNP25" t="s">
        <v>729</v>
      </c>
      <c r="GNQ25" t="s">
        <v>753</v>
      </c>
      <c r="GNR25" t="s">
        <v>730</v>
      </c>
      <c r="GNS25" t="s">
        <v>753</v>
      </c>
      <c r="GNT25" t="s">
        <v>731</v>
      </c>
      <c r="GNU25" t="s">
        <v>753</v>
      </c>
      <c r="GNV25" t="s">
        <v>732</v>
      </c>
      <c r="GNW25" t="s">
        <v>753</v>
      </c>
      <c r="GNX25" t="s">
        <v>734</v>
      </c>
      <c r="GNY25" t="s">
        <v>752</v>
      </c>
      <c r="GNZ25" t="s">
        <v>729</v>
      </c>
      <c r="GOA25" t="s">
        <v>751</v>
      </c>
      <c r="GOB25" t="s">
        <v>730</v>
      </c>
      <c r="GOC25" t="s">
        <v>751</v>
      </c>
      <c r="GOD25" t="s">
        <v>731</v>
      </c>
      <c r="GOE25" t="s">
        <v>751</v>
      </c>
      <c r="GOF25" t="s">
        <v>732</v>
      </c>
      <c r="GOG25" t="s">
        <v>751</v>
      </c>
      <c r="GOH25" t="s">
        <v>733</v>
      </c>
      <c r="GOI25" t="s">
        <v>753</v>
      </c>
      <c r="GOJ25" t="s">
        <v>729</v>
      </c>
      <c r="GOK25" t="s">
        <v>753</v>
      </c>
      <c r="GOL25" t="s">
        <v>730</v>
      </c>
      <c r="GOM25" t="s">
        <v>753</v>
      </c>
      <c r="GON25" t="s">
        <v>731</v>
      </c>
      <c r="GOO25" t="s">
        <v>753</v>
      </c>
      <c r="GOP25" t="s">
        <v>732</v>
      </c>
      <c r="GOQ25" t="s">
        <v>753</v>
      </c>
      <c r="GOR25" t="s">
        <v>734</v>
      </c>
      <c r="GOS25" t="s">
        <v>752</v>
      </c>
      <c r="GOT25" t="s">
        <v>729</v>
      </c>
      <c r="GOU25" t="s">
        <v>751</v>
      </c>
      <c r="GOV25" t="s">
        <v>730</v>
      </c>
      <c r="GOW25" t="s">
        <v>751</v>
      </c>
      <c r="GOX25" t="s">
        <v>731</v>
      </c>
      <c r="GOY25" t="s">
        <v>751</v>
      </c>
      <c r="GOZ25" t="s">
        <v>732</v>
      </c>
      <c r="GPA25" t="s">
        <v>751</v>
      </c>
      <c r="GPB25" t="s">
        <v>733</v>
      </c>
      <c r="GPC25" t="s">
        <v>753</v>
      </c>
      <c r="GPD25" t="s">
        <v>729</v>
      </c>
      <c r="GPE25" t="s">
        <v>753</v>
      </c>
      <c r="GPF25" t="s">
        <v>730</v>
      </c>
      <c r="GPG25" t="s">
        <v>753</v>
      </c>
      <c r="GPH25" t="s">
        <v>731</v>
      </c>
      <c r="GPI25" t="s">
        <v>753</v>
      </c>
      <c r="GPJ25" t="s">
        <v>732</v>
      </c>
      <c r="GPK25" t="s">
        <v>753</v>
      </c>
      <c r="GPL25" t="s">
        <v>734</v>
      </c>
      <c r="GPM25" t="s">
        <v>752</v>
      </c>
      <c r="GPN25" t="s">
        <v>729</v>
      </c>
      <c r="GPO25" t="s">
        <v>751</v>
      </c>
      <c r="GPP25" t="s">
        <v>730</v>
      </c>
      <c r="GPQ25" t="s">
        <v>751</v>
      </c>
      <c r="GPR25" t="s">
        <v>731</v>
      </c>
      <c r="GPS25" t="s">
        <v>751</v>
      </c>
      <c r="GPT25" t="s">
        <v>732</v>
      </c>
      <c r="GPU25" t="s">
        <v>751</v>
      </c>
      <c r="GPV25" t="s">
        <v>733</v>
      </c>
      <c r="GPW25" t="s">
        <v>753</v>
      </c>
      <c r="GPX25" t="s">
        <v>729</v>
      </c>
      <c r="GPY25" t="s">
        <v>753</v>
      </c>
      <c r="GPZ25" t="s">
        <v>730</v>
      </c>
      <c r="GQA25" t="s">
        <v>753</v>
      </c>
      <c r="GQB25" t="s">
        <v>731</v>
      </c>
      <c r="GQC25" t="s">
        <v>753</v>
      </c>
      <c r="GQD25" t="s">
        <v>732</v>
      </c>
      <c r="GQE25" t="s">
        <v>753</v>
      </c>
      <c r="GQF25" t="s">
        <v>734</v>
      </c>
      <c r="GQG25" t="s">
        <v>752</v>
      </c>
      <c r="GQH25" t="s">
        <v>729</v>
      </c>
      <c r="GQI25" t="s">
        <v>751</v>
      </c>
      <c r="GQJ25" t="s">
        <v>730</v>
      </c>
      <c r="GQK25" t="s">
        <v>751</v>
      </c>
      <c r="GQL25" t="s">
        <v>731</v>
      </c>
      <c r="GQM25" t="s">
        <v>751</v>
      </c>
      <c r="GQN25" t="s">
        <v>732</v>
      </c>
      <c r="GQO25" t="s">
        <v>751</v>
      </c>
      <c r="GQP25" t="s">
        <v>733</v>
      </c>
      <c r="GQQ25" t="s">
        <v>753</v>
      </c>
      <c r="GQR25" t="s">
        <v>729</v>
      </c>
      <c r="GQS25" t="s">
        <v>753</v>
      </c>
      <c r="GQT25" t="s">
        <v>730</v>
      </c>
      <c r="GQU25" t="s">
        <v>753</v>
      </c>
      <c r="GQV25" t="s">
        <v>731</v>
      </c>
      <c r="GQW25" t="s">
        <v>753</v>
      </c>
      <c r="GQX25" t="s">
        <v>732</v>
      </c>
      <c r="GQY25" t="s">
        <v>753</v>
      </c>
      <c r="GQZ25" t="s">
        <v>734</v>
      </c>
      <c r="GRA25" t="s">
        <v>752</v>
      </c>
      <c r="GRB25" t="s">
        <v>729</v>
      </c>
      <c r="GRC25" t="s">
        <v>751</v>
      </c>
      <c r="GRD25" t="s">
        <v>730</v>
      </c>
      <c r="GRE25" t="s">
        <v>751</v>
      </c>
      <c r="GRF25" t="s">
        <v>731</v>
      </c>
      <c r="GRG25" t="s">
        <v>751</v>
      </c>
      <c r="GRH25" t="s">
        <v>732</v>
      </c>
      <c r="GRI25" t="s">
        <v>751</v>
      </c>
      <c r="GRJ25" t="s">
        <v>733</v>
      </c>
      <c r="GRK25" t="s">
        <v>753</v>
      </c>
      <c r="GRL25" t="s">
        <v>729</v>
      </c>
      <c r="GRM25" t="s">
        <v>753</v>
      </c>
      <c r="GRN25" t="s">
        <v>730</v>
      </c>
      <c r="GRO25" t="s">
        <v>753</v>
      </c>
      <c r="GRP25" t="s">
        <v>731</v>
      </c>
      <c r="GRQ25" t="s">
        <v>753</v>
      </c>
      <c r="GRR25" t="s">
        <v>732</v>
      </c>
      <c r="GRS25" t="s">
        <v>753</v>
      </c>
      <c r="GRT25" t="s">
        <v>734</v>
      </c>
      <c r="GRU25" t="s">
        <v>752</v>
      </c>
      <c r="GRV25" t="s">
        <v>729</v>
      </c>
      <c r="GRW25" t="s">
        <v>751</v>
      </c>
      <c r="GRX25" t="s">
        <v>730</v>
      </c>
      <c r="GRY25" t="s">
        <v>751</v>
      </c>
      <c r="GRZ25" t="s">
        <v>731</v>
      </c>
      <c r="GSA25" t="s">
        <v>751</v>
      </c>
      <c r="GSB25" t="s">
        <v>732</v>
      </c>
      <c r="GSC25" t="s">
        <v>751</v>
      </c>
      <c r="GSD25" t="s">
        <v>733</v>
      </c>
      <c r="GSE25" t="s">
        <v>753</v>
      </c>
      <c r="GSF25" t="s">
        <v>729</v>
      </c>
      <c r="GSG25" t="s">
        <v>753</v>
      </c>
      <c r="GSH25" t="s">
        <v>730</v>
      </c>
      <c r="GSI25" t="s">
        <v>753</v>
      </c>
      <c r="GSJ25" t="s">
        <v>731</v>
      </c>
      <c r="GSK25" t="s">
        <v>753</v>
      </c>
      <c r="GSL25" t="s">
        <v>732</v>
      </c>
      <c r="GSM25" t="s">
        <v>753</v>
      </c>
      <c r="GSN25" t="s">
        <v>734</v>
      </c>
      <c r="GSO25" t="s">
        <v>752</v>
      </c>
      <c r="GSP25" t="s">
        <v>729</v>
      </c>
      <c r="GSQ25" t="s">
        <v>751</v>
      </c>
      <c r="GSR25" t="s">
        <v>730</v>
      </c>
      <c r="GSS25" t="s">
        <v>751</v>
      </c>
      <c r="GST25" t="s">
        <v>731</v>
      </c>
      <c r="GSU25" t="s">
        <v>751</v>
      </c>
      <c r="GSV25" t="s">
        <v>732</v>
      </c>
      <c r="GSW25" t="s">
        <v>751</v>
      </c>
      <c r="GSX25" t="s">
        <v>733</v>
      </c>
      <c r="GSY25" t="s">
        <v>753</v>
      </c>
      <c r="GSZ25" t="s">
        <v>729</v>
      </c>
      <c r="GTA25" t="s">
        <v>753</v>
      </c>
      <c r="GTB25" t="s">
        <v>730</v>
      </c>
      <c r="GTC25" t="s">
        <v>753</v>
      </c>
      <c r="GTD25" t="s">
        <v>731</v>
      </c>
      <c r="GTE25" t="s">
        <v>753</v>
      </c>
      <c r="GTF25" t="s">
        <v>732</v>
      </c>
      <c r="GTG25" t="s">
        <v>753</v>
      </c>
      <c r="GTH25" t="s">
        <v>734</v>
      </c>
      <c r="GTI25" t="s">
        <v>752</v>
      </c>
      <c r="GTJ25" t="s">
        <v>729</v>
      </c>
      <c r="GTK25" t="s">
        <v>751</v>
      </c>
      <c r="GTL25" t="s">
        <v>730</v>
      </c>
      <c r="GTM25" t="s">
        <v>751</v>
      </c>
      <c r="GTN25" t="s">
        <v>731</v>
      </c>
      <c r="GTO25" t="s">
        <v>751</v>
      </c>
      <c r="GTP25" t="s">
        <v>732</v>
      </c>
      <c r="GTQ25" t="s">
        <v>751</v>
      </c>
      <c r="GTR25" t="s">
        <v>733</v>
      </c>
      <c r="GTS25" t="s">
        <v>753</v>
      </c>
      <c r="GTT25" t="s">
        <v>729</v>
      </c>
      <c r="GTU25" t="s">
        <v>753</v>
      </c>
      <c r="GTV25" t="s">
        <v>730</v>
      </c>
      <c r="GTW25" t="s">
        <v>753</v>
      </c>
      <c r="GTX25" t="s">
        <v>731</v>
      </c>
      <c r="GTY25" t="s">
        <v>753</v>
      </c>
      <c r="GTZ25" t="s">
        <v>732</v>
      </c>
      <c r="GUA25" t="s">
        <v>753</v>
      </c>
      <c r="GUB25" t="s">
        <v>734</v>
      </c>
      <c r="GUC25" t="s">
        <v>750</v>
      </c>
      <c r="GUD25" t="s">
        <v>731</v>
      </c>
      <c r="GUE25" t="s">
        <v>751</v>
      </c>
      <c r="GUF25" t="s">
        <v>729</v>
      </c>
      <c r="GUG25" t="s">
        <v>751</v>
      </c>
      <c r="GUH25" t="s">
        <v>730</v>
      </c>
      <c r="GUI25" t="s">
        <v>751</v>
      </c>
      <c r="GUJ25" t="s">
        <v>731</v>
      </c>
      <c r="GUK25" t="s">
        <v>751</v>
      </c>
      <c r="GUL25" t="s">
        <v>732</v>
      </c>
      <c r="GUM25" t="s">
        <v>751</v>
      </c>
      <c r="GUN25" t="s">
        <v>733</v>
      </c>
      <c r="GUO25" t="s">
        <v>753</v>
      </c>
      <c r="GUP25" t="s">
        <v>729</v>
      </c>
      <c r="GUQ25" t="s">
        <v>753</v>
      </c>
      <c r="GUR25" t="s">
        <v>730</v>
      </c>
      <c r="GUS25" t="s">
        <v>753</v>
      </c>
      <c r="GUT25" t="s">
        <v>731</v>
      </c>
      <c r="GUU25" t="s">
        <v>753</v>
      </c>
      <c r="GUV25" t="s">
        <v>732</v>
      </c>
      <c r="GUW25" t="s">
        <v>753</v>
      </c>
      <c r="GUX25" t="s">
        <v>734</v>
      </c>
      <c r="GUY25" t="s">
        <v>752</v>
      </c>
      <c r="GUZ25" t="s">
        <v>729</v>
      </c>
      <c r="GVA25" t="s">
        <v>751</v>
      </c>
      <c r="GVB25" t="s">
        <v>730</v>
      </c>
      <c r="GVC25" t="s">
        <v>751</v>
      </c>
      <c r="GVD25" t="s">
        <v>731</v>
      </c>
      <c r="GVE25" t="s">
        <v>751</v>
      </c>
      <c r="GVF25" t="s">
        <v>732</v>
      </c>
      <c r="GVG25" t="s">
        <v>751</v>
      </c>
      <c r="GVH25" t="s">
        <v>733</v>
      </c>
      <c r="GVI25" t="s">
        <v>753</v>
      </c>
      <c r="GVJ25" t="s">
        <v>729</v>
      </c>
      <c r="GVK25" t="s">
        <v>753</v>
      </c>
      <c r="GVL25" t="s">
        <v>730</v>
      </c>
      <c r="GVM25" t="s">
        <v>753</v>
      </c>
      <c r="GVN25" t="s">
        <v>731</v>
      </c>
      <c r="GVO25" t="s">
        <v>753</v>
      </c>
      <c r="GVP25" t="s">
        <v>732</v>
      </c>
      <c r="GVQ25" t="s">
        <v>753</v>
      </c>
      <c r="GVR25" t="s">
        <v>734</v>
      </c>
      <c r="GVS25" t="s">
        <v>752</v>
      </c>
      <c r="GVT25" t="s">
        <v>729</v>
      </c>
      <c r="GVU25" t="s">
        <v>751</v>
      </c>
      <c r="GVV25" t="s">
        <v>730</v>
      </c>
      <c r="GVW25" t="s">
        <v>751</v>
      </c>
      <c r="GVX25" t="s">
        <v>731</v>
      </c>
      <c r="GVY25" t="s">
        <v>751</v>
      </c>
      <c r="GVZ25" t="s">
        <v>732</v>
      </c>
      <c r="GWA25" t="s">
        <v>751</v>
      </c>
      <c r="GWB25" t="s">
        <v>733</v>
      </c>
      <c r="GWC25" t="s">
        <v>753</v>
      </c>
      <c r="GWD25" t="s">
        <v>729</v>
      </c>
      <c r="GWE25" t="s">
        <v>753</v>
      </c>
      <c r="GWF25" t="s">
        <v>730</v>
      </c>
      <c r="GWG25" t="s">
        <v>753</v>
      </c>
      <c r="GWH25" t="s">
        <v>731</v>
      </c>
      <c r="GWI25" t="s">
        <v>753</v>
      </c>
      <c r="GWJ25" t="s">
        <v>732</v>
      </c>
      <c r="GWK25" t="s">
        <v>753</v>
      </c>
      <c r="GWL25" t="s">
        <v>734</v>
      </c>
      <c r="GWM25" t="s">
        <v>752</v>
      </c>
      <c r="GWN25" t="s">
        <v>729</v>
      </c>
      <c r="GWO25" t="s">
        <v>751</v>
      </c>
      <c r="GWP25" t="s">
        <v>730</v>
      </c>
      <c r="GWQ25" t="s">
        <v>751</v>
      </c>
      <c r="GWR25" t="s">
        <v>731</v>
      </c>
      <c r="GWS25" t="s">
        <v>751</v>
      </c>
      <c r="GWT25" t="s">
        <v>732</v>
      </c>
      <c r="GWU25" t="s">
        <v>751</v>
      </c>
      <c r="GWV25" t="s">
        <v>733</v>
      </c>
      <c r="GWW25" t="s">
        <v>753</v>
      </c>
      <c r="GWX25" t="s">
        <v>729</v>
      </c>
      <c r="GWY25" t="s">
        <v>753</v>
      </c>
      <c r="GWZ25" t="s">
        <v>730</v>
      </c>
      <c r="GXA25" t="s">
        <v>753</v>
      </c>
      <c r="GXB25" t="s">
        <v>731</v>
      </c>
      <c r="GXC25" t="s">
        <v>753</v>
      </c>
      <c r="GXD25" t="s">
        <v>732</v>
      </c>
      <c r="GXE25" t="s">
        <v>753</v>
      </c>
      <c r="GXF25" t="s">
        <v>734</v>
      </c>
      <c r="GXG25" t="s">
        <v>752</v>
      </c>
      <c r="GXH25" t="s">
        <v>729</v>
      </c>
      <c r="GXI25" t="s">
        <v>751</v>
      </c>
      <c r="GXJ25" t="s">
        <v>730</v>
      </c>
      <c r="GXK25" t="s">
        <v>751</v>
      </c>
      <c r="GXL25" t="s">
        <v>731</v>
      </c>
      <c r="GXM25" t="s">
        <v>751</v>
      </c>
      <c r="GXN25" t="s">
        <v>732</v>
      </c>
      <c r="GXO25" t="s">
        <v>751</v>
      </c>
      <c r="GXP25" t="s">
        <v>733</v>
      </c>
      <c r="GXQ25" t="s">
        <v>753</v>
      </c>
      <c r="GXR25" t="s">
        <v>729</v>
      </c>
      <c r="GXS25" t="s">
        <v>753</v>
      </c>
      <c r="GXT25" t="s">
        <v>730</v>
      </c>
      <c r="GXU25" t="s">
        <v>753</v>
      </c>
      <c r="GXV25" t="s">
        <v>731</v>
      </c>
      <c r="GXW25" t="s">
        <v>753</v>
      </c>
      <c r="GXX25" t="s">
        <v>732</v>
      </c>
      <c r="GXY25" t="s">
        <v>753</v>
      </c>
      <c r="GXZ25" t="s">
        <v>734</v>
      </c>
      <c r="GYA25" t="s">
        <v>752</v>
      </c>
      <c r="GYB25" t="s">
        <v>729</v>
      </c>
      <c r="GYC25" t="s">
        <v>751</v>
      </c>
      <c r="GYD25" t="s">
        <v>730</v>
      </c>
      <c r="GYE25" t="s">
        <v>751</v>
      </c>
      <c r="GYF25" t="s">
        <v>731</v>
      </c>
      <c r="GYG25" t="s">
        <v>751</v>
      </c>
      <c r="GYH25" t="s">
        <v>732</v>
      </c>
      <c r="GYI25" t="s">
        <v>751</v>
      </c>
      <c r="GYJ25" t="s">
        <v>733</v>
      </c>
      <c r="GYK25" t="s">
        <v>753</v>
      </c>
      <c r="GYL25" t="s">
        <v>729</v>
      </c>
      <c r="GYM25" t="s">
        <v>753</v>
      </c>
      <c r="GYN25" t="s">
        <v>730</v>
      </c>
      <c r="GYO25" t="s">
        <v>753</v>
      </c>
      <c r="GYP25" t="s">
        <v>731</v>
      </c>
      <c r="GYQ25" t="s">
        <v>753</v>
      </c>
      <c r="GYR25" t="s">
        <v>732</v>
      </c>
      <c r="GYS25" t="s">
        <v>753</v>
      </c>
      <c r="GYT25" t="s">
        <v>734</v>
      </c>
      <c r="GYU25" t="s">
        <v>752</v>
      </c>
      <c r="GYV25" t="s">
        <v>729</v>
      </c>
      <c r="GYW25" t="s">
        <v>751</v>
      </c>
      <c r="GYX25" t="s">
        <v>730</v>
      </c>
      <c r="GYY25" t="s">
        <v>751</v>
      </c>
      <c r="GYZ25" t="s">
        <v>731</v>
      </c>
      <c r="GZA25" t="s">
        <v>751</v>
      </c>
      <c r="GZB25" t="s">
        <v>732</v>
      </c>
      <c r="GZC25" t="s">
        <v>751</v>
      </c>
      <c r="GZD25" t="s">
        <v>733</v>
      </c>
      <c r="GZE25" t="s">
        <v>753</v>
      </c>
      <c r="GZF25" t="s">
        <v>729</v>
      </c>
      <c r="GZG25" t="s">
        <v>753</v>
      </c>
      <c r="GZH25" t="s">
        <v>730</v>
      </c>
      <c r="GZI25" t="s">
        <v>753</v>
      </c>
      <c r="GZJ25" t="s">
        <v>731</v>
      </c>
      <c r="GZK25" t="s">
        <v>753</v>
      </c>
      <c r="GZL25" t="s">
        <v>732</v>
      </c>
      <c r="GZM25" t="s">
        <v>753</v>
      </c>
      <c r="GZN25" t="s">
        <v>734</v>
      </c>
      <c r="GZO25" t="s">
        <v>752</v>
      </c>
      <c r="GZP25" t="s">
        <v>729</v>
      </c>
      <c r="GZQ25" t="s">
        <v>751</v>
      </c>
      <c r="GZR25" t="s">
        <v>730</v>
      </c>
      <c r="GZS25" t="s">
        <v>751</v>
      </c>
      <c r="GZT25" t="s">
        <v>731</v>
      </c>
      <c r="GZU25" t="s">
        <v>751</v>
      </c>
      <c r="GZV25" t="s">
        <v>732</v>
      </c>
      <c r="GZW25" t="s">
        <v>751</v>
      </c>
      <c r="GZX25" t="s">
        <v>733</v>
      </c>
      <c r="GZY25" t="s">
        <v>753</v>
      </c>
      <c r="GZZ25" t="s">
        <v>729</v>
      </c>
      <c r="HAA25" t="s">
        <v>753</v>
      </c>
      <c r="HAB25" t="s">
        <v>730</v>
      </c>
      <c r="HAC25" t="s">
        <v>753</v>
      </c>
      <c r="HAD25" t="s">
        <v>731</v>
      </c>
      <c r="HAE25" t="s">
        <v>753</v>
      </c>
      <c r="HAF25" t="s">
        <v>732</v>
      </c>
      <c r="HAG25" t="s">
        <v>753</v>
      </c>
      <c r="HAH25" t="s">
        <v>734</v>
      </c>
      <c r="HAI25" t="s">
        <v>752</v>
      </c>
      <c r="HAJ25" t="s">
        <v>729</v>
      </c>
      <c r="HAK25" t="s">
        <v>751</v>
      </c>
      <c r="HAL25" t="s">
        <v>730</v>
      </c>
      <c r="HAM25" t="s">
        <v>751</v>
      </c>
      <c r="HAN25" t="s">
        <v>731</v>
      </c>
      <c r="HAO25" t="s">
        <v>751</v>
      </c>
      <c r="HAP25" t="s">
        <v>732</v>
      </c>
      <c r="HAQ25" t="s">
        <v>751</v>
      </c>
      <c r="HAR25" t="s">
        <v>733</v>
      </c>
      <c r="HAS25" t="s">
        <v>753</v>
      </c>
      <c r="HAT25" t="s">
        <v>729</v>
      </c>
      <c r="HAU25" t="s">
        <v>753</v>
      </c>
      <c r="HAV25" t="s">
        <v>730</v>
      </c>
      <c r="HAW25" t="s">
        <v>753</v>
      </c>
      <c r="HAX25" t="s">
        <v>731</v>
      </c>
      <c r="HAY25" t="s">
        <v>753</v>
      </c>
      <c r="HAZ25" t="s">
        <v>732</v>
      </c>
      <c r="HBA25" t="s">
        <v>753</v>
      </c>
      <c r="HBB25" t="s">
        <v>734</v>
      </c>
      <c r="HBC25" t="s">
        <v>752</v>
      </c>
      <c r="HBD25" t="s">
        <v>729</v>
      </c>
      <c r="HBE25" t="s">
        <v>751</v>
      </c>
      <c r="HBF25" t="s">
        <v>730</v>
      </c>
      <c r="HBG25" t="s">
        <v>751</v>
      </c>
      <c r="HBH25" t="s">
        <v>731</v>
      </c>
      <c r="HBI25" t="s">
        <v>751</v>
      </c>
      <c r="HBJ25" t="s">
        <v>732</v>
      </c>
      <c r="HBK25" t="s">
        <v>751</v>
      </c>
      <c r="HBL25" t="s">
        <v>733</v>
      </c>
      <c r="HBM25" t="s">
        <v>753</v>
      </c>
      <c r="HBN25" t="s">
        <v>729</v>
      </c>
      <c r="HBO25" t="s">
        <v>753</v>
      </c>
      <c r="HBP25" t="s">
        <v>730</v>
      </c>
      <c r="HBQ25" t="s">
        <v>753</v>
      </c>
      <c r="HBR25" t="s">
        <v>731</v>
      </c>
      <c r="HBS25" t="s">
        <v>753</v>
      </c>
      <c r="HBT25" t="s">
        <v>732</v>
      </c>
      <c r="HBU25" t="s">
        <v>753</v>
      </c>
      <c r="HBV25" t="s">
        <v>734</v>
      </c>
      <c r="HBW25" t="s">
        <v>752</v>
      </c>
      <c r="HBX25" t="s">
        <v>729</v>
      </c>
      <c r="HBY25" t="s">
        <v>751</v>
      </c>
      <c r="HBZ25" t="s">
        <v>730</v>
      </c>
      <c r="HCA25" t="s">
        <v>751</v>
      </c>
      <c r="HCB25" t="s">
        <v>731</v>
      </c>
      <c r="HCC25" t="s">
        <v>751</v>
      </c>
      <c r="HCD25" t="s">
        <v>732</v>
      </c>
      <c r="HCE25" t="s">
        <v>751</v>
      </c>
      <c r="HCF25" t="s">
        <v>733</v>
      </c>
      <c r="HCG25" t="s">
        <v>753</v>
      </c>
      <c r="HCH25" t="s">
        <v>729</v>
      </c>
      <c r="HCI25" t="s">
        <v>753</v>
      </c>
      <c r="HCJ25" t="s">
        <v>730</v>
      </c>
      <c r="HCK25" t="s">
        <v>753</v>
      </c>
      <c r="HCL25" t="s">
        <v>731</v>
      </c>
      <c r="HCM25" t="s">
        <v>753</v>
      </c>
      <c r="HCN25" t="s">
        <v>732</v>
      </c>
      <c r="HCO25" t="s">
        <v>753</v>
      </c>
      <c r="HCP25" t="s">
        <v>734</v>
      </c>
      <c r="HCQ25" t="s">
        <v>752</v>
      </c>
      <c r="HCR25" t="s">
        <v>729</v>
      </c>
      <c r="HCS25" t="s">
        <v>751</v>
      </c>
      <c r="HCT25" t="s">
        <v>730</v>
      </c>
      <c r="HCU25" t="s">
        <v>751</v>
      </c>
      <c r="HCV25" t="s">
        <v>731</v>
      </c>
      <c r="HCW25" t="s">
        <v>751</v>
      </c>
      <c r="HCX25" t="s">
        <v>732</v>
      </c>
      <c r="HCY25" t="s">
        <v>751</v>
      </c>
      <c r="HCZ25" t="s">
        <v>733</v>
      </c>
      <c r="HDA25" t="s">
        <v>753</v>
      </c>
      <c r="HDB25" t="s">
        <v>729</v>
      </c>
      <c r="HDC25" t="s">
        <v>753</v>
      </c>
      <c r="HDD25" t="s">
        <v>730</v>
      </c>
      <c r="HDE25" t="s">
        <v>753</v>
      </c>
      <c r="HDF25" t="s">
        <v>731</v>
      </c>
      <c r="HDG25" t="s">
        <v>753</v>
      </c>
      <c r="HDH25" t="s">
        <v>732</v>
      </c>
      <c r="HDI25" t="s">
        <v>753</v>
      </c>
      <c r="HDJ25" t="s">
        <v>734</v>
      </c>
      <c r="HDK25" t="s">
        <v>752</v>
      </c>
      <c r="HDL25" t="s">
        <v>729</v>
      </c>
      <c r="HDM25" t="s">
        <v>751</v>
      </c>
      <c r="HDN25" t="s">
        <v>730</v>
      </c>
      <c r="HDO25" t="s">
        <v>751</v>
      </c>
      <c r="HDP25" t="s">
        <v>731</v>
      </c>
      <c r="HDQ25" t="s">
        <v>751</v>
      </c>
      <c r="HDR25" t="s">
        <v>732</v>
      </c>
      <c r="HDS25" t="s">
        <v>751</v>
      </c>
      <c r="HDT25" t="s">
        <v>733</v>
      </c>
      <c r="HDU25" t="s">
        <v>753</v>
      </c>
      <c r="HDV25" t="s">
        <v>729</v>
      </c>
      <c r="HDW25" t="s">
        <v>753</v>
      </c>
      <c r="HDX25" t="s">
        <v>730</v>
      </c>
      <c r="HDY25" t="s">
        <v>753</v>
      </c>
      <c r="HDZ25" t="s">
        <v>731</v>
      </c>
      <c r="HEA25" t="s">
        <v>753</v>
      </c>
      <c r="HEB25" t="s">
        <v>732</v>
      </c>
      <c r="HEC25" t="s">
        <v>753</v>
      </c>
      <c r="HED25" t="s">
        <v>734</v>
      </c>
      <c r="HEE25" t="s">
        <v>752</v>
      </c>
      <c r="HEF25" t="s">
        <v>729</v>
      </c>
      <c r="HEG25" t="s">
        <v>751</v>
      </c>
      <c r="HEH25" t="s">
        <v>730</v>
      </c>
      <c r="HEI25" t="s">
        <v>751</v>
      </c>
      <c r="HEJ25" t="s">
        <v>731</v>
      </c>
      <c r="HEK25" t="s">
        <v>751</v>
      </c>
      <c r="HEL25" t="s">
        <v>732</v>
      </c>
      <c r="HEM25" t="s">
        <v>751</v>
      </c>
      <c r="HEN25" t="s">
        <v>733</v>
      </c>
      <c r="HEO25" t="s">
        <v>753</v>
      </c>
      <c r="HEP25" t="s">
        <v>729</v>
      </c>
      <c r="HEQ25" t="s">
        <v>753</v>
      </c>
      <c r="HER25" t="s">
        <v>730</v>
      </c>
      <c r="HES25" t="s">
        <v>753</v>
      </c>
      <c r="HET25" t="s">
        <v>731</v>
      </c>
      <c r="HEU25" t="s">
        <v>753</v>
      </c>
      <c r="HEV25" t="s">
        <v>732</v>
      </c>
      <c r="HEW25" t="s">
        <v>753</v>
      </c>
      <c r="HEX25" t="s">
        <v>734</v>
      </c>
      <c r="HEY25" t="s">
        <v>752</v>
      </c>
      <c r="HEZ25" t="s">
        <v>729</v>
      </c>
      <c r="HFA25" t="s">
        <v>751</v>
      </c>
      <c r="HFB25" t="s">
        <v>730</v>
      </c>
      <c r="HFC25" t="s">
        <v>751</v>
      </c>
      <c r="HFD25" t="s">
        <v>731</v>
      </c>
      <c r="HFE25" t="s">
        <v>751</v>
      </c>
      <c r="HFF25" t="s">
        <v>732</v>
      </c>
      <c r="HFG25" t="s">
        <v>751</v>
      </c>
      <c r="HFH25" t="s">
        <v>733</v>
      </c>
      <c r="HFI25" t="s">
        <v>753</v>
      </c>
      <c r="HFJ25" t="s">
        <v>729</v>
      </c>
      <c r="HFK25" t="s">
        <v>753</v>
      </c>
      <c r="HFL25" t="s">
        <v>730</v>
      </c>
      <c r="HFM25" t="s">
        <v>753</v>
      </c>
      <c r="HFN25" t="s">
        <v>731</v>
      </c>
      <c r="HFO25" t="s">
        <v>753</v>
      </c>
      <c r="HFP25" t="s">
        <v>732</v>
      </c>
      <c r="HFQ25" t="s">
        <v>753</v>
      </c>
      <c r="HFR25" t="s">
        <v>734</v>
      </c>
      <c r="HFS25" t="s">
        <v>752</v>
      </c>
      <c r="HFT25" t="s">
        <v>729</v>
      </c>
      <c r="HFU25" t="s">
        <v>751</v>
      </c>
      <c r="HFV25" t="s">
        <v>730</v>
      </c>
      <c r="HFW25" t="s">
        <v>751</v>
      </c>
      <c r="HFX25" t="s">
        <v>731</v>
      </c>
      <c r="HFY25" t="s">
        <v>751</v>
      </c>
      <c r="HFZ25" t="s">
        <v>732</v>
      </c>
      <c r="HGA25" t="s">
        <v>751</v>
      </c>
      <c r="HGB25" t="s">
        <v>733</v>
      </c>
      <c r="HGC25" t="s">
        <v>753</v>
      </c>
      <c r="HGD25" t="s">
        <v>729</v>
      </c>
      <c r="HGE25" t="s">
        <v>753</v>
      </c>
      <c r="HGF25" t="s">
        <v>730</v>
      </c>
      <c r="HGG25" t="s">
        <v>753</v>
      </c>
      <c r="HGH25" t="s">
        <v>731</v>
      </c>
      <c r="HGI25" t="s">
        <v>753</v>
      </c>
      <c r="HGJ25" t="s">
        <v>732</v>
      </c>
      <c r="HGK25" t="s">
        <v>753</v>
      </c>
      <c r="HGL25" t="s">
        <v>734</v>
      </c>
      <c r="HGM25" t="s">
        <v>752</v>
      </c>
      <c r="HGN25" t="s">
        <v>729</v>
      </c>
      <c r="HGO25" t="s">
        <v>751</v>
      </c>
      <c r="HGP25" t="s">
        <v>730</v>
      </c>
      <c r="HGQ25" t="s">
        <v>751</v>
      </c>
      <c r="HGR25" t="s">
        <v>731</v>
      </c>
      <c r="HGS25" t="s">
        <v>751</v>
      </c>
      <c r="HGT25" t="s">
        <v>732</v>
      </c>
      <c r="HGU25" t="s">
        <v>751</v>
      </c>
      <c r="HGV25" t="s">
        <v>733</v>
      </c>
      <c r="HGW25" t="s">
        <v>753</v>
      </c>
      <c r="HGX25" t="s">
        <v>729</v>
      </c>
      <c r="HGY25" t="s">
        <v>753</v>
      </c>
      <c r="HGZ25" t="s">
        <v>730</v>
      </c>
      <c r="HHA25" t="s">
        <v>753</v>
      </c>
      <c r="HHB25" t="s">
        <v>731</v>
      </c>
      <c r="HHC25" t="s">
        <v>753</v>
      </c>
      <c r="HHD25" t="s">
        <v>732</v>
      </c>
      <c r="HHE25" t="s">
        <v>753</v>
      </c>
      <c r="HHF25" t="s">
        <v>734</v>
      </c>
      <c r="HHG25" t="s">
        <v>752</v>
      </c>
      <c r="HHH25" t="s">
        <v>729</v>
      </c>
      <c r="HHI25" t="s">
        <v>751</v>
      </c>
      <c r="HHJ25" t="s">
        <v>730</v>
      </c>
      <c r="HHK25" t="s">
        <v>751</v>
      </c>
      <c r="HHL25" t="s">
        <v>731</v>
      </c>
      <c r="HHM25" t="s">
        <v>751</v>
      </c>
      <c r="HHN25" t="s">
        <v>732</v>
      </c>
      <c r="HHO25" t="s">
        <v>751</v>
      </c>
      <c r="HHP25" t="s">
        <v>733</v>
      </c>
      <c r="HHQ25" t="s">
        <v>753</v>
      </c>
      <c r="HHR25" t="s">
        <v>729</v>
      </c>
      <c r="HHS25" t="s">
        <v>753</v>
      </c>
      <c r="HHT25" t="s">
        <v>730</v>
      </c>
      <c r="HHU25" t="s">
        <v>753</v>
      </c>
      <c r="HHV25" t="s">
        <v>731</v>
      </c>
      <c r="HHW25" t="s">
        <v>753</v>
      </c>
      <c r="HHX25" t="s">
        <v>732</v>
      </c>
      <c r="HHY25" t="s">
        <v>753</v>
      </c>
      <c r="HHZ25" t="s">
        <v>734</v>
      </c>
      <c r="HIA25" t="s">
        <v>752</v>
      </c>
      <c r="HIB25" t="s">
        <v>729</v>
      </c>
      <c r="HIC25" t="s">
        <v>751</v>
      </c>
      <c r="HID25" t="s">
        <v>730</v>
      </c>
      <c r="HIE25" t="s">
        <v>751</v>
      </c>
      <c r="HIF25" t="s">
        <v>731</v>
      </c>
      <c r="HIG25" t="s">
        <v>751</v>
      </c>
      <c r="HIH25" t="s">
        <v>732</v>
      </c>
      <c r="HII25" t="s">
        <v>751</v>
      </c>
      <c r="HIJ25" t="s">
        <v>733</v>
      </c>
      <c r="HIK25" t="s">
        <v>753</v>
      </c>
      <c r="HIL25" t="s">
        <v>729</v>
      </c>
      <c r="HIM25" t="s">
        <v>753</v>
      </c>
      <c r="HIN25" t="s">
        <v>730</v>
      </c>
      <c r="HIO25" t="s">
        <v>753</v>
      </c>
      <c r="HIP25" t="s">
        <v>731</v>
      </c>
      <c r="HIQ25" t="s">
        <v>753</v>
      </c>
      <c r="HIR25" t="s">
        <v>732</v>
      </c>
      <c r="HIS25" t="s">
        <v>753</v>
      </c>
      <c r="HIT25" t="s">
        <v>734</v>
      </c>
      <c r="HIU25" t="s">
        <v>752</v>
      </c>
      <c r="HIV25" t="s">
        <v>729</v>
      </c>
      <c r="HIW25" t="s">
        <v>751</v>
      </c>
      <c r="HIX25" t="s">
        <v>730</v>
      </c>
      <c r="HIY25" t="s">
        <v>751</v>
      </c>
      <c r="HIZ25" t="s">
        <v>731</v>
      </c>
      <c r="HJA25" t="s">
        <v>751</v>
      </c>
      <c r="HJB25" t="s">
        <v>732</v>
      </c>
      <c r="HJC25" t="s">
        <v>751</v>
      </c>
      <c r="HJD25" t="s">
        <v>733</v>
      </c>
      <c r="HJE25" t="s">
        <v>753</v>
      </c>
      <c r="HJF25" t="s">
        <v>729</v>
      </c>
      <c r="HJG25" t="s">
        <v>753</v>
      </c>
      <c r="HJH25" t="s">
        <v>730</v>
      </c>
      <c r="HJI25" t="s">
        <v>753</v>
      </c>
      <c r="HJJ25" t="s">
        <v>731</v>
      </c>
      <c r="HJK25" t="s">
        <v>753</v>
      </c>
      <c r="HJL25" t="s">
        <v>732</v>
      </c>
      <c r="HJM25" t="s">
        <v>753</v>
      </c>
      <c r="HJN25" t="s">
        <v>734</v>
      </c>
      <c r="HJO25" t="s">
        <v>752</v>
      </c>
      <c r="HJP25" t="s">
        <v>729</v>
      </c>
      <c r="HJQ25" t="s">
        <v>751</v>
      </c>
      <c r="HJR25" t="s">
        <v>730</v>
      </c>
      <c r="HJS25" t="s">
        <v>751</v>
      </c>
      <c r="HJT25" t="s">
        <v>731</v>
      </c>
      <c r="HJU25" t="s">
        <v>751</v>
      </c>
      <c r="HJV25" t="s">
        <v>732</v>
      </c>
      <c r="HJW25" t="s">
        <v>751</v>
      </c>
      <c r="HJX25" t="s">
        <v>733</v>
      </c>
      <c r="HJY25" t="s">
        <v>753</v>
      </c>
      <c r="HJZ25" t="s">
        <v>729</v>
      </c>
      <c r="HKA25" t="s">
        <v>753</v>
      </c>
      <c r="HKB25" t="s">
        <v>730</v>
      </c>
      <c r="HKC25" t="s">
        <v>753</v>
      </c>
      <c r="HKD25" t="s">
        <v>731</v>
      </c>
      <c r="HKE25" t="s">
        <v>753</v>
      </c>
      <c r="HKF25" t="s">
        <v>732</v>
      </c>
      <c r="HKG25" t="s">
        <v>753</v>
      </c>
      <c r="HKH25" t="s">
        <v>734</v>
      </c>
      <c r="HKI25" t="s">
        <v>752</v>
      </c>
      <c r="HKJ25" t="s">
        <v>729</v>
      </c>
      <c r="HKK25" t="s">
        <v>751</v>
      </c>
      <c r="HKL25" t="s">
        <v>730</v>
      </c>
      <c r="HKM25" t="s">
        <v>751</v>
      </c>
      <c r="HKN25" t="s">
        <v>731</v>
      </c>
      <c r="HKO25" t="s">
        <v>751</v>
      </c>
      <c r="HKP25" t="s">
        <v>732</v>
      </c>
      <c r="HKQ25" t="s">
        <v>751</v>
      </c>
      <c r="HKR25" t="s">
        <v>733</v>
      </c>
      <c r="HKS25" t="s">
        <v>753</v>
      </c>
      <c r="HKT25" t="s">
        <v>729</v>
      </c>
      <c r="HKU25" t="s">
        <v>753</v>
      </c>
      <c r="HKV25" t="s">
        <v>730</v>
      </c>
      <c r="HKW25" t="s">
        <v>753</v>
      </c>
      <c r="HKX25" t="s">
        <v>731</v>
      </c>
      <c r="HKY25" t="s">
        <v>753</v>
      </c>
      <c r="HKZ25" t="s">
        <v>732</v>
      </c>
      <c r="HLA25" t="s">
        <v>753</v>
      </c>
      <c r="HLB25" t="s">
        <v>734</v>
      </c>
      <c r="HLC25" t="s">
        <v>752</v>
      </c>
      <c r="HLD25" t="s">
        <v>729</v>
      </c>
      <c r="HLE25" t="s">
        <v>751</v>
      </c>
      <c r="HLF25" t="s">
        <v>730</v>
      </c>
      <c r="HLG25" t="s">
        <v>751</v>
      </c>
      <c r="HLH25" t="s">
        <v>731</v>
      </c>
      <c r="HLI25" t="s">
        <v>751</v>
      </c>
      <c r="HLJ25" t="s">
        <v>732</v>
      </c>
      <c r="HLK25" t="s">
        <v>751</v>
      </c>
      <c r="HLL25" t="s">
        <v>733</v>
      </c>
      <c r="HLM25" t="s">
        <v>753</v>
      </c>
      <c r="HLN25" t="s">
        <v>729</v>
      </c>
      <c r="HLO25" t="s">
        <v>753</v>
      </c>
      <c r="HLP25" t="s">
        <v>730</v>
      </c>
      <c r="HLQ25" t="s">
        <v>753</v>
      </c>
      <c r="HLR25" t="s">
        <v>731</v>
      </c>
      <c r="HLS25" t="s">
        <v>753</v>
      </c>
      <c r="HLT25" t="s">
        <v>732</v>
      </c>
      <c r="HLU25" t="s">
        <v>753</v>
      </c>
      <c r="HLV25" t="s">
        <v>734</v>
      </c>
      <c r="HLW25" t="s">
        <v>752</v>
      </c>
      <c r="HLX25" t="s">
        <v>729</v>
      </c>
      <c r="HLY25" t="s">
        <v>751</v>
      </c>
      <c r="HLZ25" t="s">
        <v>730</v>
      </c>
      <c r="HMA25" t="s">
        <v>751</v>
      </c>
      <c r="HMB25" t="s">
        <v>731</v>
      </c>
      <c r="HMC25" t="s">
        <v>751</v>
      </c>
      <c r="HMD25" t="s">
        <v>732</v>
      </c>
      <c r="HME25" t="s">
        <v>751</v>
      </c>
      <c r="HMF25" t="s">
        <v>733</v>
      </c>
      <c r="HMG25" t="s">
        <v>753</v>
      </c>
      <c r="HMH25" t="s">
        <v>729</v>
      </c>
      <c r="HMI25" t="s">
        <v>753</v>
      </c>
      <c r="HMJ25" t="s">
        <v>730</v>
      </c>
      <c r="HMK25" t="s">
        <v>753</v>
      </c>
      <c r="HML25" t="s">
        <v>731</v>
      </c>
      <c r="HMM25" t="s">
        <v>753</v>
      </c>
      <c r="HMN25" t="s">
        <v>732</v>
      </c>
      <c r="HMO25" t="s">
        <v>753</v>
      </c>
      <c r="HMP25" t="s">
        <v>734</v>
      </c>
      <c r="HMQ25" t="s">
        <v>750</v>
      </c>
      <c r="HMR25" t="s">
        <v>731</v>
      </c>
      <c r="HMS25" t="s">
        <v>751</v>
      </c>
      <c r="HMT25" t="s">
        <v>729</v>
      </c>
      <c r="HMU25" t="s">
        <v>751</v>
      </c>
      <c r="HMV25" t="s">
        <v>730</v>
      </c>
      <c r="HMW25" t="s">
        <v>751</v>
      </c>
      <c r="HMX25" t="s">
        <v>731</v>
      </c>
      <c r="HMY25" t="s">
        <v>751</v>
      </c>
      <c r="HMZ25" t="s">
        <v>732</v>
      </c>
      <c r="HNA25" t="s">
        <v>751</v>
      </c>
      <c r="HNB25" t="s">
        <v>733</v>
      </c>
      <c r="HNC25" t="s">
        <v>753</v>
      </c>
      <c r="HND25" t="s">
        <v>729</v>
      </c>
      <c r="HNE25" t="s">
        <v>753</v>
      </c>
      <c r="HNF25" t="s">
        <v>730</v>
      </c>
      <c r="HNG25" t="s">
        <v>753</v>
      </c>
      <c r="HNH25" t="s">
        <v>731</v>
      </c>
      <c r="HNI25" t="s">
        <v>753</v>
      </c>
      <c r="HNJ25" t="s">
        <v>732</v>
      </c>
      <c r="HNK25" t="s">
        <v>753</v>
      </c>
      <c r="HNL25" t="s">
        <v>734</v>
      </c>
      <c r="HNM25" t="s">
        <v>752</v>
      </c>
      <c r="HNN25" t="s">
        <v>729</v>
      </c>
      <c r="HNO25" t="s">
        <v>751</v>
      </c>
      <c r="HNP25" t="s">
        <v>730</v>
      </c>
      <c r="HNQ25" t="s">
        <v>751</v>
      </c>
      <c r="HNR25" t="s">
        <v>731</v>
      </c>
      <c r="HNS25" t="s">
        <v>751</v>
      </c>
      <c r="HNT25" t="s">
        <v>732</v>
      </c>
      <c r="HNU25" t="s">
        <v>751</v>
      </c>
      <c r="HNV25" t="s">
        <v>733</v>
      </c>
      <c r="HNW25" t="s">
        <v>753</v>
      </c>
      <c r="HNX25" t="s">
        <v>729</v>
      </c>
      <c r="HNY25" t="s">
        <v>753</v>
      </c>
      <c r="HNZ25" t="s">
        <v>730</v>
      </c>
      <c r="HOA25" t="s">
        <v>753</v>
      </c>
      <c r="HOB25" t="s">
        <v>731</v>
      </c>
      <c r="HOC25" t="s">
        <v>753</v>
      </c>
      <c r="HOD25" t="s">
        <v>732</v>
      </c>
      <c r="HOE25" t="s">
        <v>753</v>
      </c>
      <c r="HOF25" t="s">
        <v>734</v>
      </c>
      <c r="HOG25" t="s">
        <v>752</v>
      </c>
      <c r="HOH25" t="s">
        <v>729</v>
      </c>
      <c r="HOI25" t="s">
        <v>751</v>
      </c>
      <c r="HOJ25" t="s">
        <v>730</v>
      </c>
      <c r="HOK25" t="s">
        <v>751</v>
      </c>
      <c r="HOL25" t="s">
        <v>731</v>
      </c>
      <c r="HOM25" t="s">
        <v>751</v>
      </c>
      <c r="HON25" t="s">
        <v>732</v>
      </c>
      <c r="HOO25" t="s">
        <v>751</v>
      </c>
      <c r="HOP25" t="s">
        <v>733</v>
      </c>
      <c r="HOQ25" t="s">
        <v>753</v>
      </c>
      <c r="HOR25" t="s">
        <v>729</v>
      </c>
      <c r="HOS25" t="s">
        <v>753</v>
      </c>
      <c r="HOT25" t="s">
        <v>730</v>
      </c>
      <c r="HOU25" t="s">
        <v>753</v>
      </c>
      <c r="HOV25" t="s">
        <v>731</v>
      </c>
      <c r="HOW25" t="s">
        <v>753</v>
      </c>
      <c r="HOX25" t="s">
        <v>732</v>
      </c>
      <c r="HOY25" t="s">
        <v>753</v>
      </c>
      <c r="HOZ25" t="s">
        <v>734</v>
      </c>
      <c r="HPA25" t="s">
        <v>752</v>
      </c>
      <c r="HPB25" t="s">
        <v>729</v>
      </c>
      <c r="HPC25" t="s">
        <v>751</v>
      </c>
      <c r="HPD25" t="s">
        <v>730</v>
      </c>
      <c r="HPE25" t="s">
        <v>751</v>
      </c>
      <c r="HPF25" t="s">
        <v>731</v>
      </c>
      <c r="HPG25" t="s">
        <v>751</v>
      </c>
      <c r="HPH25" t="s">
        <v>732</v>
      </c>
      <c r="HPI25" t="s">
        <v>751</v>
      </c>
      <c r="HPJ25" t="s">
        <v>733</v>
      </c>
      <c r="HPK25" t="s">
        <v>753</v>
      </c>
      <c r="HPL25" t="s">
        <v>729</v>
      </c>
      <c r="HPM25" t="s">
        <v>753</v>
      </c>
      <c r="HPN25" t="s">
        <v>730</v>
      </c>
      <c r="HPO25" t="s">
        <v>753</v>
      </c>
      <c r="HPP25" t="s">
        <v>731</v>
      </c>
      <c r="HPQ25" t="s">
        <v>753</v>
      </c>
      <c r="HPR25" t="s">
        <v>732</v>
      </c>
      <c r="HPS25" t="s">
        <v>753</v>
      </c>
      <c r="HPT25" t="s">
        <v>734</v>
      </c>
      <c r="HPU25" t="s">
        <v>752</v>
      </c>
      <c r="HPV25" t="s">
        <v>729</v>
      </c>
      <c r="HPW25" t="s">
        <v>751</v>
      </c>
      <c r="HPX25" t="s">
        <v>730</v>
      </c>
      <c r="HPY25" t="s">
        <v>751</v>
      </c>
      <c r="HPZ25" t="s">
        <v>731</v>
      </c>
      <c r="HQA25" t="s">
        <v>751</v>
      </c>
      <c r="HQB25" t="s">
        <v>732</v>
      </c>
      <c r="HQC25" t="s">
        <v>751</v>
      </c>
      <c r="HQD25" t="s">
        <v>733</v>
      </c>
      <c r="HQE25" t="s">
        <v>753</v>
      </c>
      <c r="HQF25" t="s">
        <v>729</v>
      </c>
      <c r="HQG25" t="s">
        <v>753</v>
      </c>
      <c r="HQH25" t="s">
        <v>730</v>
      </c>
      <c r="HQI25" t="s">
        <v>753</v>
      </c>
      <c r="HQJ25" t="s">
        <v>731</v>
      </c>
      <c r="HQK25" t="s">
        <v>753</v>
      </c>
      <c r="HQL25" t="s">
        <v>732</v>
      </c>
      <c r="HQM25" t="s">
        <v>753</v>
      </c>
      <c r="HQN25" t="s">
        <v>734</v>
      </c>
      <c r="HQO25" t="s">
        <v>752</v>
      </c>
      <c r="HQP25" t="s">
        <v>729</v>
      </c>
      <c r="HQQ25" t="s">
        <v>751</v>
      </c>
      <c r="HQR25" t="s">
        <v>730</v>
      </c>
      <c r="HQS25" t="s">
        <v>751</v>
      </c>
      <c r="HQT25" t="s">
        <v>731</v>
      </c>
      <c r="HQU25" t="s">
        <v>751</v>
      </c>
      <c r="HQV25" t="s">
        <v>732</v>
      </c>
      <c r="HQW25" t="s">
        <v>751</v>
      </c>
      <c r="HQX25" t="s">
        <v>733</v>
      </c>
      <c r="HQY25" t="s">
        <v>753</v>
      </c>
      <c r="HQZ25" t="s">
        <v>729</v>
      </c>
      <c r="HRA25" t="s">
        <v>753</v>
      </c>
      <c r="HRB25" t="s">
        <v>730</v>
      </c>
      <c r="HRC25" t="s">
        <v>753</v>
      </c>
      <c r="HRD25" t="s">
        <v>731</v>
      </c>
      <c r="HRE25" t="s">
        <v>753</v>
      </c>
      <c r="HRF25" t="s">
        <v>732</v>
      </c>
      <c r="HRG25" t="s">
        <v>753</v>
      </c>
      <c r="HRH25" t="s">
        <v>734</v>
      </c>
      <c r="HRI25" t="s">
        <v>752</v>
      </c>
      <c r="HRJ25" t="s">
        <v>729</v>
      </c>
      <c r="HRK25" t="s">
        <v>751</v>
      </c>
      <c r="HRL25" t="s">
        <v>730</v>
      </c>
      <c r="HRM25" t="s">
        <v>751</v>
      </c>
      <c r="HRN25" t="s">
        <v>731</v>
      </c>
      <c r="HRO25" t="s">
        <v>751</v>
      </c>
      <c r="HRP25" t="s">
        <v>732</v>
      </c>
      <c r="HRQ25" t="s">
        <v>751</v>
      </c>
      <c r="HRR25" t="s">
        <v>733</v>
      </c>
      <c r="HRS25" t="s">
        <v>753</v>
      </c>
      <c r="HRT25" t="s">
        <v>729</v>
      </c>
      <c r="HRU25" t="s">
        <v>753</v>
      </c>
      <c r="HRV25" t="s">
        <v>730</v>
      </c>
      <c r="HRW25" t="s">
        <v>753</v>
      </c>
      <c r="HRX25" t="s">
        <v>731</v>
      </c>
      <c r="HRY25" t="s">
        <v>753</v>
      </c>
      <c r="HRZ25" t="s">
        <v>732</v>
      </c>
      <c r="HSA25" t="s">
        <v>753</v>
      </c>
      <c r="HSB25" t="s">
        <v>734</v>
      </c>
      <c r="HSC25" t="s">
        <v>752</v>
      </c>
      <c r="HSD25" t="s">
        <v>729</v>
      </c>
      <c r="HSE25" t="s">
        <v>751</v>
      </c>
      <c r="HSF25" t="s">
        <v>730</v>
      </c>
      <c r="HSG25" t="s">
        <v>751</v>
      </c>
      <c r="HSH25" t="s">
        <v>731</v>
      </c>
      <c r="HSI25" t="s">
        <v>751</v>
      </c>
      <c r="HSJ25" t="s">
        <v>732</v>
      </c>
      <c r="HSK25" t="s">
        <v>751</v>
      </c>
      <c r="HSL25" t="s">
        <v>733</v>
      </c>
      <c r="HSM25" t="s">
        <v>753</v>
      </c>
      <c r="HSN25" t="s">
        <v>729</v>
      </c>
      <c r="HSO25" t="s">
        <v>753</v>
      </c>
      <c r="HSP25" t="s">
        <v>730</v>
      </c>
      <c r="HSQ25" t="s">
        <v>753</v>
      </c>
      <c r="HSR25" t="s">
        <v>731</v>
      </c>
      <c r="HSS25" t="s">
        <v>753</v>
      </c>
      <c r="HST25" t="s">
        <v>732</v>
      </c>
      <c r="HSU25" t="s">
        <v>753</v>
      </c>
      <c r="HSV25" t="s">
        <v>734</v>
      </c>
      <c r="HSW25" t="s">
        <v>752</v>
      </c>
      <c r="HSX25" t="s">
        <v>729</v>
      </c>
      <c r="HSY25" t="s">
        <v>751</v>
      </c>
      <c r="HSZ25" t="s">
        <v>730</v>
      </c>
      <c r="HTA25" t="s">
        <v>751</v>
      </c>
      <c r="HTB25" t="s">
        <v>731</v>
      </c>
      <c r="HTC25" t="s">
        <v>751</v>
      </c>
      <c r="HTD25" t="s">
        <v>732</v>
      </c>
      <c r="HTE25" t="s">
        <v>751</v>
      </c>
      <c r="HTF25" t="s">
        <v>733</v>
      </c>
      <c r="HTG25" t="s">
        <v>753</v>
      </c>
      <c r="HTH25" t="s">
        <v>729</v>
      </c>
      <c r="HTI25" t="s">
        <v>753</v>
      </c>
      <c r="HTJ25" t="s">
        <v>730</v>
      </c>
      <c r="HTK25" t="s">
        <v>753</v>
      </c>
      <c r="HTL25" t="s">
        <v>731</v>
      </c>
      <c r="HTM25" t="s">
        <v>753</v>
      </c>
      <c r="HTN25" t="s">
        <v>732</v>
      </c>
      <c r="HTO25" t="s">
        <v>753</v>
      </c>
      <c r="HTP25" t="s">
        <v>734</v>
      </c>
      <c r="HTQ25" t="s">
        <v>752</v>
      </c>
      <c r="HTR25" t="s">
        <v>729</v>
      </c>
      <c r="HTS25" t="s">
        <v>751</v>
      </c>
      <c r="HTT25" t="s">
        <v>730</v>
      </c>
      <c r="HTU25" t="s">
        <v>751</v>
      </c>
      <c r="HTV25" t="s">
        <v>731</v>
      </c>
      <c r="HTW25" t="s">
        <v>751</v>
      </c>
      <c r="HTX25" t="s">
        <v>732</v>
      </c>
      <c r="HTY25" t="s">
        <v>751</v>
      </c>
      <c r="HTZ25" t="s">
        <v>733</v>
      </c>
      <c r="HUA25" t="s">
        <v>753</v>
      </c>
      <c r="HUB25" t="s">
        <v>729</v>
      </c>
      <c r="HUC25" t="s">
        <v>753</v>
      </c>
      <c r="HUD25" t="s">
        <v>730</v>
      </c>
      <c r="HUE25" t="s">
        <v>753</v>
      </c>
      <c r="HUF25" t="s">
        <v>731</v>
      </c>
      <c r="HUG25" t="s">
        <v>753</v>
      </c>
      <c r="HUH25" t="s">
        <v>732</v>
      </c>
      <c r="HUI25" t="s">
        <v>753</v>
      </c>
      <c r="HUJ25" t="s">
        <v>734</v>
      </c>
      <c r="HUK25" t="s">
        <v>752</v>
      </c>
      <c r="HUL25" t="s">
        <v>729</v>
      </c>
      <c r="HUM25" t="s">
        <v>751</v>
      </c>
      <c r="HUN25" t="s">
        <v>730</v>
      </c>
      <c r="HUO25" t="s">
        <v>751</v>
      </c>
      <c r="HUP25" t="s">
        <v>731</v>
      </c>
      <c r="HUQ25" t="s">
        <v>751</v>
      </c>
      <c r="HUR25" t="s">
        <v>732</v>
      </c>
      <c r="HUS25" t="s">
        <v>751</v>
      </c>
      <c r="HUT25" t="s">
        <v>733</v>
      </c>
      <c r="HUU25" t="s">
        <v>753</v>
      </c>
      <c r="HUV25" t="s">
        <v>729</v>
      </c>
      <c r="HUW25" t="s">
        <v>753</v>
      </c>
      <c r="HUX25" t="s">
        <v>730</v>
      </c>
      <c r="HUY25" t="s">
        <v>753</v>
      </c>
      <c r="HUZ25" t="s">
        <v>731</v>
      </c>
      <c r="HVA25" t="s">
        <v>753</v>
      </c>
      <c r="HVB25" t="s">
        <v>732</v>
      </c>
      <c r="HVC25" t="s">
        <v>753</v>
      </c>
      <c r="HVD25" t="s">
        <v>734</v>
      </c>
      <c r="HVE25" t="s">
        <v>752</v>
      </c>
      <c r="HVF25" t="s">
        <v>729</v>
      </c>
      <c r="HVG25" t="s">
        <v>751</v>
      </c>
      <c r="HVH25" t="s">
        <v>730</v>
      </c>
      <c r="HVI25" t="s">
        <v>751</v>
      </c>
      <c r="HVJ25" t="s">
        <v>731</v>
      </c>
      <c r="HVK25" t="s">
        <v>751</v>
      </c>
      <c r="HVL25" t="s">
        <v>732</v>
      </c>
      <c r="HVM25" t="s">
        <v>751</v>
      </c>
      <c r="HVN25" t="s">
        <v>733</v>
      </c>
      <c r="HVO25" t="s">
        <v>753</v>
      </c>
      <c r="HVP25" t="s">
        <v>729</v>
      </c>
      <c r="HVQ25" t="s">
        <v>753</v>
      </c>
      <c r="HVR25" t="s">
        <v>730</v>
      </c>
      <c r="HVS25" t="s">
        <v>753</v>
      </c>
      <c r="HVT25" t="s">
        <v>731</v>
      </c>
      <c r="HVU25" t="s">
        <v>753</v>
      </c>
      <c r="HVV25" t="s">
        <v>732</v>
      </c>
      <c r="HVW25" t="s">
        <v>753</v>
      </c>
      <c r="HVX25" t="s">
        <v>734</v>
      </c>
      <c r="HVY25" t="s">
        <v>752</v>
      </c>
      <c r="HVZ25" t="s">
        <v>729</v>
      </c>
      <c r="HWA25" t="s">
        <v>751</v>
      </c>
      <c r="HWB25" t="s">
        <v>730</v>
      </c>
      <c r="HWC25" t="s">
        <v>751</v>
      </c>
      <c r="HWD25" t="s">
        <v>731</v>
      </c>
      <c r="HWE25" t="s">
        <v>751</v>
      </c>
      <c r="HWF25" t="s">
        <v>732</v>
      </c>
      <c r="HWG25" t="s">
        <v>751</v>
      </c>
      <c r="HWH25" t="s">
        <v>733</v>
      </c>
      <c r="HWI25" t="s">
        <v>753</v>
      </c>
      <c r="HWJ25" t="s">
        <v>729</v>
      </c>
      <c r="HWK25" t="s">
        <v>753</v>
      </c>
      <c r="HWL25" t="s">
        <v>730</v>
      </c>
      <c r="HWM25" t="s">
        <v>753</v>
      </c>
      <c r="HWN25" t="s">
        <v>731</v>
      </c>
      <c r="HWO25" t="s">
        <v>753</v>
      </c>
      <c r="HWP25" t="s">
        <v>732</v>
      </c>
      <c r="HWQ25" t="s">
        <v>753</v>
      </c>
      <c r="HWR25" t="s">
        <v>734</v>
      </c>
      <c r="HWS25" t="s">
        <v>752</v>
      </c>
      <c r="HWT25" t="s">
        <v>729</v>
      </c>
      <c r="HWU25" t="s">
        <v>751</v>
      </c>
      <c r="HWV25" t="s">
        <v>730</v>
      </c>
      <c r="HWW25" t="s">
        <v>751</v>
      </c>
      <c r="HWX25" t="s">
        <v>731</v>
      </c>
      <c r="HWY25" t="s">
        <v>751</v>
      </c>
      <c r="HWZ25" t="s">
        <v>732</v>
      </c>
      <c r="HXA25" t="s">
        <v>751</v>
      </c>
      <c r="HXB25" t="s">
        <v>733</v>
      </c>
      <c r="HXC25" t="s">
        <v>753</v>
      </c>
      <c r="HXD25" t="s">
        <v>729</v>
      </c>
      <c r="HXE25" t="s">
        <v>753</v>
      </c>
      <c r="HXF25" t="s">
        <v>730</v>
      </c>
      <c r="HXG25" t="s">
        <v>753</v>
      </c>
      <c r="HXH25" t="s">
        <v>731</v>
      </c>
      <c r="HXI25" t="s">
        <v>753</v>
      </c>
      <c r="HXJ25" t="s">
        <v>732</v>
      </c>
      <c r="HXK25" t="s">
        <v>753</v>
      </c>
      <c r="HXL25" t="s">
        <v>734</v>
      </c>
      <c r="HXM25" t="s">
        <v>752</v>
      </c>
      <c r="HXN25" t="s">
        <v>729</v>
      </c>
      <c r="HXO25" t="s">
        <v>751</v>
      </c>
      <c r="HXP25" t="s">
        <v>730</v>
      </c>
      <c r="HXQ25" t="s">
        <v>751</v>
      </c>
      <c r="HXR25" t="s">
        <v>731</v>
      </c>
      <c r="HXS25" t="s">
        <v>751</v>
      </c>
      <c r="HXT25" t="s">
        <v>732</v>
      </c>
      <c r="HXU25" t="s">
        <v>751</v>
      </c>
      <c r="HXV25" t="s">
        <v>733</v>
      </c>
      <c r="HXW25" t="s">
        <v>753</v>
      </c>
      <c r="HXX25" t="s">
        <v>729</v>
      </c>
      <c r="HXY25" t="s">
        <v>753</v>
      </c>
      <c r="HXZ25" t="s">
        <v>730</v>
      </c>
      <c r="HYA25" t="s">
        <v>753</v>
      </c>
      <c r="HYB25" t="s">
        <v>731</v>
      </c>
      <c r="HYC25" t="s">
        <v>753</v>
      </c>
      <c r="HYD25" t="s">
        <v>732</v>
      </c>
      <c r="HYE25" t="s">
        <v>753</v>
      </c>
      <c r="HYF25" t="s">
        <v>734</v>
      </c>
      <c r="HYG25" t="s">
        <v>752</v>
      </c>
      <c r="HYH25" t="s">
        <v>729</v>
      </c>
      <c r="HYI25" t="s">
        <v>751</v>
      </c>
      <c r="HYJ25" t="s">
        <v>730</v>
      </c>
      <c r="HYK25" t="s">
        <v>751</v>
      </c>
      <c r="HYL25" t="s">
        <v>731</v>
      </c>
      <c r="HYM25" t="s">
        <v>751</v>
      </c>
      <c r="HYN25" t="s">
        <v>732</v>
      </c>
      <c r="HYO25" t="s">
        <v>751</v>
      </c>
      <c r="HYP25" t="s">
        <v>733</v>
      </c>
      <c r="HYQ25" t="s">
        <v>753</v>
      </c>
      <c r="HYR25" t="s">
        <v>729</v>
      </c>
      <c r="HYS25" t="s">
        <v>753</v>
      </c>
      <c r="HYT25" t="s">
        <v>730</v>
      </c>
      <c r="HYU25" t="s">
        <v>753</v>
      </c>
      <c r="HYV25" t="s">
        <v>731</v>
      </c>
      <c r="HYW25" t="s">
        <v>753</v>
      </c>
      <c r="HYX25" t="s">
        <v>732</v>
      </c>
      <c r="HYY25" t="s">
        <v>753</v>
      </c>
      <c r="HYZ25" t="s">
        <v>734</v>
      </c>
      <c r="HZA25" t="s">
        <v>752</v>
      </c>
      <c r="HZB25" t="s">
        <v>729</v>
      </c>
      <c r="HZC25" t="s">
        <v>751</v>
      </c>
      <c r="HZD25" t="s">
        <v>730</v>
      </c>
      <c r="HZE25" t="s">
        <v>751</v>
      </c>
      <c r="HZF25" t="s">
        <v>731</v>
      </c>
      <c r="HZG25" t="s">
        <v>751</v>
      </c>
      <c r="HZH25" t="s">
        <v>732</v>
      </c>
      <c r="HZI25" t="s">
        <v>751</v>
      </c>
      <c r="HZJ25" t="s">
        <v>733</v>
      </c>
      <c r="HZK25" t="s">
        <v>753</v>
      </c>
      <c r="HZL25" t="s">
        <v>729</v>
      </c>
      <c r="HZM25" t="s">
        <v>753</v>
      </c>
      <c r="HZN25" t="s">
        <v>730</v>
      </c>
      <c r="HZO25" t="s">
        <v>753</v>
      </c>
      <c r="HZP25" t="s">
        <v>731</v>
      </c>
      <c r="HZQ25" t="s">
        <v>753</v>
      </c>
      <c r="HZR25" t="s">
        <v>732</v>
      </c>
      <c r="HZS25" t="s">
        <v>753</v>
      </c>
      <c r="HZT25" t="s">
        <v>734</v>
      </c>
      <c r="HZU25" t="s">
        <v>752</v>
      </c>
      <c r="HZV25" t="s">
        <v>729</v>
      </c>
      <c r="HZW25" t="s">
        <v>751</v>
      </c>
      <c r="HZX25" t="s">
        <v>730</v>
      </c>
      <c r="HZY25" t="s">
        <v>751</v>
      </c>
      <c r="HZZ25" t="s">
        <v>731</v>
      </c>
      <c r="IAA25" t="s">
        <v>751</v>
      </c>
      <c r="IAB25" t="s">
        <v>732</v>
      </c>
      <c r="IAC25" t="s">
        <v>751</v>
      </c>
      <c r="IAD25" t="s">
        <v>733</v>
      </c>
      <c r="IAE25" t="s">
        <v>753</v>
      </c>
      <c r="IAF25" t="s">
        <v>729</v>
      </c>
      <c r="IAG25" t="s">
        <v>753</v>
      </c>
      <c r="IAH25" t="s">
        <v>730</v>
      </c>
      <c r="IAI25" t="s">
        <v>753</v>
      </c>
      <c r="IAJ25" t="s">
        <v>731</v>
      </c>
      <c r="IAK25" t="s">
        <v>753</v>
      </c>
      <c r="IAL25" t="s">
        <v>732</v>
      </c>
      <c r="IAM25" t="s">
        <v>753</v>
      </c>
      <c r="IAN25" t="s">
        <v>734</v>
      </c>
      <c r="IAO25" t="s">
        <v>752</v>
      </c>
      <c r="IAP25" t="s">
        <v>729</v>
      </c>
      <c r="IAQ25" t="s">
        <v>751</v>
      </c>
      <c r="IAR25" t="s">
        <v>730</v>
      </c>
      <c r="IAS25" t="s">
        <v>751</v>
      </c>
      <c r="IAT25" t="s">
        <v>731</v>
      </c>
      <c r="IAU25" t="s">
        <v>751</v>
      </c>
      <c r="IAV25" t="s">
        <v>732</v>
      </c>
      <c r="IAW25" t="s">
        <v>751</v>
      </c>
      <c r="IAX25" t="s">
        <v>733</v>
      </c>
      <c r="IAY25" t="s">
        <v>753</v>
      </c>
      <c r="IAZ25" t="s">
        <v>729</v>
      </c>
      <c r="IBA25" t="s">
        <v>753</v>
      </c>
      <c r="IBB25" t="s">
        <v>730</v>
      </c>
      <c r="IBC25" t="s">
        <v>753</v>
      </c>
      <c r="IBD25" t="s">
        <v>731</v>
      </c>
      <c r="IBE25" t="s">
        <v>753</v>
      </c>
      <c r="IBF25" t="s">
        <v>732</v>
      </c>
      <c r="IBG25" t="s">
        <v>753</v>
      </c>
      <c r="IBH25" t="s">
        <v>734</v>
      </c>
      <c r="IBI25" t="s">
        <v>752</v>
      </c>
      <c r="IBJ25" t="s">
        <v>729</v>
      </c>
      <c r="IBK25" t="s">
        <v>751</v>
      </c>
      <c r="IBL25" t="s">
        <v>730</v>
      </c>
      <c r="IBM25" t="s">
        <v>751</v>
      </c>
      <c r="IBN25" t="s">
        <v>731</v>
      </c>
      <c r="IBO25" t="s">
        <v>751</v>
      </c>
      <c r="IBP25" t="s">
        <v>732</v>
      </c>
      <c r="IBQ25" t="s">
        <v>751</v>
      </c>
      <c r="IBR25" t="s">
        <v>733</v>
      </c>
      <c r="IBS25" t="s">
        <v>753</v>
      </c>
      <c r="IBT25" t="s">
        <v>729</v>
      </c>
      <c r="IBU25" t="s">
        <v>753</v>
      </c>
      <c r="IBV25" t="s">
        <v>730</v>
      </c>
      <c r="IBW25" t="s">
        <v>753</v>
      </c>
      <c r="IBX25" t="s">
        <v>731</v>
      </c>
      <c r="IBY25" t="s">
        <v>753</v>
      </c>
      <c r="IBZ25" t="s">
        <v>732</v>
      </c>
      <c r="ICA25" t="s">
        <v>753</v>
      </c>
      <c r="ICB25" t="s">
        <v>734</v>
      </c>
      <c r="ICC25" t="s">
        <v>752</v>
      </c>
      <c r="ICD25" t="s">
        <v>729</v>
      </c>
      <c r="ICE25" t="s">
        <v>751</v>
      </c>
      <c r="ICF25" t="s">
        <v>730</v>
      </c>
      <c r="ICG25" t="s">
        <v>751</v>
      </c>
      <c r="ICH25" t="s">
        <v>731</v>
      </c>
      <c r="ICI25" t="s">
        <v>751</v>
      </c>
      <c r="ICJ25" t="s">
        <v>732</v>
      </c>
      <c r="ICK25" t="s">
        <v>751</v>
      </c>
      <c r="ICL25" t="s">
        <v>733</v>
      </c>
      <c r="ICM25" t="s">
        <v>753</v>
      </c>
      <c r="ICN25" t="s">
        <v>729</v>
      </c>
      <c r="ICO25" t="s">
        <v>753</v>
      </c>
      <c r="ICP25" t="s">
        <v>730</v>
      </c>
      <c r="ICQ25" t="s">
        <v>753</v>
      </c>
      <c r="ICR25" t="s">
        <v>731</v>
      </c>
      <c r="ICS25" t="s">
        <v>753</v>
      </c>
      <c r="ICT25" t="s">
        <v>732</v>
      </c>
      <c r="ICU25" t="s">
        <v>753</v>
      </c>
      <c r="ICV25" t="s">
        <v>734</v>
      </c>
      <c r="ICW25" t="s">
        <v>752</v>
      </c>
      <c r="ICX25" t="s">
        <v>729</v>
      </c>
      <c r="ICY25" t="s">
        <v>751</v>
      </c>
      <c r="ICZ25" t="s">
        <v>730</v>
      </c>
      <c r="IDA25" t="s">
        <v>751</v>
      </c>
      <c r="IDB25" t="s">
        <v>731</v>
      </c>
      <c r="IDC25" t="s">
        <v>751</v>
      </c>
      <c r="IDD25" t="s">
        <v>732</v>
      </c>
      <c r="IDE25" t="s">
        <v>751</v>
      </c>
      <c r="IDF25" t="s">
        <v>733</v>
      </c>
      <c r="IDG25" t="s">
        <v>753</v>
      </c>
      <c r="IDH25" t="s">
        <v>729</v>
      </c>
      <c r="IDI25" t="s">
        <v>753</v>
      </c>
      <c r="IDJ25" t="s">
        <v>730</v>
      </c>
      <c r="IDK25" t="s">
        <v>753</v>
      </c>
      <c r="IDL25" t="s">
        <v>731</v>
      </c>
      <c r="IDM25" t="s">
        <v>753</v>
      </c>
      <c r="IDN25" t="s">
        <v>732</v>
      </c>
      <c r="IDO25" t="s">
        <v>753</v>
      </c>
      <c r="IDP25" t="s">
        <v>734</v>
      </c>
      <c r="IDQ25" t="s">
        <v>752</v>
      </c>
      <c r="IDR25" t="s">
        <v>729</v>
      </c>
      <c r="IDS25" t="s">
        <v>751</v>
      </c>
      <c r="IDT25" t="s">
        <v>730</v>
      </c>
      <c r="IDU25" t="s">
        <v>751</v>
      </c>
      <c r="IDV25" t="s">
        <v>731</v>
      </c>
      <c r="IDW25" t="s">
        <v>751</v>
      </c>
      <c r="IDX25" t="s">
        <v>732</v>
      </c>
      <c r="IDY25" t="s">
        <v>751</v>
      </c>
      <c r="IDZ25" t="s">
        <v>733</v>
      </c>
      <c r="IEA25" t="s">
        <v>753</v>
      </c>
      <c r="IEB25" t="s">
        <v>729</v>
      </c>
      <c r="IEC25" t="s">
        <v>753</v>
      </c>
      <c r="IED25" t="s">
        <v>730</v>
      </c>
      <c r="IEE25" t="s">
        <v>753</v>
      </c>
      <c r="IEF25" t="s">
        <v>731</v>
      </c>
      <c r="IEG25" t="s">
        <v>753</v>
      </c>
      <c r="IEH25" t="s">
        <v>732</v>
      </c>
      <c r="IEI25" t="s">
        <v>753</v>
      </c>
      <c r="IEJ25" t="s">
        <v>734</v>
      </c>
      <c r="IEK25" t="s">
        <v>752</v>
      </c>
      <c r="IEL25" t="s">
        <v>729</v>
      </c>
      <c r="IEM25" t="s">
        <v>751</v>
      </c>
      <c r="IEN25" t="s">
        <v>730</v>
      </c>
      <c r="IEO25" t="s">
        <v>751</v>
      </c>
      <c r="IEP25" t="s">
        <v>731</v>
      </c>
      <c r="IEQ25" t="s">
        <v>751</v>
      </c>
      <c r="IER25" t="s">
        <v>732</v>
      </c>
      <c r="IES25" t="s">
        <v>751</v>
      </c>
      <c r="IET25" t="s">
        <v>733</v>
      </c>
      <c r="IEU25" t="s">
        <v>753</v>
      </c>
      <c r="IEV25" t="s">
        <v>729</v>
      </c>
      <c r="IEW25" t="s">
        <v>753</v>
      </c>
      <c r="IEX25" t="s">
        <v>730</v>
      </c>
      <c r="IEY25" t="s">
        <v>753</v>
      </c>
      <c r="IEZ25" t="s">
        <v>731</v>
      </c>
      <c r="IFA25" t="s">
        <v>753</v>
      </c>
      <c r="IFB25" t="s">
        <v>732</v>
      </c>
      <c r="IFC25" t="s">
        <v>753</v>
      </c>
      <c r="IFD25" t="s">
        <v>734</v>
      </c>
      <c r="IFE25" t="s">
        <v>750</v>
      </c>
      <c r="IFF25" t="s">
        <v>731</v>
      </c>
      <c r="IFG25" t="s">
        <v>751</v>
      </c>
      <c r="IFH25" t="s">
        <v>729</v>
      </c>
      <c r="IFI25" t="s">
        <v>751</v>
      </c>
      <c r="IFJ25" t="s">
        <v>730</v>
      </c>
      <c r="IFK25" t="s">
        <v>751</v>
      </c>
      <c r="IFL25" t="s">
        <v>731</v>
      </c>
      <c r="IFM25" t="s">
        <v>751</v>
      </c>
      <c r="IFN25" t="s">
        <v>732</v>
      </c>
      <c r="IFO25" t="s">
        <v>751</v>
      </c>
      <c r="IFP25" t="s">
        <v>733</v>
      </c>
      <c r="IFQ25" t="s">
        <v>753</v>
      </c>
      <c r="IFR25" t="s">
        <v>729</v>
      </c>
      <c r="IFS25" t="s">
        <v>753</v>
      </c>
      <c r="IFT25" t="s">
        <v>730</v>
      </c>
      <c r="IFU25" t="s">
        <v>753</v>
      </c>
      <c r="IFV25" t="s">
        <v>731</v>
      </c>
      <c r="IFW25" t="s">
        <v>753</v>
      </c>
      <c r="IFX25" t="s">
        <v>732</v>
      </c>
      <c r="IFY25" t="s">
        <v>753</v>
      </c>
      <c r="IFZ25" t="s">
        <v>734</v>
      </c>
      <c r="IGA25" t="s">
        <v>752</v>
      </c>
      <c r="IGB25" t="s">
        <v>729</v>
      </c>
      <c r="IGC25" t="s">
        <v>751</v>
      </c>
      <c r="IGD25" t="s">
        <v>730</v>
      </c>
      <c r="IGE25" t="s">
        <v>751</v>
      </c>
      <c r="IGF25" t="s">
        <v>731</v>
      </c>
      <c r="IGG25" t="s">
        <v>751</v>
      </c>
      <c r="IGH25" t="s">
        <v>732</v>
      </c>
      <c r="IGI25" t="s">
        <v>751</v>
      </c>
      <c r="IGJ25" t="s">
        <v>733</v>
      </c>
      <c r="IGK25" t="s">
        <v>753</v>
      </c>
      <c r="IGL25" t="s">
        <v>729</v>
      </c>
      <c r="IGM25" t="s">
        <v>753</v>
      </c>
      <c r="IGN25" t="s">
        <v>730</v>
      </c>
      <c r="IGO25" t="s">
        <v>753</v>
      </c>
      <c r="IGP25" t="s">
        <v>731</v>
      </c>
      <c r="IGQ25" t="s">
        <v>753</v>
      </c>
      <c r="IGR25" t="s">
        <v>732</v>
      </c>
      <c r="IGS25" t="s">
        <v>753</v>
      </c>
      <c r="IGT25" t="s">
        <v>734</v>
      </c>
      <c r="IGU25" t="s">
        <v>752</v>
      </c>
      <c r="IGV25" t="s">
        <v>729</v>
      </c>
      <c r="IGW25" t="s">
        <v>751</v>
      </c>
      <c r="IGX25" t="s">
        <v>730</v>
      </c>
      <c r="IGY25" t="s">
        <v>751</v>
      </c>
      <c r="IGZ25" t="s">
        <v>731</v>
      </c>
      <c r="IHA25" t="s">
        <v>751</v>
      </c>
      <c r="IHB25" t="s">
        <v>732</v>
      </c>
      <c r="IHC25" t="s">
        <v>751</v>
      </c>
      <c r="IHD25" t="s">
        <v>733</v>
      </c>
      <c r="IHE25" t="s">
        <v>753</v>
      </c>
      <c r="IHF25" t="s">
        <v>729</v>
      </c>
      <c r="IHG25" t="s">
        <v>753</v>
      </c>
      <c r="IHH25" t="s">
        <v>730</v>
      </c>
      <c r="IHI25" t="s">
        <v>753</v>
      </c>
      <c r="IHJ25" t="s">
        <v>731</v>
      </c>
      <c r="IHK25" t="s">
        <v>753</v>
      </c>
      <c r="IHL25" t="s">
        <v>732</v>
      </c>
      <c r="IHM25" t="s">
        <v>753</v>
      </c>
      <c r="IHN25" t="s">
        <v>734</v>
      </c>
      <c r="IHO25" t="s">
        <v>752</v>
      </c>
      <c r="IHP25" t="s">
        <v>729</v>
      </c>
      <c r="IHQ25" t="s">
        <v>751</v>
      </c>
      <c r="IHR25" t="s">
        <v>730</v>
      </c>
      <c r="IHS25" t="s">
        <v>751</v>
      </c>
      <c r="IHT25" t="s">
        <v>731</v>
      </c>
      <c r="IHU25" t="s">
        <v>751</v>
      </c>
      <c r="IHV25" t="s">
        <v>732</v>
      </c>
      <c r="IHW25" t="s">
        <v>751</v>
      </c>
      <c r="IHX25" t="s">
        <v>733</v>
      </c>
      <c r="IHY25" t="s">
        <v>753</v>
      </c>
      <c r="IHZ25" t="s">
        <v>729</v>
      </c>
      <c r="IIA25" t="s">
        <v>753</v>
      </c>
      <c r="IIB25" t="s">
        <v>730</v>
      </c>
      <c r="IIC25" t="s">
        <v>753</v>
      </c>
      <c r="IID25" t="s">
        <v>731</v>
      </c>
      <c r="IIE25" t="s">
        <v>753</v>
      </c>
      <c r="IIF25" t="s">
        <v>732</v>
      </c>
      <c r="IIG25" t="s">
        <v>753</v>
      </c>
      <c r="IIH25" t="s">
        <v>734</v>
      </c>
      <c r="III25" t="s">
        <v>752</v>
      </c>
      <c r="IIJ25" t="s">
        <v>729</v>
      </c>
      <c r="IIK25" t="s">
        <v>751</v>
      </c>
      <c r="IIL25" t="s">
        <v>730</v>
      </c>
      <c r="IIM25" t="s">
        <v>751</v>
      </c>
      <c r="IIN25" t="s">
        <v>731</v>
      </c>
      <c r="IIO25" t="s">
        <v>751</v>
      </c>
      <c r="IIP25" t="s">
        <v>732</v>
      </c>
      <c r="IIQ25" t="s">
        <v>751</v>
      </c>
      <c r="IIR25" t="s">
        <v>733</v>
      </c>
      <c r="IIS25" t="s">
        <v>753</v>
      </c>
      <c r="IIT25" t="s">
        <v>729</v>
      </c>
      <c r="IIU25" t="s">
        <v>753</v>
      </c>
      <c r="IIV25" t="s">
        <v>730</v>
      </c>
      <c r="IIW25" t="s">
        <v>753</v>
      </c>
      <c r="IIX25" t="s">
        <v>731</v>
      </c>
      <c r="IIY25" t="s">
        <v>753</v>
      </c>
      <c r="IIZ25" t="s">
        <v>732</v>
      </c>
      <c r="IJA25" t="s">
        <v>753</v>
      </c>
      <c r="IJB25" t="s">
        <v>734</v>
      </c>
      <c r="IJC25" t="s">
        <v>752</v>
      </c>
      <c r="IJD25" t="s">
        <v>729</v>
      </c>
      <c r="IJE25" t="s">
        <v>751</v>
      </c>
      <c r="IJF25" t="s">
        <v>730</v>
      </c>
      <c r="IJG25" t="s">
        <v>751</v>
      </c>
      <c r="IJH25" t="s">
        <v>731</v>
      </c>
      <c r="IJI25" t="s">
        <v>751</v>
      </c>
      <c r="IJJ25" t="s">
        <v>732</v>
      </c>
      <c r="IJK25" t="s">
        <v>751</v>
      </c>
      <c r="IJL25" t="s">
        <v>733</v>
      </c>
      <c r="IJM25" t="s">
        <v>753</v>
      </c>
      <c r="IJN25" t="s">
        <v>729</v>
      </c>
      <c r="IJO25" t="s">
        <v>753</v>
      </c>
      <c r="IJP25" t="s">
        <v>730</v>
      </c>
      <c r="IJQ25" t="s">
        <v>753</v>
      </c>
      <c r="IJR25" t="s">
        <v>731</v>
      </c>
      <c r="IJS25" t="s">
        <v>753</v>
      </c>
      <c r="IJT25" t="s">
        <v>732</v>
      </c>
      <c r="IJU25" t="s">
        <v>753</v>
      </c>
      <c r="IJV25" t="s">
        <v>734</v>
      </c>
      <c r="IJW25" t="s">
        <v>752</v>
      </c>
      <c r="IJX25" t="s">
        <v>729</v>
      </c>
      <c r="IJY25" t="s">
        <v>751</v>
      </c>
      <c r="IJZ25" t="s">
        <v>730</v>
      </c>
      <c r="IKA25" t="s">
        <v>751</v>
      </c>
      <c r="IKB25" t="s">
        <v>731</v>
      </c>
      <c r="IKC25" t="s">
        <v>751</v>
      </c>
      <c r="IKD25" t="s">
        <v>732</v>
      </c>
      <c r="IKE25" t="s">
        <v>751</v>
      </c>
      <c r="IKF25" t="s">
        <v>733</v>
      </c>
      <c r="IKG25" t="s">
        <v>753</v>
      </c>
      <c r="IKH25" t="s">
        <v>729</v>
      </c>
      <c r="IKI25" t="s">
        <v>753</v>
      </c>
      <c r="IKJ25" t="s">
        <v>730</v>
      </c>
      <c r="IKK25" t="s">
        <v>753</v>
      </c>
      <c r="IKL25" t="s">
        <v>731</v>
      </c>
      <c r="IKM25" t="s">
        <v>753</v>
      </c>
      <c r="IKN25" t="s">
        <v>732</v>
      </c>
      <c r="IKO25" t="s">
        <v>753</v>
      </c>
      <c r="IKP25" t="s">
        <v>734</v>
      </c>
      <c r="IKQ25" t="s">
        <v>752</v>
      </c>
      <c r="IKR25" t="s">
        <v>729</v>
      </c>
      <c r="IKS25" t="s">
        <v>751</v>
      </c>
      <c r="IKT25" t="s">
        <v>730</v>
      </c>
      <c r="IKU25" t="s">
        <v>751</v>
      </c>
      <c r="IKV25" t="s">
        <v>731</v>
      </c>
      <c r="IKW25" t="s">
        <v>751</v>
      </c>
      <c r="IKX25" t="s">
        <v>732</v>
      </c>
      <c r="IKY25" t="s">
        <v>751</v>
      </c>
      <c r="IKZ25" t="s">
        <v>733</v>
      </c>
      <c r="ILA25" t="s">
        <v>753</v>
      </c>
      <c r="ILB25" t="s">
        <v>729</v>
      </c>
      <c r="ILC25" t="s">
        <v>753</v>
      </c>
      <c r="ILD25" t="s">
        <v>730</v>
      </c>
      <c r="ILE25" t="s">
        <v>753</v>
      </c>
      <c r="ILF25" t="s">
        <v>731</v>
      </c>
      <c r="ILG25" t="s">
        <v>753</v>
      </c>
      <c r="ILH25" t="s">
        <v>732</v>
      </c>
      <c r="ILI25" t="s">
        <v>753</v>
      </c>
      <c r="ILJ25" t="s">
        <v>734</v>
      </c>
      <c r="ILK25" t="s">
        <v>752</v>
      </c>
      <c r="ILL25" t="s">
        <v>729</v>
      </c>
      <c r="ILM25" t="s">
        <v>751</v>
      </c>
      <c r="ILN25" t="s">
        <v>730</v>
      </c>
      <c r="ILO25" t="s">
        <v>751</v>
      </c>
      <c r="ILP25" t="s">
        <v>731</v>
      </c>
      <c r="ILQ25" t="s">
        <v>751</v>
      </c>
      <c r="ILR25" t="s">
        <v>732</v>
      </c>
      <c r="ILS25" t="s">
        <v>751</v>
      </c>
      <c r="ILT25" t="s">
        <v>733</v>
      </c>
      <c r="ILU25" t="s">
        <v>753</v>
      </c>
      <c r="ILV25" t="s">
        <v>729</v>
      </c>
      <c r="ILW25" t="s">
        <v>753</v>
      </c>
      <c r="ILX25" t="s">
        <v>730</v>
      </c>
      <c r="ILY25" t="s">
        <v>753</v>
      </c>
      <c r="ILZ25" t="s">
        <v>731</v>
      </c>
      <c r="IMA25" t="s">
        <v>753</v>
      </c>
      <c r="IMB25" t="s">
        <v>732</v>
      </c>
      <c r="IMC25" t="s">
        <v>753</v>
      </c>
      <c r="IMD25" t="s">
        <v>734</v>
      </c>
      <c r="IME25" t="s">
        <v>752</v>
      </c>
      <c r="IMF25" t="s">
        <v>729</v>
      </c>
      <c r="IMG25" t="s">
        <v>751</v>
      </c>
      <c r="IMH25" t="s">
        <v>730</v>
      </c>
      <c r="IMI25" t="s">
        <v>751</v>
      </c>
      <c r="IMJ25" t="s">
        <v>731</v>
      </c>
      <c r="IMK25" t="s">
        <v>751</v>
      </c>
      <c r="IML25" t="s">
        <v>732</v>
      </c>
      <c r="IMM25" t="s">
        <v>751</v>
      </c>
      <c r="IMN25" t="s">
        <v>733</v>
      </c>
      <c r="IMO25" t="s">
        <v>753</v>
      </c>
      <c r="IMP25" t="s">
        <v>729</v>
      </c>
      <c r="IMQ25" t="s">
        <v>753</v>
      </c>
      <c r="IMR25" t="s">
        <v>730</v>
      </c>
      <c r="IMS25" t="s">
        <v>753</v>
      </c>
      <c r="IMT25" t="s">
        <v>731</v>
      </c>
      <c r="IMU25" t="s">
        <v>753</v>
      </c>
      <c r="IMV25" t="s">
        <v>732</v>
      </c>
      <c r="IMW25" t="s">
        <v>753</v>
      </c>
      <c r="IMX25" t="s">
        <v>734</v>
      </c>
      <c r="IMY25" t="s">
        <v>752</v>
      </c>
      <c r="IMZ25" t="s">
        <v>729</v>
      </c>
      <c r="INA25" t="s">
        <v>751</v>
      </c>
      <c r="INB25" t="s">
        <v>730</v>
      </c>
      <c r="INC25" t="s">
        <v>751</v>
      </c>
      <c r="IND25" t="s">
        <v>731</v>
      </c>
      <c r="INE25" t="s">
        <v>751</v>
      </c>
      <c r="INF25" t="s">
        <v>732</v>
      </c>
      <c r="ING25" t="s">
        <v>751</v>
      </c>
      <c r="INH25" t="s">
        <v>733</v>
      </c>
      <c r="INI25" t="s">
        <v>753</v>
      </c>
      <c r="INJ25" t="s">
        <v>729</v>
      </c>
      <c r="INK25" t="s">
        <v>753</v>
      </c>
      <c r="INL25" t="s">
        <v>730</v>
      </c>
      <c r="INM25" t="s">
        <v>753</v>
      </c>
      <c r="INN25" t="s">
        <v>731</v>
      </c>
      <c r="INO25" t="s">
        <v>753</v>
      </c>
      <c r="INP25" t="s">
        <v>732</v>
      </c>
      <c r="INQ25" t="s">
        <v>753</v>
      </c>
      <c r="INR25" t="s">
        <v>734</v>
      </c>
      <c r="INS25" t="s">
        <v>752</v>
      </c>
      <c r="INT25" t="s">
        <v>729</v>
      </c>
      <c r="INU25" t="s">
        <v>751</v>
      </c>
      <c r="INV25" t="s">
        <v>730</v>
      </c>
      <c r="INW25" t="s">
        <v>751</v>
      </c>
      <c r="INX25" t="s">
        <v>731</v>
      </c>
      <c r="INY25" t="s">
        <v>751</v>
      </c>
      <c r="INZ25" t="s">
        <v>732</v>
      </c>
      <c r="IOA25" t="s">
        <v>751</v>
      </c>
      <c r="IOB25" t="s">
        <v>733</v>
      </c>
      <c r="IOC25" t="s">
        <v>753</v>
      </c>
      <c r="IOD25" t="s">
        <v>729</v>
      </c>
      <c r="IOE25" t="s">
        <v>753</v>
      </c>
      <c r="IOF25" t="s">
        <v>730</v>
      </c>
      <c r="IOG25" t="s">
        <v>753</v>
      </c>
      <c r="IOH25" t="s">
        <v>731</v>
      </c>
      <c r="IOI25" t="s">
        <v>753</v>
      </c>
      <c r="IOJ25" t="s">
        <v>732</v>
      </c>
      <c r="IOK25" t="s">
        <v>753</v>
      </c>
      <c r="IOL25" t="s">
        <v>734</v>
      </c>
      <c r="IOM25" t="s">
        <v>752</v>
      </c>
      <c r="ION25" t="s">
        <v>729</v>
      </c>
      <c r="IOO25" t="s">
        <v>751</v>
      </c>
      <c r="IOP25" t="s">
        <v>730</v>
      </c>
      <c r="IOQ25" t="s">
        <v>751</v>
      </c>
      <c r="IOR25" t="s">
        <v>731</v>
      </c>
      <c r="IOS25" t="s">
        <v>751</v>
      </c>
      <c r="IOT25" t="s">
        <v>732</v>
      </c>
      <c r="IOU25" t="s">
        <v>751</v>
      </c>
      <c r="IOV25" t="s">
        <v>733</v>
      </c>
      <c r="IOW25" t="s">
        <v>753</v>
      </c>
      <c r="IOX25" t="s">
        <v>729</v>
      </c>
      <c r="IOY25" t="s">
        <v>753</v>
      </c>
      <c r="IOZ25" t="s">
        <v>730</v>
      </c>
      <c r="IPA25" t="s">
        <v>753</v>
      </c>
      <c r="IPB25" t="s">
        <v>731</v>
      </c>
      <c r="IPC25" t="s">
        <v>753</v>
      </c>
      <c r="IPD25" t="s">
        <v>732</v>
      </c>
      <c r="IPE25" t="s">
        <v>753</v>
      </c>
      <c r="IPF25" t="s">
        <v>734</v>
      </c>
      <c r="IPG25" t="s">
        <v>752</v>
      </c>
      <c r="IPH25" t="s">
        <v>729</v>
      </c>
      <c r="IPI25" t="s">
        <v>751</v>
      </c>
      <c r="IPJ25" t="s">
        <v>730</v>
      </c>
      <c r="IPK25" t="s">
        <v>751</v>
      </c>
      <c r="IPL25" t="s">
        <v>731</v>
      </c>
      <c r="IPM25" t="s">
        <v>751</v>
      </c>
      <c r="IPN25" t="s">
        <v>732</v>
      </c>
      <c r="IPO25" t="s">
        <v>751</v>
      </c>
      <c r="IPP25" t="s">
        <v>733</v>
      </c>
      <c r="IPQ25" t="s">
        <v>753</v>
      </c>
      <c r="IPR25" t="s">
        <v>729</v>
      </c>
      <c r="IPS25" t="s">
        <v>753</v>
      </c>
      <c r="IPT25" t="s">
        <v>730</v>
      </c>
      <c r="IPU25" t="s">
        <v>753</v>
      </c>
      <c r="IPV25" t="s">
        <v>731</v>
      </c>
      <c r="IPW25" t="s">
        <v>753</v>
      </c>
      <c r="IPX25" t="s">
        <v>732</v>
      </c>
      <c r="IPY25" t="s">
        <v>753</v>
      </c>
      <c r="IPZ25" t="s">
        <v>734</v>
      </c>
      <c r="IQA25" t="s">
        <v>752</v>
      </c>
      <c r="IQB25" t="s">
        <v>729</v>
      </c>
      <c r="IQC25" t="s">
        <v>751</v>
      </c>
      <c r="IQD25" t="s">
        <v>730</v>
      </c>
      <c r="IQE25" t="s">
        <v>751</v>
      </c>
      <c r="IQF25" t="s">
        <v>731</v>
      </c>
      <c r="IQG25" t="s">
        <v>751</v>
      </c>
      <c r="IQH25" t="s">
        <v>732</v>
      </c>
      <c r="IQI25" t="s">
        <v>751</v>
      </c>
      <c r="IQJ25" t="s">
        <v>733</v>
      </c>
      <c r="IQK25" t="s">
        <v>753</v>
      </c>
      <c r="IQL25" t="s">
        <v>729</v>
      </c>
      <c r="IQM25" t="s">
        <v>753</v>
      </c>
      <c r="IQN25" t="s">
        <v>730</v>
      </c>
      <c r="IQO25" t="s">
        <v>753</v>
      </c>
      <c r="IQP25" t="s">
        <v>731</v>
      </c>
      <c r="IQQ25" t="s">
        <v>753</v>
      </c>
      <c r="IQR25" t="s">
        <v>732</v>
      </c>
      <c r="IQS25" t="s">
        <v>753</v>
      </c>
      <c r="IQT25" t="s">
        <v>734</v>
      </c>
      <c r="IQU25" t="s">
        <v>752</v>
      </c>
      <c r="IQV25" t="s">
        <v>729</v>
      </c>
      <c r="IQW25" t="s">
        <v>751</v>
      </c>
      <c r="IQX25" t="s">
        <v>730</v>
      </c>
      <c r="IQY25" t="s">
        <v>751</v>
      </c>
      <c r="IQZ25" t="s">
        <v>731</v>
      </c>
      <c r="IRA25" t="s">
        <v>751</v>
      </c>
      <c r="IRB25" t="s">
        <v>732</v>
      </c>
      <c r="IRC25" t="s">
        <v>751</v>
      </c>
      <c r="IRD25" t="s">
        <v>733</v>
      </c>
      <c r="IRE25" t="s">
        <v>753</v>
      </c>
      <c r="IRF25" t="s">
        <v>729</v>
      </c>
      <c r="IRG25" t="s">
        <v>753</v>
      </c>
      <c r="IRH25" t="s">
        <v>730</v>
      </c>
      <c r="IRI25" t="s">
        <v>753</v>
      </c>
      <c r="IRJ25" t="s">
        <v>731</v>
      </c>
      <c r="IRK25" t="s">
        <v>753</v>
      </c>
      <c r="IRL25" t="s">
        <v>732</v>
      </c>
      <c r="IRM25" t="s">
        <v>753</v>
      </c>
      <c r="IRN25" t="s">
        <v>734</v>
      </c>
      <c r="IRO25" t="s">
        <v>752</v>
      </c>
      <c r="IRP25" t="s">
        <v>729</v>
      </c>
      <c r="IRQ25" t="s">
        <v>751</v>
      </c>
      <c r="IRR25" t="s">
        <v>730</v>
      </c>
      <c r="IRS25" t="s">
        <v>751</v>
      </c>
      <c r="IRT25" t="s">
        <v>731</v>
      </c>
      <c r="IRU25" t="s">
        <v>751</v>
      </c>
      <c r="IRV25" t="s">
        <v>732</v>
      </c>
      <c r="IRW25" t="s">
        <v>751</v>
      </c>
      <c r="IRX25" t="s">
        <v>733</v>
      </c>
      <c r="IRY25" t="s">
        <v>753</v>
      </c>
      <c r="IRZ25" t="s">
        <v>729</v>
      </c>
      <c r="ISA25" t="s">
        <v>753</v>
      </c>
      <c r="ISB25" t="s">
        <v>730</v>
      </c>
      <c r="ISC25" t="s">
        <v>753</v>
      </c>
      <c r="ISD25" t="s">
        <v>731</v>
      </c>
      <c r="ISE25" t="s">
        <v>753</v>
      </c>
      <c r="ISF25" t="s">
        <v>732</v>
      </c>
      <c r="ISG25" t="s">
        <v>753</v>
      </c>
      <c r="ISH25" t="s">
        <v>734</v>
      </c>
      <c r="ISI25" t="s">
        <v>752</v>
      </c>
      <c r="ISJ25" t="s">
        <v>729</v>
      </c>
      <c r="ISK25" t="s">
        <v>751</v>
      </c>
      <c r="ISL25" t="s">
        <v>730</v>
      </c>
      <c r="ISM25" t="s">
        <v>751</v>
      </c>
      <c r="ISN25" t="s">
        <v>731</v>
      </c>
      <c r="ISO25" t="s">
        <v>751</v>
      </c>
      <c r="ISP25" t="s">
        <v>732</v>
      </c>
      <c r="ISQ25" t="s">
        <v>751</v>
      </c>
      <c r="ISR25" t="s">
        <v>733</v>
      </c>
      <c r="ISS25" t="s">
        <v>753</v>
      </c>
      <c r="IST25" t="s">
        <v>729</v>
      </c>
      <c r="ISU25" t="s">
        <v>753</v>
      </c>
      <c r="ISV25" t="s">
        <v>730</v>
      </c>
      <c r="ISW25" t="s">
        <v>753</v>
      </c>
      <c r="ISX25" t="s">
        <v>731</v>
      </c>
      <c r="ISY25" t="s">
        <v>753</v>
      </c>
      <c r="ISZ25" t="s">
        <v>732</v>
      </c>
      <c r="ITA25" t="s">
        <v>753</v>
      </c>
      <c r="ITB25" t="s">
        <v>734</v>
      </c>
      <c r="ITC25" t="s">
        <v>752</v>
      </c>
      <c r="ITD25" t="s">
        <v>729</v>
      </c>
      <c r="ITE25" t="s">
        <v>751</v>
      </c>
      <c r="ITF25" t="s">
        <v>730</v>
      </c>
      <c r="ITG25" t="s">
        <v>751</v>
      </c>
      <c r="ITH25" t="s">
        <v>731</v>
      </c>
      <c r="ITI25" t="s">
        <v>751</v>
      </c>
      <c r="ITJ25" t="s">
        <v>732</v>
      </c>
      <c r="ITK25" t="s">
        <v>751</v>
      </c>
      <c r="ITL25" t="s">
        <v>733</v>
      </c>
      <c r="ITM25" t="s">
        <v>753</v>
      </c>
      <c r="ITN25" t="s">
        <v>729</v>
      </c>
      <c r="ITO25" t="s">
        <v>753</v>
      </c>
      <c r="ITP25" t="s">
        <v>730</v>
      </c>
      <c r="ITQ25" t="s">
        <v>753</v>
      </c>
      <c r="ITR25" t="s">
        <v>731</v>
      </c>
      <c r="ITS25" t="s">
        <v>753</v>
      </c>
      <c r="ITT25" t="s">
        <v>732</v>
      </c>
      <c r="ITU25" t="s">
        <v>753</v>
      </c>
      <c r="ITV25" t="s">
        <v>734</v>
      </c>
      <c r="ITW25" t="s">
        <v>752</v>
      </c>
      <c r="ITX25" t="s">
        <v>729</v>
      </c>
      <c r="ITY25" t="s">
        <v>751</v>
      </c>
      <c r="ITZ25" t="s">
        <v>730</v>
      </c>
      <c r="IUA25" t="s">
        <v>751</v>
      </c>
      <c r="IUB25" t="s">
        <v>731</v>
      </c>
      <c r="IUC25" t="s">
        <v>751</v>
      </c>
      <c r="IUD25" t="s">
        <v>732</v>
      </c>
      <c r="IUE25" t="s">
        <v>751</v>
      </c>
      <c r="IUF25" t="s">
        <v>733</v>
      </c>
      <c r="IUG25" t="s">
        <v>753</v>
      </c>
      <c r="IUH25" t="s">
        <v>729</v>
      </c>
      <c r="IUI25" t="s">
        <v>753</v>
      </c>
      <c r="IUJ25" t="s">
        <v>730</v>
      </c>
      <c r="IUK25" t="s">
        <v>753</v>
      </c>
      <c r="IUL25" t="s">
        <v>731</v>
      </c>
      <c r="IUM25" t="s">
        <v>753</v>
      </c>
      <c r="IUN25" t="s">
        <v>732</v>
      </c>
      <c r="IUO25" t="s">
        <v>753</v>
      </c>
      <c r="IUP25" t="s">
        <v>734</v>
      </c>
      <c r="IUQ25" t="s">
        <v>752</v>
      </c>
      <c r="IUR25" t="s">
        <v>729</v>
      </c>
      <c r="IUS25" t="s">
        <v>751</v>
      </c>
      <c r="IUT25" t="s">
        <v>730</v>
      </c>
      <c r="IUU25" t="s">
        <v>751</v>
      </c>
      <c r="IUV25" t="s">
        <v>731</v>
      </c>
      <c r="IUW25" t="s">
        <v>751</v>
      </c>
      <c r="IUX25" t="s">
        <v>732</v>
      </c>
      <c r="IUY25" t="s">
        <v>751</v>
      </c>
      <c r="IUZ25" t="s">
        <v>733</v>
      </c>
      <c r="IVA25" t="s">
        <v>753</v>
      </c>
      <c r="IVB25" t="s">
        <v>729</v>
      </c>
      <c r="IVC25" t="s">
        <v>753</v>
      </c>
      <c r="IVD25" t="s">
        <v>730</v>
      </c>
      <c r="IVE25" t="s">
        <v>753</v>
      </c>
      <c r="IVF25" t="s">
        <v>731</v>
      </c>
      <c r="IVG25" t="s">
        <v>753</v>
      </c>
      <c r="IVH25" t="s">
        <v>732</v>
      </c>
      <c r="IVI25" t="s">
        <v>753</v>
      </c>
      <c r="IVJ25" t="s">
        <v>734</v>
      </c>
      <c r="IVK25" t="s">
        <v>752</v>
      </c>
      <c r="IVL25" t="s">
        <v>729</v>
      </c>
      <c r="IVM25" t="s">
        <v>751</v>
      </c>
      <c r="IVN25" t="s">
        <v>730</v>
      </c>
      <c r="IVO25" t="s">
        <v>751</v>
      </c>
      <c r="IVP25" t="s">
        <v>731</v>
      </c>
      <c r="IVQ25" t="s">
        <v>751</v>
      </c>
      <c r="IVR25" t="s">
        <v>732</v>
      </c>
      <c r="IVS25" t="s">
        <v>751</v>
      </c>
      <c r="IVT25" t="s">
        <v>733</v>
      </c>
      <c r="IVU25" t="s">
        <v>753</v>
      </c>
      <c r="IVV25" t="s">
        <v>729</v>
      </c>
      <c r="IVW25" t="s">
        <v>753</v>
      </c>
      <c r="IVX25" t="s">
        <v>730</v>
      </c>
      <c r="IVY25" t="s">
        <v>753</v>
      </c>
      <c r="IVZ25" t="s">
        <v>731</v>
      </c>
      <c r="IWA25" t="s">
        <v>753</v>
      </c>
      <c r="IWB25" t="s">
        <v>732</v>
      </c>
      <c r="IWC25" t="s">
        <v>753</v>
      </c>
      <c r="IWD25" t="s">
        <v>734</v>
      </c>
      <c r="IWE25" t="s">
        <v>752</v>
      </c>
      <c r="IWF25" t="s">
        <v>729</v>
      </c>
      <c r="IWG25" t="s">
        <v>751</v>
      </c>
      <c r="IWH25" t="s">
        <v>730</v>
      </c>
      <c r="IWI25" t="s">
        <v>751</v>
      </c>
      <c r="IWJ25" t="s">
        <v>731</v>
      </c>
      <c r="IWK25" t="s">
        <v>751</v>
      </c>
      <c r="IWL25" t="s">
        <v>732</v>
      </c>
      <c r="IWM25" t="s">
        <v>751</v>
      </c>
      <c r="IWN25" t="s">
        <v>733</v>
      </c>
      <c r="IWO25" t="s">
        <v>753</v>
      </c>
      <c r="IWP25" t="s">
        <v>729</v>
      </c>
      <c r="IWQ25" t="s">
        <v>753</v>
      </c>
      <c r="IWR25" t="s">
        <v>730</v>
      </c>
      <c r="IWS25" t="s">
        <v>753</v>
      </c>
      <c r="IWT25" t="s">
        <v>731</v>
      </c>
      <c r="IWU25" t="s">
        <v>753</v>
      </c>
      <c r="IWV25" t="s">
        <v>732</v>
      </c>
      <c r="IWW25" t="s">
        <v>753</v>
      </c>
      <c r="IWX25" t="s">
        <v>734</v>
      </c>
      <c r="IWY25" t="s">
        <v>752</v>
      </c>
      <c r="IWZ25" t="s">
        <v>729</v>
      </c>
      <c r="IXA25" t="s">
        <v>751</v>
      </c>
      <c r="IXB25" t="s">
        <v>730</v>
      </c>
      <c r="IXC25" t="s">
        <v>751</v>
      </c>
      <c r="IXD25" t="s">
        <v>731</v>
      </c>
      <c r="IXE25" t="s">
        <v>751</v>
      </c>
      <c r="IXF25" t="s">
        <v>732</v>
      </c>
      <c r="IXG25" t="s">
        <v>751</v>
      </c>
      <c r="IXH25" t="s">
        <v>733</v>
      </c>
      <c r="IXI25" t="s">
        <v>753</v>
      </c>
      <c r="IXJ25" t="s">
        <v>729</v>
      </c>
      <c r="IXK25" t="s">
        <v>753</v>
      </c>
      <c r="IXL25" t="s">
        <v>730</v>
      </c>
      <c r="IXM25" t="s">
        <v>753</v>
      </c>
      <c r="IXN25" t="s">
        <v>731</v>
      </c>
      <c r="IXO25" t="s">
        <v>753</v>
      </c>
      <c r="IXP25" t="s">
        <v>732</v>
      </c>
      <c r="IXQ25" t="s">
        <v>753</v>
      </c>
      <c r="IXR25" t="s">
        <v>734</v>
      </c>
      <c r="IXS25" t="s">
        <v>750</v>
      </c>
      <c r="IXT25" t="s">
        <v>731</v>
      </c>
      <c r="IXU25" t="s">
        <v>751</v>
      </c>
      <c r="IXV25" t="s">
        <v>729</v>
      </c>
      <c r="IXW25" t="s">
        <v>751</v>
      </c>
      <c r="IXX25" t="s">
        <v>730</v>
      </c>
      <c r="IXY25" t="s">
        <v>751</v>
      </c>
      <c r="IXZ25" t="s">
        <v>731</v>
      </c>
      <c r="IYA25" t="s">
        <v>751</v>
      </c>
      <c r="IYB25" t="s">
        <v>732</v>
      </c>
      <c r="IYC25" t="s">
        <v>751</v>
      </c>
      <c r="IYD25" t="s">
        <v>733</v>
      </c>
      <c r="IYE25" t="s">
        <v>753</v>
      </c>
      <c r="IYF25" t="s">
        <v>729</v>
      </c>
      <c r="IYG25" t="s">
        <v>753</v>
      </c>
      <c r="IYH25" t="s">
        <v>730</v>
      </c>
      <c r="IYI25" t="s">
        <v>753</v>
      </c>
      <c r="IYJ25" t="s">
        <v>731</v>
      </c>
      <c r="IYK25" t="s">
        <v>753</v>
      </c>
      <c r="IYL25" t="s">
        <v>732</v>
      </c>
      <c r="IYM25" t="s">
        <v>753</v>
      </c>
      <c r="IYN25" t="s">
        <v>734</v>
      </c>
      <c r="IYO25" t="s">
        <v>752</v>
      </c>
      <c r="IYP25" t="s">
        <v>729</v>
      </c>
      <c r="IYQ25" t="s">
        <v>751</v>
      </c>
      <c r="IYR25" t="s">
        <v>730</v>
      </c>
      <c r="IYS25" t="s">
        <v>751</v>
      </c>
      <c r="IYT25" t="s">
        <v>731</v>
      </c>
      <c r="IYU25" t="s">
        <v>751</v>
      </c>
      <c r="IYV25" t="s">
        <v>732</v>
      </c>
      <c r="IYW25" t="s">
        <v>751</v>
      </c>
      <c r="IYX25" t="s">
        <v>733</v>
      </c>
      <c r="IYY25" t="s">
        <v>753</v>
      </c>
      <c r="IYZ25" t="s">
        <v>729</v>
      </c>
      <c r="IZA25" t="s">
        <v>753</v>
      </c>
      <c r="IZB25" t="s">
        <v>730</v>
      </c>
      <c r="IZC25" t="s">
        <v>753</v>
      </c>
      <c r="IZD25" t="s">
        <v>731</v>
      </c>
      <c r="IZE25" t="s">
        <v>753</v>
      </c>
      <c r="IZF25" t="s">
        <v>732</v>
      </c>
      <c r="IZG25" t="s">
        <v>753</v>
      </c>
      <c r="IZH25" t="s">
        <v>734</v>
      </c>
      <c r="IZI25" t="s">
        <v>752</v>
      </c>
      <c r="IZJ25" t="s">
        <v>729</v>
      </c>
      <c r="IZK25" t="s">
        <v>751</v>
      </c>
      <c r="IZL25" t="s">
        <v>730</v>
      </c>
      <c r="IZM25" t="s">
        <v>751</v>
      </c>
      <c r="IZN25" t="s">
        <v>731</v>
      </c>
      <c r="IZO25" t="s">
        <v>751</v>
      </c>
      <c r="IZP25" t="s">
        <v>732</v>
      </c>
      <c r="IZQ25" t="s">
        <v>751</v>
      </c>
      <c r="IZR25" t="s">
        <v>733</v>
      </c>
      <c r="IZS25" t="s">
        <v>753</v>
      </c>
      <c r="IZT25" t="s">
        <v>729</v>
      </c>
      <c r="IZU25" t="s">
        <v>753</v>
      </c>
      <c r="IZV25" t="s">
        <v>730</v>
      </c>
      <c r="IZW25" t="s">
        <v>753</v>
      </c>
      <c r="IZX25" t="s">
        <v>731</v>
      </c>
      <c r="IZY25" t="s">
        <v>753</v>
      </c>
      <c r="IZZ25" t="s">
        <v>732</v>
      </c>
      <c r="JAA25" t="s">
        <v>753</v>
      </c>
      <c r="JAB25" t="s">
        <v>734</v>
      </c>
      <c r="JAC25" t="s">
        <v>752</v>
      </c>
      <c r="JAD25" t="s">
        <v>729</v>
      </c>
      <c r="JAE25" t="s">
        <v>751</v>
      </c>
      <c r="JAF25" t="s">
        <v>730</v>
      </c>
      <c r="JAG25" t="s">
        <v>751</v>
      </c>
      <c r="JAH25" t="s">
        <v>731</v>
      </c>
      <c r="JAI25" t="s">
        <v>751</v>
      </c>
      <c r="JAJ25" t="s">
        <v>732</v>
      </c>
      <c r="JAK25" t="s">
        <v>751</v>
      </c>
      <c r="JAL25" t="s">
        <v>733</v>
      </c>
      <c r="JAM25" t="s">
        <v>753</v>
      </c>
      <c r="JAN25" t="s">
        <v>729</v>
      </c>
      <c r="JAO25" t="s">
        <v>753</v>
      </c>
      <c r="JAP25" t="s">
        <v>730</v>
      </c>
      <c r="JAQ25" t="s">
        <v>753</v>
      </c>
      <c r="JAR25" t="s">
        <v>731</v>
      </c>
      <c r="JAS25" t="s">
        <v>753</v>
      </c>
      <c r="JAT25" t="s">
        <v>732</v>
      </c>
      <c r="JAU25" t="s">
        <v>753</v>
      </c>
      <c r="JAV25" t="s">
        <v>734</v>
      </c>
      <c r="JAW25" t="s">
        <v>752</v>
      </c>
      <c r="JAX25" t="s">
        <v>729</v>
      </c>
      <c r="JAY25" t="s">
        <v>751</v>
      </c>
      <c r="JAZ25" t="s">
        <v>730</v>
      </c>
      <c r="JBA25" t="s">
        <v>751</v>
      </c>
      <c r="JBB25" t="s">
        <v>731</v>
      </c>
      <c r="JBC25" t="s">
        <v>751</v>
      </c>
      <c r="JBD25" t="s">
        <v>732</v>
      </c>
      <c r="JBE25" t="s">
        <v>751</v>
      </c>
      <c r="JBF25" t="s">
        <v>733</v>
      </c>
      <c r="JBG25" t="s">
        <v>753</v>
      </c>
      <c r="JBH25" t="s">
        <v>729</v>
      </c>
      <c r="JBI25" t="s">
        <v>753</v>
      </c>
      <c r="JBJ25" t="s">
        <v>730</v>
      </c>
      <c r="JBK25" t="s">
        <v>753</v>
      </c>
      <c r="JBL25" t="s">
        <v>731</v>
      </c>
      <c r="JBM25" t="s">
        <v>753</v>
      </c>
      <c r="JBN25" t="s">
        <v>732</v>
      </c>
      <c r="JBO25" t="s">
        <v>753</v>
      </c>
      <c r="JBP25" t="s">
        <v>734</v>
      </c>
      <c r="JBQ25" t="s">
        <v>752</v>
      </c>
      <c r="JBR25" t="s">
        <v>729</v>
      </c>
      <c r="JBS25" t="s">
        <v>751</v>
      </c>
      <c r="JBT25" t="s">
        <v>730</v>
      </c>
      <c r="JBU25" t="s">
        <v>751</v>
      </c>
      <c r="JBV25" t="s">
        <v>731</v>
      </c>
      <c r="JBW25" t="s">
        <v>751</v>
      </c>
      <c r="JBX25" t="s">
        <v>732</v>
      </c>
      <c r="JBY25" t="s">
        <v>751</v>
      </c>
      <c r="JBZ25" t="s">
        <v>733</v>
      </c>
      <c r="JCA25" t="s">
        <v>753</v>
      </c>
      <c r="JCB25" t="s">
        <v>729</v>
      </c>
      <c r="JCC25" t="s">
        <v>753</v>
      </c>
      <c r="JCD25" t="s">
        <v>730</v>
      </c>
      <c r="JCE25" t="s">
        <v>753</v>
      </c>
      <c r="JCF25" t="s">
        <v>731</v>
      </c>
      <c r="JCG25" t="s">
        <v>753</v>
      </c>
      <c r="JCH25" t="s">
        <v>732</v>
      </c>
      <c r="JCI25" t="s">
        <v>753</v>
      </c>
      <c r="JCJ25" t="s">
        <v>734</v>
      </c>
      <c r="JCK25" t="s">
        <v>752</v>
      </c>
      <c r="JCL25" t="s">
        <v>729</v>
      </c>
      <c r="JCM25" t="s">
        <v>751</v>
      </c>
      <c r="JCN25" t="s">
        <v>730</v>
      </c>
      <c r="JCO25" t="s">
        <v>751</v>
      </c>
      <c r="JCP25" t="s">
        <v>731</v>
      </c>
      <c r="JCQ25" t="s">
        <v>751</v>
      </c>
      <c r="JCR25" t="s">
        <v>732</v>
      </c>
      <c r="JCS25" t="s">
        <v>751</v>
      </c>
      <c r="JCT25" t="s">
        <v>733</v>
      </c>
      <c r="JCU25" t="s">
        <v>753</v>
      </c>
      <c r="JCV25" t="s">
        <v>729</v>
      </c>
      <c r="JCW25" t="s">
        <v>753</v>
      </c>
      <c r="JCX25" t="s">
        <v>730</v>
      </c>
      <c r="JCY25" t="s">
        <v>753</v>
      </c>
      <c r="JCZ25" t="s">
        <v>731</v>
      </c>
      <c r="JDA25" t="s">
        <v>753</v>
      </c>
      <c r="JDB25" t="s">
        <v>732</v>
      </c>
      <c r="JDC25" t="s">
        <v>753</v>
      </c>
      <c r="JDD25" t="s">
        <v>734</v>
      </c>
      <c r="JDE25" t="s">
        <v>752</v>
      </c>
      <c r="JDF25" t="s">
        <v>729</v>
      </c>
      <c r="JDG25" t="s">
        <v>751</v>
      </c>
      <c r="JDH25" t="s">
        <v>730</v>
      </c>
      <c r="JDI25" t="s">
        <v>751</v>
      </c>
      <c r="JDJ25" t="s">
        <v>731</v>
      </c>
      <c r="JDK25" t="s">
        <v>751</v>
      </c>
      <c r="JDL25" t="s">
        <v>732</v>
      </c>
      <c r="JDM25" t="s">
        <v>751</v>
      </c>
      <c r="JDN25" t="s">
        <v>733</v>
      </c>
      <c r="JDO25" t="s">
        <v>753</v>
      </c>
      <c r="JDP25" t="s">
        <v>729</v>
      </c>
      <c r="JDQ25" t="s">
        <v>753</v>
      </c>
      <c r="JDR25" t="s">
        <v>730</v>
      </c>
      <c r="JDS25" t="s">
        <v>753</v>
      </c>
      <c r="JDT25" t="s">
        <v>731</v>
      </c>
      <c r="JDU25" t="s">
        <v>753</v>
      </c>
      <c r="JDV25" t="s">
        <v>732</v>
      </c>
      <c r="JDW25" t="s">
        <v>753</v>
      </c>
      <c r="JDX25" t="s">
        <v>734</v>
      </c>
      <c r="JDY25" t="s">
        <v>752</v>
      </c>
      <c r="JDZ25" t="s">
        <v>729</v>
      </c>
      <c r="JEA25" t="s">
        <v>751</v>
      </c>
      <c r="JEB25" t="s">
        <v>730</v>
      </c>
      <c r="JEC25" t="s">
        <v>751</v>
      </c>
      <c r="JED25" t="s">
        <v>731</v>
      </c>
      <c r="JEE25" t="s">
        <v>751</v>
      </c>
      <c r="JEF25" t="s">
        <v>732</v>
      </c>
      <c r="JEG25" t="s">
        <v>751</v>
      </c>
      <c r="JEH25" t="s">
        <v>733</v>
      </c>
      <c r="JEI25" t="s">
        <v>753</v>
      </c>
      <c r="JEJ25" t="s">
        <v>729</v>
      </c>
      <c r="JEK25" t="s">
        <v>753</v>
      </c>
      <c r="JEL25" t="s">
        <v>730</v>
      </c>
      <c r="JEM25" t="s">
        <v>753</v>
      </c>
      <c r="JEN25" t="s">
        <v>731</v>
      </c>
      <c r="JEO25" t="s">
        <v>753</v>
      </c>
      <c r="JEP25" t="s">
        <v>732</v>
      </c>
      <c r="JEQ25" t="s">
        <v>753</v>
      </c>
      <c r="JER25" t="s">
        <v>734</v>
      </c>
      <c r="JES25" t="s">
        <v>752</v>
      </c>
      <c r="JET25" t="s">
        <v>729</v>
      </c>
      <c r="JEU25" t="s">
        <v>751</v>
      </c>
      <c r="JEV25" t="s">
        <v>730</v>
      </c>
      <c r="JEW25" t="s">
        <v>751</v>
      </c>
      <c r="JEX25" t="s">
        <v>731</v>
      </c>
      <c r="JEY25" t="s">
        <v>751</v>
      </c>
      <c r="JEZ25" t="s">
        <v>732</v>
      </c>
      <c r="JFA25" t="s">
        <v>751</v>
      </c>
      <c r="JFB25" t="s">
        <v>733</v>
      </c>
      <c r="JFC25" t="s">
        <v>753</v>
      </c>
      <c r="JFD25" t="s">
        <v>729</v>
      </c>
      <c r="JFE25" t="s">
        <v>753</v>
      </c>
      <c r="JFF25" t="s">
        <v>730</v>
      </c>
      <c r="JFG25" t="s">
        <v>753</v>
      </c>
      <c r="JFH25" t="s">
        <v>731</v>
      </c>
      <c r="JFI25" t="s">
        <v>753</v>
      </c>
      <c r="JFJ25" t="s">
        <v>732</v>
      </c>
      <c r="JFK25" t="s">
        <v>753</v>
      </c>
      <c r="JFL25" t="s">
        <v>734</v>
      </c>
      <c r="JFM25" t="s">
        <v>752</v>
      </c>
      <c r="JFN25" t="s">
        <v>729</v>
      </c>
      <c r="JFO25" t="s">
        <v>751</v>
      </c>
      <c r="JFP25" t="s">
        <v>730</v>
      </c>
      <c r="JFQ25" t="s">
        <v>751</v>
      </c>
      <c r="JFR25" t="s">
        <v>731</v>
      </c>
      <c r="JFS25" t="s">
        <v>751</v>
      </c>
      <c r="JFT25" t="s">
        <v>732</v>
      </c>
      <c r="JFU25" t="s">
        <v>751</v>
      </c>
      <c r="JFV25" t="s">
        <v>733</v>
      </c>
      <c r="JFW25" t="s">
        <v>753</v>
      </c>
      <c r="JFX25" t="s">
        <v>729</v>
      </c>
      <c r="JFY25" t="s">
        <v>753</v>
      </c>
      <c r="JFZ25" t="s">
        <v>730</v>
      </c>
      <c r="JGA25" t="s">
        <v>753</v>
      </c>
      <c r="JGB25" t="s">
        <v>731</v>
      </c>
      <c r="JGC25" t="s">
        <v>753</v>
      </c>
      <c r="JGD25" t="s">
        <v>732</v>
      </c>
      <c r="JGE25" t="s">
        <v>753</v>
      </c>
      <c r="JGF25" t="s">
        <v>734</v>
      </c>
      <c r="JGG25" t="s">
        <v>752</v>
      </c>
      <c r="JGH25" t="s">
        <v>729</v>
      </c>
      <c r="JGI25" t="s">
        <v>751</v>
      </c>
      <c r="JGJ25" t="s">
        <v>730</v>
      </c>
      <c r="JGK25" t="s">
        <v>751</v>
      </c>
      <c r="JGL25" t="s">
        <v>731</v>
      </c>
      <c r="JGM25" t="s">
        <v>751</v>
      </c>
      <c r="JGN25" t="s">
        <v>732</v>
      </c>
      <c r="JGO25" t="s">
        <v>751</v>
      </c>
      <c r="JGP25" t="s">
        <v>733</v>
      </c>
      <c r="JGQ25" t="s">
        <v>753</v>
      </c>
      <c r="JGR25" t="s">
        <v>729</v>
      </c>
      <c r="JGS25" t="s">
        <v>753</v>
      </c>
      <c r="JGT25" t="s">
        <v>730</v>
      </c>
      <c r="JGU25" t="s">
        <v>753</v>
      </c>
      <c r="JGV25" t="s">
        <v>731</v>
      </c>
      <c r="JGW25" t="s">
        <v>753</v>
      </c>
      <c r="JGX25" t="s">
        <v>732</v>
      </c>
      <c r="JGY25" t="s">
        <v>753</v>
      </c>
      <c r="JGZ25" t="s">
        <v>734</v>
      </c>
      <c r="JHA25" t="s">
        <v>752</v>
      </c>
      <c r="JHB25" t="s">
        <v>729</v>
      </c>
      <c r="JHC25" t="s">
        <v>751</v>
      </c>
      <c r="JHD25" t="s">
        <v>730</v>
      </c>
      <c r="JHE25" t="s">
        <v>751</v>
      </c>
      <c r="JHF25" t="s">
        <v>731</v>
      </c>
      <c r="JHG25" t="s">
        <v>751</v>
      </c>
      <c r="JHH25" t="s">
        <v>732</v>
      </c>
      <c r="JHI25" t="s">
        <v>751</v>
      </c>
      <c r="JHJ25" t="s">
        <v>733</v>
      </c>
      <c r="JHK25" t="s">
        <v>753</v>
      </c>
      <c r="JHL25" t="s">
        <v>729</v>
      </c>
      <c r="JHM25" t="s">
        <v>753</v>
      </c>
      <c r="JHN25" t="s">
        <v>730</v>
      </c>
      <c r="JHO25" t="s">
        <v>753</v>
      </c>
      <c r="JHP25" t="s">
        <v>731</v>
      </c>
      <c r="JHQ25" t="s">
        <v>753</v>
      </c>
      <c r="JHR25" t="s">
        <v>732</v>
      </c>
      <c r="JHS25" t="s">
        <v>753</v>
      </c>
      <c r="JHT25" t="s">
        <v>734</v>
      </c>
      <c r="JHU25" t="s">
        <v>752</v>
      </c>
      <c r="JHV25" t="s">
        <v>729</v>
      </c>
      <c r="JHW25" t="s">
        <v>751</v>
      </c>
      <c r="JHX25" t="s">
        <v>730</v>
      </c>
      <c r="JHY25" t="s">
        <v>751</v>
      </c>
      <c r="JHZ25" t="s">
        <v>731</v>
      </c>
      <c r="JIA25" t="s">
        <v>751</v>
      </c>
      <c r="JIB25" t="s">
        <v>732</v>
      </c>
      <c r="JIC25" t="s">
        <v>751</v>
      </c>
      <c r="JID25" t="s">
        <v>733</v>
      </c>
      <c r="JIE25" t="s">
        <v>753</v>
      </c>
      <c r="JIF25" t="s">
        <v>729</v>
      </c>
      <c r="JIG25" t="s">
        <v>753</v>
      </c>
      <c r="JIH25" t="s">
        <v>730</v>
      </c>
      <c r="JII25" t="s">
        <v>753</v>
      </c>
      <c r="JIJ25" t="s">
        <v>731</v>
      </c>
      <c r="JIK25" t="s">
        <v>753</v>
      </c>
      <c r="JIL25" t="s">
        <v>732</v>
      </c>
      <c r="JIM25" t="s">
        <v>753</v>
      </c>
      <c r="JIN25" t="s">
        <v>734</v>
      </c>
      <c r="JIO25" t="s">
        <v>752</v>
      </c>
      <c r="JIP25" t="s">
        <v>729</v>
      </c>
      <c r="JIQ25" t="s">
        <v>751</v>
      </c>
      <c r="JIR25" t="s">
        <v>730</v>
      </c>
      <c r="JIS25" t="s">
        <v>751</v>
      </c>
      <c r="JIT25" t="s">
        <v>731</v>
      </c>
      <c r="JIU25" t="s">
        <v>751</v>
      </c>
      <c r="JIV25" t="s">
        <v>732</v>
      </c>
      <c r="JIW25" t="s">
        <v>751</v>
      </c>
      <c r="JIX25" t="s">
        <v>733</v>
      </c>
      <c r="JIY25" t="s">
        <v>753</v>
      </c>
      <c r="JIZ25" t="s">
        <v>729</v>
      </c>
      <c r="JJA25" t="s">
        <v>753</v>
      </c>
      <c r="JJB25" t="s">
        <v>730</v>
      </c>
      <c r="JJC25" t="s">
        <v>753</v>
      </c>
      <c r="JJD25" t="s">
        <v>731</v>
      </c>
      <c r="JJE25" t="s">
        <v>753</v>
      </c>
      <c r="JJF25" t="s">
        <v>732</v>
      </c>
      <c r="JJG25" t="s">
        <v>753</v>
      </c>
      <c r="JJH25" t="s">
        <v>734</v>
      </c>
      <c r="JJI25" t="s">
        <v>752</v>
      </c>
      <c r="JJJ25" t="s">
        <v>729</v>
      </c>
      <c r="JJK25" t="s">
        <v>751</v>
      </c>
      <c r="JJL25" t="s">
        <v>730</v>
      </c>
      <c r="JJM25" t="s">
        <v>751</v>
      </c>
      <c r="JJN25" t="s">
        <v>731</v>
      </c>
      <c r="JJO25" t="s">
        <v>751</v>
      </c>
      <c r="JJP25" t="s">
        <v>732</v>
      </c>
      <c r="JJQ25" t="s">
        <v>751</v>
      </c>
      <c r="JJR25" t="s">
        <v>733</v>
      </c>
      <c r="JJS25" t="s">
        <v>753</v>
      </c>
      <c r="JJT25" t="s">
        <v>729</v>
      </c>
      <c r="JJU25" t="s">
        <v>753</v>
      </c>
      <c r="JJV25" t="s">
        <v>730</v>
      </c>
      <c r="JJW25" t="s">
        <v>753</v>
      </c>
      <c r="JJX25" t="s">
        <v>731</v>
      </c>
      <c r="JJY25" t="s">
        <v>753</v>
      </c>
      <c r="JJZ25" t="s">
        <v>732</v>
      </c>
      <c r="JKA25" t="s">
        <v>753</v>
      </c>
      <c r="JKB25" t="s">
        <v>734</v>
      </c>
      <c r="JKC25" t="s">
        <v>752</v>
      </c>
      <c r="JKD25" t="s">
        <v>729</v>
      </c>
      <c r="JKE25" t="s">
        <v>751</v>
      </c>
      <c r="JKF25" t="s">
        <v>730</v>
      </c>
      <c r="JKG25" t="s">
        <v>751</v>
      </c>
      <c r="JKH25" t="s">
        <v>731</v>
      </c>
      <c r="JKI25" t="s">
        <v>751</v>
      </c>
      <c r="JKJ25" t="s">
        <v>732</v>
      </c>
      <c r="JKK25" t="s">
        <v>751</v>
      </c>
      <c r="JKL25" t="s">
        <v>733</v>
      </c>
      <c r="JKM25" t="s">
        <v>753</v>
      </c>
      <c r="JKN25" t="s">
        <v>729</v>
      </c>
      <c r="JKO25" t="s">
        <v>753</v>
      </c>
      <c r="JKP25" t="s">
        <v>730</v>
      </c>
      <c r="JKQ25" t="s">
        <v>753</v>
      </c>
      <c r="JKR25" t="s">
        <v>731</v>
      </c>
      <c r="JKS25" t="s">
        <v>753</v>
      </c>
      <c r="JKT25" t="s">
        <v>732</v>
      </c>
      <c r="JKU25" t="s">
        <v>753</v>
      </c>
      <c r="JKV25" t="s">
        <v>734</v>
      </c>
      <c r="JKW25" t="s">
        <v>752</v>
      </c>
      <c r="JKX25" t="s">
        <v>729</v>
      </c>
      <c r="JKY25" t="s">
        <v>751</v>
      </c>
      <c r="JKZ25" t="s">
        <v>730</v>
      </c>
      <c r="JLA25" t="s">
        <v>751</v>
      </c>
      <c r="JLB25" t="s">
        <v>731</v>
      </c>
      <c r="JLC25" t="s">
        <v>751</v>
      </c>
      <c r="JLD25" t="s">
        <v>732</v>
      </c>
      <c r="JLE25" t="s">
        <v>751</v>
      </c>
      <c r="JLF25" t="s">
        <v>733</v>
      </c>
      <c r="JLG25" t="s">
        <v>753</v>
      </c>
      <c r="JLH25" t="s">
        <v>729</v>
      </c>
      <c r="JLI25" t="s">
        <v>753</v>
      </c>
      <c r="JLJ25" t="s">
        <v>730</v>
      </c>
      <c r="JLK25" t="s">
        <v>753</v>
      </c>
      <c r="JLL25" t="s">
        <v>731</v>
      </c>
      <c r="JLM25" t="s">
        <v>753</v>
      </c>
      <c r="JLN25" t="s">
        <v>732</v>
      </c>
      <c r="JLO25" t="s">
        <v>753</v>
      </c>
      <c r="JLP25" t="s">
        <v>734</v>
      </c>
      <c r="JLQ25" t="s">
        <v>752</v>
      </c>
      <c r="JLR25" t="s">
        <v>729</v>
      </c>
      <c r="JLS25" t="s">
        <v>751</v>
      </c>
      <c r="JLT25" t="s">
        <v>730</v>
      </c>
      <c r="JLU25" t="s">
        <v>751</v>
      </c>
      <c r="JLV25" t="s">
        <v>731</v>
      </c>
      <c r="JLW25" t="s">
        <v>751</v>
      </c>
      <c r="JLX25" t="s">
        <v>732</v>
      </c>
      <c r="JLY25" t="s">
        <v>751</v>
      </c>
      <c r="JLZ25" t="s">
        <v>733</v>
      </c>
      <c r="JMA25" t="s">
        <v>753</v>
      </c>
      <c r="JMB25" t="s">
        <v>729</v>
      </c>
      <c r="JMC25" t="s">
        <v>753</v>
      </c>
      <c r="JMD25" t="s">
        <v>730</v>
      </c>
      <c r="JME25" t="s">
        <v>753</v>
      </c>
      <c r="JMF25" t="s">
        <v>731</v>
      </c>
      <c r="JMG25" t="s">
        <v>753</v>
      </c>
      <c r="JMH25" t="s">
        <v>732</v>
      </c>
      <c r="JMI25" t="s">
        <v>753</v>
      </c>
      <c r="JMJ25" t="s">
        <v>734</v>
      </c>
      <c r="JMK25" t="s">
        <v>752</v>
      </c>
      <c r="JML25" t="s">
        <v>729</v>
      </c>
      <c r="JMM25" t="s">
        <v>751</v>
      </c>
      <c r="JMN25" t="s">
        <v>730</v>
      </c>
      <c r="JMO25" t="s">
        <v>751</v>
      </c>
      <c r="JMP25" t="s">
        <v>731</v>
      </c>
      <c r="JMQ25" t="s">
        <v>751</v>
      </c>
      <c r="JMR25" t="s">
        <v>732</v>
      </c>
      <c r="JMS25" t="s">
        <v>751</v>
      </c>
      <c r="JMT25" t="s">
        <v>733</v>
      </c>
      <c r="JMU25" t="s">
        <v>753</v>
      </c>
      <c r="JMV25" t="s">
        <v>729</v>
      </c>
      <c r="JMW25" t="s">
        <v>753</v>
      </c>
      <c r="JMX25" t="s">
        <v>730</v>
      </c>
      <c r="JMY25" t="s">
        <v>753</v>
      </c>
      <c r="JMZ25" t="s">
        <v>731</v>
      </c>
      <c r="JNA25" t="s">
        <v>753</v>
      </c>
      <c r="JNB25" t="s">
        <v>732</v>
      </c>
      <c r="JNC25" t="s">
        <v>753</v>
      </c>
      <c r="JND25" t="s">
        <v>734</v>
      </c>
      <c r="JNE25" t="s">
        <v>752</v>
      </c>
      <c r="JNF25" t="s">
        <v>729</v>
      </c>
      <c r="JNG25" t="s">
        <v>751</v>
      </c>
      <c r="JNH25" t="s">
        <v>730</v>
      </c>
      <c r="JNI25" t="s">
        <v>751</v>
      </c>
      <c r="JNJ25" t="s">
        <v>731</v>
      </c>
      <c r="JNK25" t="s">
        <v>751</v>
      </c>
      <c r="JNL25" t="s">
        <v>732</v>
      </c>
      <c r="JNM25" t="s">
        <v>751</v>
      </c>
      <c r="JNN25" t="s">
        <v>733</v>
      </c>
      <c r="JNO25" t="s">
        <v>753</v>
      </c>
      <c r="JNP25" t="s">
        <v>729</v>
      </c>
      <c r="JNQ25" t="s">
        <v>753</v>
      </c>
      <c r="JNR25" t="s">
        <v>730</v>
      </c>
      <c r="JNS25" t="s">
        <v>753</v>
      </c>
      <c r="JNT25" t="s">
        <v>731</v>
      </c>
      <c r="JNU25" t="s">
        <v>753</v>
      </c>
      <c r="JNV25" t="s">
        <v>732</v>
      </c>
      <c r="JNW25" t="s">
        <v>753</v>
      </c>
      <c r="JNX25" t="s">
        <v>734</v>
      </c>
      <c r="JNY25" t="s">
        <v>750</v>
      </c>
      <c r="JNZ25" t="s">
        <v>731</v>
      </c>
      <c r="JOA25" t="s">
        <v>751</v>
      </c>
      <c r="JOB25" t="s">
        <v>729</v>
      </c>
      <c r="JOC25" t="s">
        <v>751</v>
      </c>
      <c r="JOD25" t="s">
        <v>730</v>
      </c>
      <c r="JOE25" t="s">
        <v>751</v>
      </c>
      <c r="JOF25" t="s">
        <v>731</v>
      </c>
      <c r="JOG25" t="s">
        <v>751</v>
      </c>
      <c r="JOH25" t="s">
        <v>732</v>
      </c>
      <c r="JOI25" t="s">
        <v>751</v>
      </c>
      <c r="JOJ25" t="s">
        <v>733</v>
      </c>
      <c r="JOK25" t="s">
        <v>753</v>
      </c>
      <c r="JOL25" t="s">
        <v>729</v>
      </c>
      <c r="JOM25" t="s">
        <v>753</v>
      </c>
      <c r="JON25" t="s">
        <v>730</v>
      </c>
      <c r="JOO25" t="s">
        <v>753</v>
      </c>
      <c r="JOP25" t="s">
        <v>731</v>
      </c>
      <c r="JOQ25" t="s">
        <v>753</v>
      </c>
      <c r="JOR25" t="s">
        <v>732</v>
      </c>
      <c r="JOS25" t="s">
        <v>753</v>
      </c>
      <c r="JOT25" t="s">
        <v>734</v>
      </c>
      <c r="JOU25" t="s">
        <v>752</v>
      </c>
      <c r="JOV25" t="s">
        <v>729</v>
      </c>
      <c r="JOW25" t="s">
        <v>751</v>
      </c>
      <c r="JOX25" t="s">
        <v>730</v>
      </c>
      <c r="JOY25" t="s">
        <v>751</v>
      </c>
      <c r="JOZ25" t="s">
        <v>731</v>
      </c>
      <c r="JPA25" t="s">
        <v>751</v>
      </c>
      <c r="JPB25" t="s">
        <v>732</v>
      </c>
      <c r="JPC25" t="s">
        <v>751</v>
      </c>
      <c r="JPD25" t="s">
        <v>733</v>
      </c>
      <c r="JPE25" t="s">
        <v>753</v>
      </c>
      <c r="JPF25" t="s">
        <v>729</v>
      </c>
      <c r="JPG25" t="s">
        <v>753</v>
      </c>
      <c r="JPH25" t="s">
        <v>730</v>
      </c>
      <c r="JPI25" t="s">
        <v>753</v>
      </c>
      <c r="JPJ25" t="s">
        <v>731</v>
      </c>
      <c r="JPK25" t="s">
        <v>753</v>
      </c>
      <c r="JPL25" t="s">
        <v>732</v>
      </c>
      <c r="JPM25" t="s">
        <v>753</v>
      </c>
      <c r="JPN25" t="s">
        <v>734</v>
      </c>
      <c r="JPO25" t="s">
        <v>752</v>
      </c>
      <c r="JPP25" t="s">
        <v>729</v>
      </c>
      <c r="JPQ25" t="s">
        <v>751</v>
      </c>
      <c r="JPR25" t="s">
        <v>730</v>
      </c>
      <c r="JPS25" t="s">
        <v>751</v>
      </c>
      <c r="JPT25" t="s">
        <v>731</v>
      </c>
      <c r="JPU25" t="s">
        <v>751</v>
      </c>
      <c r="JPV25" t="s">
        <v>732</v>
      </c>
      <c r="JPW25" t="s">
        <v>751</v>
      </c>
      <c r="JPX25" t="s">
        <v>733</v>
      </c>
      <c r="JPY25" t="s">
        <v>753</v>
      </c>
      <c r="JPZ25" t="s">
        <v>729</v>
      </c>
      <c r="JQA25" t="s">
        <v>753</v>
      </c>
      <c r="JQB25" t="s">
        <v>730</v>
      </c>
      <c r="JQC25" t="s">
        <v>753</v>
      </c>
      <c r="JQD25" t="s">
        <v>731</v>
      </c>
      <c r="JQE25" t="s">
        <v>753</v>
      </c>
      <c r="JQF25" t="s">
        <v>732</v>
      </c>
      <c r="JQG25" t="s">
        <v>753</v>
      </c>
      <c r="JQH25" t="s">
        <v>734</v>
      </c>
      <c r="JQI25" t="s">
        <v>752</v>
      </c>
      <c r="JQJ25" t="s">
        <v>729</v>
      </c>
      <c r="JQK25" t="s">
        <v>751</v>
      </c>
      <c r="JQL25" t="s">
        <v>730</v>
      </c>
      <c r="JQM25" t="s">
        <v>751</v>
      </c>
      <c r="JQN25" t="s">
        <v>731</v>
      </c>
      <c r="JQO25" t="s">
        <v>751</v>
      </c>
      <c r="JQP25" t="s">
        <v>732</v>
      </c>
      <c r="JQQ25" t="s">
        <v>751</v>
      </c>
      <c r="JQR25" t="s">
        <v>733</v>
      </c>
      <c r="JQS25" t="s">
        <v>753</v>
      </c>
      <c r="JQT25" t="s">
        <v>729</v>
      </c>
      <c r="JQU25" t="s">
        <v>753</v>
      </c>
      <c r="JQV25" t="s">
        <v>730</v>
      </c>
      <c r="JQW25" t="s">
        <v>753</v>
      </c>
      <c r="JQX25" t="s">
        <v>731</v>
      </c>
      <c r="JQY25" t="s">
        <v>753</v>
      </c>
      <c r="JQZ25" t="s">
        <v>732</v>
      </c>
      <c r="JRA25" t="s">
        <v>753</v>
      </c>
      <c r="JRB25" t="s">
        <v>734</v>
      </c>
      <c r="JRC25" t="s">
        <v>752</v>
      </c>
      <c r="JRD25" t="s">
        <v>729</v>
      </c>
      <c r="JRE25" t="s">
        <v>751</v>
      </c>
      <c r="JRF25" t="s">
        <v>730</v>
      </c>
      <c r="JRG25" t="s">
        <v>751</v>
      </c>
      <c r="JRH25" t="s">
        <v>731</v>
      </c>
      <c r="JRI25" t="s">
        <v>751</v>
      </c>
      <c r="JRJ25" t="s">
        <v>732</v>
      </c>
      <c r="JRK25" t="s">
        <v>751</v>
      </c>
      <c r="JRL25" t="s">
        <v>733</v>
      </c>
      <c r="JRM25" t="s">
        <v>753</v>
      </c>
      <c r="JRN25" t="s">
        <v>729</v>
      </c>
      <c r="JRO25" t="s">
        <v>753</v>
      </c>
      <c r="JRP25" t="s">
        <v>730</v>
      </c>
      <c r="JRQ25" t="s">
        <v>753</v>
      </c>
      <c r="JRR25" t="s">
        <v>731</v>
      </c>
      <c r="JRS25" t="s">
        <v>753</v>
      </c>
      <c r="JRT25" t="s">
        <v>732</v>
      </c>
      <c r="JRU25" t="s">
        <v>753</v>
      </c>
      <c r="JRV25" t="s">
        <v>734</v>
      </c>
      <c r="JRW25" t="s">
        <v>752</v>
      </c>
      <c r="JRX25" t="s">
        <v>729</v>
      </c>
      <c r="JRY25" t="s">
        <v>751</v>
      </c>
      <c r="JRZ25" t="s">
        <v>730</v>
      </c>
      <c r="JSA25" t="s">
        <v>751</v>
      </c>
      <c r="JSB25" t="s">
        <v>731</v>
      </c>
      <c r="JSC25" t="s">
        <v>751</v>
      </c>
      <c r="JSD25" t="s">
        <v>732</v>
      </c>
      <c r="JSE25" t="s">
        <v>751</v>
      </c>
      <c r="JSF25" t="s">
        <v>733</v>
      </c>
      <c r="JSG25" t="s">
        <v>753</v>
      </c>
      <c r="JSH25" t="s">
        <v>729</v>
      </c>
      <c r="JSI25" t="s">
        <v>753</v>
      </c>
      <c r="JSJ25" t="s">
        <v>730</v>
      </c>
      <c r="JSK25" t="s">
        <v>753</v>
      </c>
      <c r="JSL25" t="s">
        <v>731</v>
      </c>
      <c r="JSM25" t="s">
        <v>753</v>
      </c>
      <c r="JSN25" t="s">
        <v>732</v>
      </c>
      <c r="JSO25" t="s">
        <v>753</v>
      </c>
      <c r="JSP25" t="s">
        <v>734</v>
      </c>
      <c r="JSQ25" t="s">
        <v>752</v>
      </c>
      <c r="JSR25" t="s">
        <v>729</v>
      </c>
      <c r="JSS25" t="s">
        <v>751</v>
      </c>
      <c r="JST25" t="s">
        <v>730</v>
      </c>
      <c r="JSU25" t="s">
        <v>751</v>
      </c>
      <c r="JSV25" t="s">
        <v>731</v>
      </c>
      <c r="JSW25" t="s">
        <v>751</v>
      </c>
      <c r="JSX25" t="s">
        <v>732</v>
      </c>
      <c r="JSY25" t="s">
        <v>751</v>
      </c>
      <c r="JSZ25" t="s">
        <v>733</v>
      </c>
      <c r="JTA25" t="s">
        <v>753</v>
      </c>
      <c r="JTB25" t="s">
        <v>729</v>
      </c>
      <c r="JTC25" t="s">
        <v>753</v>
      </c>
      <c r="JTD25" t="s">
        <v>730</v>
      </c>
      <c r="JTE25" t="s">
        <v>753</v>
      </c>
      <c r="JTF25" t="s">
        <v>731</v>
      </c>
      <c r="JTG25" t="s">
        <v>753</v>
      </c>
      <c r="JTH25" t="s">
        <v>732</v>
      </c>
      <c r="JTI25" t="s">
        <v>753</v>
      </c>
      <c r="JTJ25" t="s">
        <v>734</v>
      </c>
      <c r="JTK25" t="s">
        <v>752</v>
      </c>
      <c r="JTL25" t="s">
        <v>729</v>
      </c>
      <c r="JTM25" t="s">
        <v>751</v>
      </c>
      <c r="JTN25" t="s">
        <v>730</v>
      </c>
      <c r="JTO25" t="s">
        <v>751</v>
      </c>
      <c r="JTP25" t="s">
        <v>731</v>
      </c>
      <c r="JTQ25" t="s">
        <v>751</v>
      </c>
      <c r="JTR25" t="s">
        <v>732</v>
      </c>
      <c r="JTS25" t="s">
        <v>751</v>
      </c>
      <c r="JTT25" t="s">
        <v>733</v>
      </c>
      <c r="JTU25" t="s">
        <v>753</v>
      </c>
      <c r="JTV25" t="s">
        <v>729</v>
      </c>
      <c r="JTW25" t="s">
        <v>753</v>
      </c>
      <c r="JTX25" t="s">
        <v>730</v>
      </c>
      <c r="JTY25" t="s">
        <v>753</v>
      </c>
      <c r="JTZ25" t="s">
        <v>731</v>
      </c>
      <c r="JUA25" t="s">
        <v>753</v>
      </c>
      <c r="JUB25" t="s">
        <v>732</v>
      </c>
      <c r="JUC25" t="s">
        <v>753</v>
      </c>
      <c r="JUD25" t="s">
        <v>734</v>
      </c>
      <c r="JUE25" t="s">
        <v>752</v>
      </c>
      <c r="JUF25" t="s">
        <v>729</v>
      </c>
      <c r="JUG25" t="s">
        <v>751</v>
      </c>
      <c r="JUH25" t="s">
        <v>730</v>
      </c>
      <c r="JUI25" t="s">
        <v>751</v>
      </c>
      <c r="JUJ25" t="s">
        <v>731</v>
      </c>
      <c r="JUK25" t="s">
        <v>751</v>
      </c>
      <c r="JUL25" t="s">
        <v>732</v>
      </c>
      <c r="JUM25" t="s">
        <v>751</v>
      </c>
      <c r="JUN25" t="s">
        <v>733</v>
      </c>
      <c r="JUO25" t="s">
        <v>753</v>
      </c>
      <c r="JUP25" t="s">
        <v>729</v>
      </c>
      <c r="JUQ25" t="s">
        <v>753</v>
      </c>
      <c r="JUR25" t="s">
        <v>730</v>
      </c>
      <c r="JUS25" t="s">
        <v>753</v>
      </c>
      <c r="JUT25" t="s">
        <v>731</v>
      </c>
      <c r="JUU25" t="s">
        <v>753</v>
      </c>
      <c r="JUV25" t="s">
        <v>732</v>
      </c>
      <c r="JUW25" t="s">
        <v>753</v>
      </c>
      <c r="JUX25" t="s">
        <v>734</v>
      </c>
      <c r="JUY25" t="s">
        <v>752</v>
      </c>
      <c r="JUZ25" t="s">
        <v>729</v>
      </c>
      <c r="JVA25" t="s">
        <v>751</v>
      </c>
      <c r="JVB25" t="s">
        <v>730</v>
      </c>
      <c r="JVC25" t="s">
        <v>751</v>
      </c>
      <c r="JVD25" t="s">
        <v>731</v>
      </c>
      <c r="JVE25" t="s">
        <v>751</v>
      </c>
      <c r="JVF25" t="s">
        <v>732</v>
      </c>
      <c r="JVG25" t="s">
        <v>751</v>
      </c>
      <c r="JVH25" t="s">
        <v>733</v>
      </c>
      <c r="JVI25" t="s">
        <v>753</v>
      </c>
      <c r="JVJ25" t="s">
        <v>729</v>
      </c>
      <c r="JVK25" t="s">
        <v>753</v>
      </c>
      <c r="JVL25" t="s">
        <v>730</v>
      </c>
      <c r="JVM25" t="s">
        <v>753</v>
      </c>
      <c r="JVN25" t="s">
        <v>731</v>
      </c>
      <c r="JVO25" t="s">
        <v>753</v>
      </c>
      <c r="JVP25" t="s">
        <v>732</v>
      </c>
      <c r="JVQ25" t="s">
        <v>753</v>
      </c>
      <c r="JVR25" t="s">
        <v>734</v>
      </c>
      <c r="JVS25" t="s">
        <v>752</v>
      </c>
      <c r="JVT25" t="s">
        <v>729</v>
      </c>
      <c r="JVU25" t="s">
        <v>751</v>
      </c>
      <c r="JVV25" t="s">
        <v>730</v>
      </c>
      <c r="JVW25" t="s">
        <v>751</v>
      </c>
      <c r="JVX25" t="s">
        <v>731</v>
      </c>
      <c r="JVY25" t="s">
        <v>751</v>
      </c>
      <c r="JVZ25" t="s">
        <v>732</v>
      </c>
      <c r="JWA25" t="s">
        <v>751</v>
      </c>
      <c r="JWB25" t="s">
        <v>733</v>
      </c>
      <c r="JWC25" t="s">
        <v>753</v>
      </c>
      <c r="JWD25" t="s">
        <v>729</v>
      </c>
      <c r="JWE25" t="s">
        <v>753</v>
      </c>
      <c r="JWF25" t="s">
        <v>730</v>
      </c>
      <c r="JWG25" t="s">
        <v>753</v>
      </c>
      <c r="JWH25" t="s">
        <v>731</v>
      </c>
      <c r="JWI25" t="s">
        <v>753</v>
      </c>
      <c r="JWJ25" t="s">
        <v>732</v>
      </c>
      <c r="JWK25" t="s">
        <v>753</v>
      </c>
      <c r="JWL25" t="s">
        <v>734</v>
      </c>
      <c r="JWM25" t="s">
        <v>752</v>
      </c>
      <c r="JWN25" t="s">
        <v>729</v>
      </c>
      <c r="JWO25" t="s">
        <v>751</v>
      </c>
      <c r="JWP25" t="s">
        <v>730</v>
      </c>
      <c r="JWQ25" t="s">
        <v>751</v>
      </c>
      <c r="JWR25" t="s">
        <v>731</v>
      </c>
      <c r="JWS25" t="s">
        <v>751</v>
      </c>
      <c r="JWT25" t="s">
        <v>732</v>
      </c>
      <c r="JWU25" t="s">
        <v>751</v>
      </c>
      <c r="JWV25" t="s">
        <v>733</v>
      </c>
      <c r="JWW25" t="s">
        <v>753</v>
      </c>
      <c r="JWX25" t="s">
        <v>729</v>
      </c>
      <c r="JWY25" t="s">
        <v>753</v>
      </c>
      <c r="JWZ25" t="s">
        <v>730</v>
      </c>
      <c r="JXA25" t="s">
        <v>753</v>
      </c>
      <c r="JXB25" t="s">
        <v>731</v>
      </c>
      <c r="JXC25" t="s">
        <v>753</v>
      </c>
      <c r="JXD25" t="s">
        <v>732</v>
      </c>
      <c r="JXE25" t="s">
        <v>753</v>
      </c>
      <c r="JXF25" t="s">
        <v>734</v>
      </c>
      <c r="JXG25" t="s">
        <v>752</v>
      </c>
      <c r="JXH25" t="s">
        <v>729</v>
      </c>
      <c r="JXI25" t="s">
        <v>751</v>
      </c>
      <c r="JXJ25" t="s">
        <v>730</v>
      </c>
      <c r="JXK25" t="s">
        <v>751</v>
      </c>
      <c r="JXL25" t="s">
        <v>731</v>
      </c>
      <c r="JXM25" t="s">
        <v>751</v>
      </c>
      <c r="JXN25" t="s">
        <v>732</v>
      </c>
      <c r="JXO25" t="s">
        <v>751</v>
      </c>
      <c r="JXP25" t="s">
        <v>733</v>
      </c>
      <c r="JXQ25" t="s">
        <v>753</v>
      </c>
      <c r="JXR25" t="s">
        <v>729</v>
      </c>
      <c r="JXS25" t="s">
        <v>753</v>
      </c>
      <c r="JXT25" t="s">
        <v>730</v>
      </c>
      <c r="JXU25" t="s">
        <v>753</v>
      </c>
      <c r="JXV25" t="s">
        <v>731</v>
      </c>
      <c r="JXW25" t="s">
        <v>753</v>
      </c>
      <c r="JXX25" t="s">
        <v>732</v>
      </c>
      <c r="JXY25" t="s">
        <v>753</v>
      </c>
      <c r="JXZ25" t="s">
        <v>734</v>
      </c>
      <c r="JYA25" t="s">
        <v>752</v>
      </c>
      <c r="JYB25" t="s">
        <v>729</v>
      </c>
      <c r="JYC25" t="s">
        <v>751</v>
      </c>
      <c r="JYD25" t="s">
        <v>730</v>
      </c>
      <c r="JYE25" t="s">
        <v>751</v>
      </c>
      <c r="JYF25" t="s">
        <v>731</v>
      </c>
      <c r="JYG25" t="s">
        <v>751</v>
      </c>
      <c r="JYH25" t="s">
        <v>732</v>
      </c>
      <c r="JYI25" t="s">
        <v>751</v>
      </c>
      <c r="JYJ25" t="s">
        <v>733</v>
      </c>
      <c r="JYK25" t="s">
        <v>753</v>
      </c>
      <c r="JYL25" t="s">
        <v>729</v>
      </c>
      <c r="JYM25" t="s">
        <v>753</v>
      </c>
      <c r="JYN25" t="s">
        <v>730</v>
      </c>
      <c r="JYO25" t="s">
        <v>753</v>
      </c>
      <c r="JYP25" t="s">
        <v>731</v>
      </c>
      <c r="JYQ25" t="s">
        <v>753</v>
      </c>
      <c r="JYR25" t="s">
        <v>732</v>
      </c>
      <c r="JYS25" t="s">
        <v>753</v>
      </c>
      <c r="JYT25" t="s">
        <v>734</v>
      </c>
      <c r="JYU25" t="s">
        <v>752</v>
      </c>
      <c r="JYV25" t="s">
        <v>729</v>
      </c>
      <c r="JYW25" t="s">
        <v>751</v>
      </c>
      <c r="JYX25" t="s">
        <v>730</v>
      </c>
      <c r="JYY25" t="s">
        <v>751</v>
      </c>
      <c r="JYZ25" t="s">
        <v>731</v>
      </c>
      <c r="JZA25" t="s">
        <v>751</v>
      </c>
      <c r="JZB25" t="s">
        <v>732</v>
      </c>
      <c r="JZC25" t="s">
        <v>751</v>
      </c>
      <c r="JZD25" t="s">
        <v>733</v>
      </c>
      <c r="JZE25" t="s">
        <v>753</v>
      </c>
      <c r="JZF25" t="s">
        <v>729</v>
      </c>
      <c r="JZG25" t="s">
        <v>753</v>
      </c>
      <c r="JZH25" t="s">
        <v>730</v>
      </c>
      <c r="JZI25" t="s">
        <v>753</v>
      </c>
      <c r="JZJ25" t="s">
        <v>731</v>
      </c>
      <c r="JZK25" t="s">
        <v>753</v>
      </c>
      <c r="JZL25" t="s">
        <v>732</v>
      </c>
      <c r="JZM25" t="s">
        <v>753</v>
      </c>
      <c r="JZN25" t="s">
        <v>734</v>
      </c>
      <c r="JZO25" t="s">
        <v>752</v>
      </c>
      <c r="JZP25" t="s">
        <v>729</v>
      </c>
      <c r="JZQ25" t="s">
        <v>751</v>
      </c>
      <c r="JZR25" t="s">
        <v>730</v>
      </c>
      <c r="JZS25" t="s">
        <v>751</v>
      </c>
      <c r="JZT25" t="s">
        <v>731</v>
      </c>
      <c r="JZU25" t="s">
        <v>751</v>
      </c>
      <c r="JZV25" t="s">
        <v>732</v>
      </c>
      <c r="JZW25" t="s">
        <v>751</v>
      </c>
      <c r="JZX25" t="s">
        <v>733</v>
      </c>
      <c r="JZY25" t="s">
        <v>753</v>
      </c>
      <c r="JZZ25" t="s">
        <v>729</v>
      </c>
      <c r="KAA25" t="s">
        <v>753</v>
      </c>
      <c r="KAB25" t="s">
        <v>730</v>
      </c>
      <c r="KAC25" t="s">
        <v>753</v>
      </c>
      <c r="KAD25" t="s">
        <v>731</v>
      </c>
      <c r="KAE25" t="s">
        <v>753</v>
      </c>
      <c r="KAF25" t="s">
        <v>732</v>
      </c>
      <c r="KAG25" t="s">
        <v>753</v>
      </c>
      <c r="KAH25" t="s">
        <v>734</v>
      </c>
      <c r="KAI25" t="s">
        <v>752</v>
      </c>
      <c r="KAJ25" t="s">
        <v>729</v>
      </c>
      <c r="KAK25" t="s">
        <v>751</v>
      </c>
      <c r="KAL25" t="s">
        <v>730</v>
      </c>
      <c r="KAM25" t="s">
        <v>751</v>
      </c>
      <c r="KAN25" t="s">
        <v>731</v>
      </c>
      <c r="KAO25" t="s">
        <v>751</v>
      </c>
      <c r="KAP25" t="s">
        <v>732</v>
      </c>
      <c r="KAQ25" t="s">
        <v>751</v>
      </c>
      <c r="KAR25" t="s">
        <v>733</v>
      </c>
      <c r="KAS25" t="s">
        <v>753</v>
      </c>
      <c r="KAT25" t="s">
        <v>729</v>
      </c>
      <c r="KAU25" t="s">
        <v>753</v>
      </c>
      <c r="KAV25" t="s">
        <v>730</v>
      </c>
      <c r="KAW25" t="s">
        <v>753</v>
      </c>
      <c r="KAX25" t="s">
        <v>731</v>
      </c>
      <c r="KAY25" t="s">
        <v>753</v>
      </c>
      <c r="KAZ25" t="s">
        <v>732</v>
      </c>
      <c r="KBA25" t="s">
        <v>753</v>
      </c>
      <c r="KBB25" t="s">
        <v>734</v>
      </c>
      <c r="KBC25" t="s">
        <v>752</v>
      </c>
      <c r="KBD25" t="s">
        <v>729</v>
      </c>
      <c r="KBE25" t="s">
        <v>751</v>
      </c>
      <c r="KBF25" t="s">
        <v>730</v>
      </c>
      <c r="KBG25" t="s">
        <v>751</v>
      </c>
      <c r="KBH25" t="s">
        <v>731</v>
      </c>
      <c r="KBI25" t="s">
        <v>751</v>
      </c>
      <c r="KBJ25" t="s">
        <v>732</v>
      </c>
      <c r="KBK25" t="s">
        <v>751</v>
      </c>
      <c r="KBL25" t="s">
        <v>733</v>
      </c>
      <c r="KBM25" t="s">
        <v>753</v>
      </c>
      <c r="KBN25" t="s">
        <v>729</v>
      </c>
      <c r="KBO25" t="s">
        <v>753</v>
      </c>
      <c r="KBP25" t="s">
        <v>730</v>
      </c>
      <c r="KBQ25" t="s">
        <v>753</v>
      </c>
      <c r="KBR25" t="s">
        <v>731</v>
      </c>
      <c r="KBS25" t="s">
        <v>753</v>
      </c>
      <c r="KBT25" t="s">
        <v>732</v>
      </c>
      <c r="KBU25" t="s">
        <v>753</v>
      </c>
      <c r="KBV25" t="s">
        <v>734</v>
      </c>
      <c r="KBW25" t="s">
        <v>752</v>
      </c>
      <c r="KBX25" t="s">
        <v>729</v>
      </c>
      <c r="KBY25" t="s">
        <v>751</v>
      </c>
      <c r="KBZ25" t="s">
        <v>730</v>
      </c>
      <c r="KCA25" t="s">
        <v>751</v>
      </c>
      <c r="KCB25" t="s">
        <v>731</v>
      </c>
      <c r="KCC25" t="s">
        <v>751</v>
      </c>
      <c r="KCD25" t="s">
        <v>732</v>
      </c>
      <c r="KCE25" t="s">
        <v>751</v>
      </c>
      <c r="KCF25" t="s">
        <v>733</v>
      </c>
      <c r="KCG25" t="s">
        <v>753</v>
      </c>
      <c r="KCH25" t="s">
        <v>729</v>
      </c>
      <c r="KCI25" t="s">
        <v>753</v>
      </c>
      <c r="KCJ25" t="s">
        <v>730</v>
      </c>
      <c r="KCK25" t="s">
        <v>753</v>
      </c>
      <c r="KCL25" t="s">
        <v>731</v>
      </c>
      <c r="KCM25" t="s">
        <v>753</v>
      </c>
      <c r="KCN25" t="s">
        <v>732</v>
      </c>
      <c r="KCO25" t="s">
        <v>753</v>
      </c>
      <c r="KCP25" t="s">
        <v>734</v>
      </c>
      <c r="KCQ25" t="s">
        <v>752</v>
      </c>
      <c r="KCR25" t="s">
        <v>729</v>
      </c>
      <c r="KCS25" t="s">
        <v>751</v>
      </c>
      <c r="KCT25" t="s">
        <v>730</v>
      </c>
      <c r="KCU25" t="s">
        <v>751</v>
      </c>
      <c r="KCV25" t="s">
        <v>731</v>
      </c>
      <c r="KCW25" t="s">
        <v>751</v>
      </c>
      <c r="KCX25" t="s">
        <v>732</v>
      </c>
      <c r="KCY25" t="s">
        <v>751</v>
      </c>
      <c r="KCZ25" t="s">
        <v>733</v>
      </c>
      <c r="KDA25" t="s">
        <v>753</v>
      </c>
      <c r="KDB25" t="s">
        <v>729</v>
      </c>
      <c r="KDC25" t="s">
        <v>753</v>
      </c>
      <c r="KDD25" t="s">
        <v>730</v>
      </c>
      <c r="KDE25" t="s">
        <v>753</v>
      </c>
      <c r="KDF25" t="s">
        <v>731</v>
      </c>
      <c r="KDG25" t="s">
        <v>753</v>
      </c>
      <c r="KDH25" t="s">
        <v>732</v>
      </c>
      <c r="KDI25" t="s">
        <v>753</v>
      </c>
      <c r="KDJ25" t="s">
        <v>734</v>
      </c>
      <c r="KDK25" t="s">
        <v>752</v>
      </c>
      <c r="KDL25" t="s">
        <v>729</v>
      </c>
      <c r="KDM25" t="s">
        <v>751</v>
      </c>
      <c r="KDN25" t="s">
        <v>730</v>
      </c>
      <c r="KDO25" t="s">
        <v>751</v>
      </c>
      <c r="KDP25" t="s">
        <v>731</v>
      </c>
      <c r="KDQ25" t="s">
        <v>751</v>
      </c>
      <c r="KDR25" t="s">
        <v>732</v>
      </c>
      <c r="KDS25" t="s">
        <v>751</v>
      </c>
      <c r="KDT25" t="s">
        <v>733</v>
      </c>
      <c r="KDU25" t="s">
        <v>753</v>
      </c>
      <c r="KDV25" t="s">
        <v>729</v>
      </c>
      <c r="KDW25" t="s">
        <v>753</v>
      </c>
      <c r="KDX25" t="s">
        <v>730</v>
      </c>
      <c r="KDY25" t="s">
        <v>753</v>
      </c>
      <c r="KDZ25" t="s">
        <v>731</v>
      </c>
      <c r="KEA25" t="s">
        <v>753</v>
      </c>
      <c r="KEB25" t="s">
        <v>732</v>
      </c>
      <c r="KEC25" t="s">
        <v>753</v>
      </c>
      <c r="KED25" t="s">
        <v>734</v>
      </c>
      <c r="KEE25" t="s">
        <v>752</v>
      </c>
      <c r="KEF25" t="s">
        <v>729</v>
      </c>
      <c r="KEG25" t="s">
        <v>751</v>
      </c>
      <c r="KEH25" t="s">
        <v>730</v>
      </c>
      <c r="KEI25" t="s">
        <v>751</v>
      </c>
      <c r="KEJ25" t="s">
        <v>731</v>
      </c>
      <c r="KEK25" t="s">
        <v>751</v>
      </c>
      <c r="KEL25" t="s">
        <v>732</v>
      </c>
      <c r="KEM25" t="s">
        <v>751</v>
      </c>
      <c r="KEN25" t="s">
        <v>733</v>
      </c>
      <c r="KEO25" t="s">
        <v>753</v>
      </c>
      <c r="KEP25" t="s">
        <v>729</v>
      </c>
      <c r="KEQ25" t="s">
        <v>753</v>
      </c>
      <c r="KER25" t="s">
        <v>730</v>
      </c>
      <c r="KES25" t="s">
        <v>753</v>
      </c>
      <c r="KET25" t="s">
        <v>731</v>
      </c>
      <c r="KEU25" t="s">
        <v>753</v>
      </c>
      <c r="KEV25" t="s">
        <v>732</v>
      </c>
      <c r="KEW25" t="s">
        <v>753</v>
      </c>
      <c r="KEX25" t="s">
        <v>734</v>
      </c>
      <c r="KEY25" t="s">
        <v>752</v>
      </c>
      <c r="KEZ25" t="s">
        <v>729</v>
      </c>
      <c r="KFA25" t="s">
        <v>751</v>
      </c>
      <c r="KFB25" t="s">
        <v>730</v>
      </c>
      <c r="KFC25" t="s">
        <v>751</v>
      </c>
      <c r="KFD25" t="s">
        <v>731</v>
      </c>
      <c r="KFE25" t="s">
        <v>751</v>
      </c>
      <c r="KFF25" t="s">
        <v>732</v>
      </c>
      <c r="KFG25" t="s">
        <v>751</v>
      </c>
      <c r="KFH25" t="s">
        <v>733</v>
      </c>
      <c r="KFI25" t="s">
        <v>753</v>
      </c>
      <c r="KFJ25" t="s">
        <v>729</v>
      </c>
      <c r="KFK25" t="s">
        <v>753</v>
      </c>
      <c r="KFL25" t="s">
        <v>730</v>
      </c>
      <c r="KFM25" t="s">
        <v>753</v>
      </c>
      <c r="KFN25" t="s">
        <v>731</v>
      </c>
      <c r="KFO25" t="s">
        <v>753</v>
      </c>
      <c r="KFP25" t="s">
        <v>732</v>
      </c>
      <c r="KFQ25" t="s">
        <v>753</v>
      </c>
      <c r="KFR25" t="s">
        <v>734</v>
      </c>
      <c r="KFS25" t="s">
        <v>752</v>
      </c>
      <c r="KFT25" t="s">
        <v>729</v>
      </c>
      <c r="KFU25" t="s">
        <v>751</v>
      </c>
      <c r="KFV25" t="s">
        <v>730</v>
      </c>
      <c r="KFW25" t="s">
        <v>751</v>
      </c>
      <c r="KFX25" t="s">
        <v>731</v>
      </c>
      <c r="KFY25" t="s">
        <v>751</v>
      </c>
      <c r="KFZ25" t="s">
        <v>732</v>
      </c>
      <c r="KGA25" t="s">
        <v>751</v>
      </c>
      <c r="KGB25" t="s">
        <v>733</v>
      </c>
      <c r="KGC25" t="s">
        <v>753</v>
      </c>
      <c r="KGD25" t="s">
        <v>729</v>
      </c>
      <c r="KGE25" t="s">
        <v>753</v>
      </c>
      <c r="KGF25" t="s">
        <v>730</v>
      </c>
      <c r="KGG25" t="s">
        <v>753</v>
      </c>
      <c r="KGH25" t="s">
        <v>731</v>
      </c>
      <c r="KGI25" t="s">
        <v>753</v>
      </c>
      <c r="KGJ25" t="s">
        <v>732</v>
      </c>
      <c r="KGK25" t="s">
        <v>753</v>
      </c>
      <c r="KGL25" t="s">
        <v>734</v>
      </c>
      <c r="KGM25" t="s">
        <v>752</v>
      </c>
      <c r="KGN25" t="s">
        <v>729</v>
      </c>
      <c r="KGO25" t="s">
        <v>751</v>
      </c>
      <c r="KGP25" t="s">
        <v>730</v>
      </c>
      <c r="KGQ25" t="s">
        <v>751</v>
      </c>
      <c r="KGR25" t="s">
        <v>731</v>
      </c>
      <c r="KGS25" t="s">
        <v>751</v>
      </c>
      <c r="KGT25" t="s">
        <v>732</v>
      </c>
      <c r="KGU25" t="s">
        <v>751</v>
      </c>
      <c r="KGV25" t="s">
        <v>733</v>
      </c>
      <c r="KGW25" t="s">
        <v>753</v>
      </c>
      <c r="KGX25" t="s">
        <v>729</v>
      </c>
      <c r="KGY25" t="s">
        <v>753</v>
      </c>
      <c r="KGZ25" t="s">
        <v>730</v>
      </c>
      <c r="KHA25" t="s">
        <v>753</v>
      </c>
      <c r="KHB25" t="s">
        <v>731</v>
      </c>
      <c r="KHC25" t="s">
        <v>753</v>
      </c>
      <c r="KHD25" t="s">
        <v>732</v>
      </c>
      <c r="KHE25" t="s">
        <v>753</v>
      </c>
      <c r="KHF25" t="s">
        <v>734</v>
      </c>
      <c r="KHG25" t="s">
        <v>752</v>
      </c>
      <c r="KHH25" t="s">
        <v>729</v>
      </c>
      <c r="KHI25" t="s">
        <v>751</v>
      </c>
      <c r="KHJ25" t="s">
        <v>730</v>
      </c>
      <c r="KHK25" t="s">
        <v>751</v>
      </c>
      <c r="KHL25" t="s">
        <v>731</v>
      </c>
      <c r="KHM25" t="s">
        <v>751</v>
      </c>
      <c r="KHN25" t="s">
        <v>732</v>
      </c>
      <c r="KHO25" t="s">
        <v>751</v>
      </c>
      <c r="KHP25" t="s">
        <v>733</v>
      </c>
      <c r="KHQ25" t="s">
        <v>753</v>
      </c>
      <c r="KHR25" t="s">
        <v>729</v>
      </c>
      <c r="KHS25" t="s">
        <v>753</v>
      </c>
      <c r="KHT25" t="s">
        <v>730</v>
      </c>
      <c r="KHU25" t="s">
        <v>753</v>
      </c>
      <c r="KHV25" t="s">
        <v>731</v>
      </c>
      <c r="KHW25" t="s">
        <v>753</v>
      </c>
      <c r="KHX25" t="s">
        <v>732</v>
      </c>
      <c r="KHY25" t="s">
        <v>753</v>
      </c>
      <c r="KHZ25" t="s">
        <v>734</v>
      </c>
      <c r="KIA25" t="s">
        <v>752</v>
      </c>
      <c r="KIB25" t="s">
        <v>729</v>
      </c>
      <c r="KIC25" t="s">
        <v>751</v>
      </c>
      <c r="KID25" t="s">
        <v>730</v>
      </c>
      <c r="KIE25" t="s">
        <v>751</v>
      </c>
      <c r="KIF25" t="s">
        <v>731</v>
      </c>
      <c r="KIG25" t="s">
        <v>751</v>
      </c>
      <c r="KIH25" t="s">
        <v>732</v>
      </c>
      <c r="KII25" t="s">
        <v>751</v>
      </c>
      <c r="KIJ25" t="s">
        <v>733</v>
      </c>
      <c r="KIK25" t="s">
        <v>753</v>
      </c>
      <c r="KIL25" t="s">
        <v>729</v>
      </c>
      <c r="KIM25" t="s">
        <v>753</v>
      </c>
      <c r="KIN25" t="s">
        <v>730</v>
      </c>
      <c r="KIO25" t="s">
        <v>753</v>
      </c>
      <c r="KIP25" t="s">
        <v>731</v>
      </c>
      <c r="KIQ25" t="s">
        <v>753</v>
      </c>
      <c r="KIR25" t="s">
        <v>732</v>
      </c>
      <c r="KIS25" t="s">
        <v>753</v>
      </c>
      <c r="KIT25" t="s">
        <v>734</v>
      </c>
      <c r="KIU25" t="s">
        <v>750</v>
      </c>
      <c r="KIV25" t="s">
        <v>731</v>
      </c>
      <c r="KIW25" t="s">
        <v>751</v>
      </c>
      <c r="KIX25" t="s">
        <v>729</v>
      </c>
      <c r="KIY25" t="s">
        <v>751</v>
      </c>
      <c r="KIZ25" t="s">
        <v>730</v>
      </c>
      <c r="KJA25" t="s">
        <v>751</v>
      </c>
      <c r="KJB25" t="s">
        <v>731</v>
      </c>
      <c r="KJC25" t="s">
        <v>751</v>
      </c>
      <c r="KJD25" t="s">
        <v>732</v>
      </c>
      <c r="KJE25" t="s">
        <v>751</v>
      </c>
      <c r="KJF25" t="s">
        <v>733</v>
      </c>
      <c r="KJG25" t="s">
        <v>753</v>
      </c>
      <c r="KJH25" t="s">
        <v>729</v>
      </c>
      <c r="KJI25" t="s">
        <v>753</v>
      </c>
      <c r="KJJ25" t="s">
        <v>730</v>
      </c>
      <c r="KJK25" t="s">
        <v>753</v>
      </c>
      <c r="KJL25" t="s">
        <v>731</v>
      </c>
      <c r="KJM25" t="s">
        <v>753</v>
      </c>
      <c r="KJN25" t="s">
        <v>732</v>
      </c>
      <c r="KJO25" t="s">
        <v>753</v>
      </c>
      <c r="KJP25" t="s">
        <v>734</v>
      </c>
      <c r="KJQ25" t="s">
        <v>752</v>
      </c>
      <c r="KJR25" t="s">
        <v>729</v>
      </c>
      <c r="KJS25" t="s">
        <v>751</v>
      </c>
      <c r="KJT25" t="s">
        <v>730</v>
      </c>
      <c r="KJU25" t="s">
        <v>751</v>
      </c>
      <c r="KJV25" t="s">
        <v>731</v>
      </c>
      <c r="KJW25" t="s">
        <v>751</v>
      </c>
      <c r="KJX25" t="s">
        <v>732</v>
      </c>
      <c r="KJY25" t="s">
        <v>751</v>
      </c>
      <c r="KJZ25" t="s">
        <v>733</v>
      </c>
      <c r="KKA25" t="s">
        <v>753</v>
      </c>
      <c r="KKB25" t="s">
        <v>729</v>
      </c>
      <c r="KKC25" t="s">
        <v>753</v>
      </c>
      <c r="KKD25" t="s">
        <v>730</v>
      </c>
      <c r="KKE25" t="s">
        <v>753</v>
      </c>
      <c r="KKF25" t="s">
        <v>731</v>
      </c>
      <c r="KKG25" t="s">
        <v>753</v>
      </c>
      <c r="KKH25" t="s">
        <v>732</v>
      </c>
      <c r="KKI25" t="s">
        <v>753</v>
      </c>
      <c r="KKJ25" t="s">
        <v>734</v>
      </c>
      <c r="KKK25" t="s">
        <v>752</v>
      </c>
      <c r="KKL25" t="s">
        <v>729</v>
      </c>
      <c r="KKM25" t="s">
        <v>751</v>
      </c>
      <c r="KKN25" t="s">
        <v>730</v>
      </c>
      <c r="KKO25" t="s">
        <v>751</v>
      </c>
      <c r="KKP25" t="s">
        <v>731</v>
      </c>
      <c r="KKQ25" t="s">
        <v>751</v>
      </c>
      <c r="KKR25" t="s">
        <v>732</v>
      </c>
      <c r="KKS25" t="s">
        <v>751</v>
      </c>
      <c r="KKT25" t="s">
        <v>733</v>
      </c>
      <c r="KKU25" t="s">
        <v>753</v>
      </c>
      <c r="KKV25" t="s">
        <v>729</v>
      </c>
      <c r="KKW25" t="s">
        <v>753</v>
      </c>
      <c r="KKX25" t="s">
        <v>730</v>
      </c>
      <c r="KKY25" t="s">
        <v>753</v>
      </c>
      <c r="KKZ25" t="s">
        <v>731</v>
      </c>
      <c r="KLA25" t="s">
        <v>753</v>
      </c>
      <c r="KLB25" t="s">
        <v>732</v>
      </c>
      <c r="KLC25" t="s">
        <v>753</v>
      </c>
      <c r="KLD25" t="s">
        <v>734</v>
      </c>
      <c r="KLE25" t="s">
        <v>752</v>
      </c>
      <c r="KLF25" t="s">
        <v>729</v>
      </c>
      <c r="KLG25" t="s">
        <v>751</v>
      </c>
      <c r="KLH25" t="s">
        <v>730</v>
      </c>
      <c r="KLI25" t="s">
        <v>751</v>
      </c>
      <c r="KLJ25" t="s">
        <v>731</v>
      </c>
      <c r="KLK25" t="s">
        <v>751</v>
      </c>
      <c r="KLL25" t="s">
        <v>732</v>
      </c>
      <c r="KLM25" t="s">
        <v>751</v>
      </c>
      <c r="KLN25" t="s">
        <v>733</v>
      </c>
      <c r="KLO25" t="s">
        <v>753</v>
      </c>
      <c r="KLP25" t="s">
        <v>729</v>
      </c>
      <c r="KLQ25" t="s">
        <v>753</v>
      </c>
      <c r="KLR25" t="s">
        <v>730</v>
      </c>
      <c r="KLS25" t="s">
        <v>753</v>
      </c>
      <c r="KLT25" t="s">
        <v>731</v>
      </c>
      <c r="KLU25" t="s">
        <v>753</v>
      </c>
      <c r="KLV25" t="s">
        <v>732</v>
      </c>
      <c r="KLW25" t="s">
        <v>753</v>
      </c>
      <c r="KLX25" t="s">
        <v>734</v>
      </c>
      <c r="KLY25" t="s">
        <v>752</v>
      </c>
      <c r="KLZ25" t="s">
        <v>729</v>
      </c>
      <c r="KMA25" t="s">
        <v>751</v>
      </c>
      <c r="KMB25" t="s">
        <v>730</v>
      </c>
      <c r="KMC25" t="s">
        <v>751</v>
      </c>
      <c r="KMD25" t="s">
        <v>731</v>
      </c>
      <c r="KME25" t="s">
        <v>751</v>
      </c>
      <c r="KMF25" t="s">
        <v>732</v>
      </c>
      <c r="KMG25" t="s">
        <v>751</v>
      </c>
      <c r="KMH25" t="s">
        <v>733</v>
      </c>
      <c r="KMI25" t="s">
        <v>753</v>
      </c>
      <c r="KMJ25" t="s">
        <v>729</v>
      </c>
      <c r="KMK25" t="s">
        <v>753</v>
      </c>
      <c r="KML25" t="s">
        <v>730</v>
      </c>
      <c r="KMM25" t="s">
        <v>753</v>
      </c>
      <c r="KMN25" t="s">
        <v>731</v>
      </c>
      <c r="KMO25" t="s">
        <v>753</v>
      </c>
      <c r="KMP25" t="s">
        <v>732</v>
      </c>
      <c r="KMQ25" t="s">
        <v>753</v>
      </c>
      <c r="KMR25" t="s">
        <v>734</v>
      </c>
      <c r="KMS25" t="s">
        <v>752</v>
      </c>
      <c r="KMT25" t="s">
        <v>729</v>
      </c>
      <c r="KMU25" t="s">
        <v>751</v>
      </c>
      <c r="KMV25" t="s">
        <v>730</v>
      </c>
      <c r="KMW25" t="s">
        <v>751</v>
      </c>
      <c r="KMX25" t="s">
        <v>731</v>
      </c>
      <c r="KMY25" t="s">
        <v>751</v>
      </c>
      <c r="KMZ25" t="s">
        <v>732</v>
      </c>
      <c r="KNA25" t="s">
        <v>751</v>
      </c>
      <c r="KNB25" t="s">
        <v>733</v>
      </c>
      <c r="KNC25" t="s">
        <v>753</v>
      </c>
      <c r="KND25" t="s">
        <v>729</v>
      </c>
      <c r="KNE25" t="s">
        <v>753</v>
      </c>
      <c r="KNF25" t="s">
        <v>730</v>
      </c>
      <c r="KNG25" t="s">
        <v>753</v>
      </c>
      <c r="KNH25" t="s">
        <v>731</v>
      </c>
      <c r="KNI25" t="s">
        <v>753</v>
      </c>
      <c r="KNJ25" t="s">
        <v>732</v>
      </c>
      <c r="KNK25" t="s">
        <v>753</v>
      </c>
      <c r="KNL25" t="s">
        <v>734</v>
      </c>
      <c r="KNM25" t="s">
        <v>752</v>
      </c>
      <c r="KNN25" t="s">
        <v>729</v>
      </c>
      <c r="KNO25" t="s">
        <v>751</v>
      </c>
      <c r="KNP25" t="s">
        <v>730</v>
      </c>
      <c r="KNQ25" t="s">
        <v>751</v>
      </c>
      <c r="KNR25" t="s">
        <v>731</v>
      </c>
      <c r="KNS25" t="s">
        <v>751</v>
      </c>
      <c r="KNT25" t="s">
        <v>732</v>
      </c>
      <c r="KNU25" t="s">
        <v>751</v>
      </c>
      <c r="KNV25" t="s">
        <v>733</v>
      </c>
      <c r="KNW25" t="s">
        <v>753</v>
      </c>
      <c r="KNX25" t="s">
        <v>729</v>
      </c>
      <c r="KNY25" t="s">
        <v>753</v>
      </c>
      <c r="KNZ25" t="s">
        <v>730</v>
      </c>
      <c r="KOA25" t="s">
        <v>753</v>
      </c>
      <c r="KOB25" t="s">
        <v>731</v>
      </c>
      <c r="KOC25" t="s">
        <v>753</v>
      </c>
      <c r="KOD25" t="s">
        <v>732</v>
      </c>
      <c r="KOE25" t="s">
        <v>753</v>
      </c>
      <c r="KOF25" t="s">
        <v>734</v>
      </c>
      <c r="KOG25" t="s">
        <v>752</v>
      </c>
      <c r="KOH25" t="s">
        <v>729</v>
      </c>
      <c r="KOI25" t="s">
        <v>751</v>
      </c>
      <c r="KOJ25" t="s">
        <v>730</v>
      </c>
      <c r="KOK25" t="s">
        <v>751</v>
      </c>
      <c r="KOL25" t="s">
        <v>731</v>
      </c>
      <c r="KOM25" t="s">
        <v>751</v>
      </c>
      <c r="KON25" t="s">
        <v>732</v>
      </c>
      <c r="KOO25" t="s">
        <v>751</v>
      </c>
      <c r="KOP25" t="s">
        <v>733</v>
      </c>
      <c r="KOQ25" t="s">
        <v>753</v>
      </c>
      <c r="KOR25" t="s">
        <v>729</v>
      </c>
      <c r="KOS25" t="s">
        <v>753</v>
      </c>
      <c r="KOT25" t="s">
        <v>730</v>
      </c>
      <c r="KOU25" t="s">
        <v>753</v>
      </c>
      <c r="KOV25" t="s">
        <v>731</v>
      </c>
      <c r="KOW25" t="s">
        <v>753</v>
      </c>
      <c r="KOX25" t="s">
        <v>732</v>
      </c>
      <c r="KOY25" t="s">
        <v>753</v>
      </c>
      <c r="KOZ25" t="s">
        <v>734</v>
      </c>
      <c r="KPA25" t="s">
        <v>752</v>
      </c>
      <c r="KPB25" t="s">
        <v>729</v>
      </c>
      <c r="KPC25" t="s">
        <v>751</v>
      </c>
      <c r="KPD25" t="s">
        <v>730</v>
      </c>
      <c r="KPE25" t="s">
        <v>751</v>
      </c>
      <c r="KPF25" t="s">
        <v>731</v>
      </c>
      <c r="KPG25" t="s">
        <v>751</v>
      </c>
      <c r="KPH25" t="s">
        <v>732</v>
      </c>
      <c r="KPI25" t="s">
        <v>751</v>
      </c>
      <c r="KPJ25" t="s">
        <v>733</v>
      </c>
      <c r="KPK25" t="s">
        <v>753</v>
      </c>
      <c r="KPL25" t="s">
        <v>729</v>
      </c>
      <c r="KPM25" t="s">
        <v>753</v>
      </c>
      <c r="KPN25" t="s">
        <v>730</v>
      </c>
      <c r="KPO25" t="s">
        <v>753</v>
      </c>
      <c r="KPP25" t="s">
        <v>731</v>
      </c>
      <c r="KPQ25" t="s">
        <v>753</v>
      </c>
      <c r="KPR25" t="s">
        <v>732</v>
      </c>
      <c r="KPS25" t="s">
        <v>753</v>
      </c>
      <c r="KPT25" t="s">
        <v>734</v>
      </c>
      <c r="KPU25" t="s">
        <v>752</v>
      </c>
      <c r="KPV25" t="s">
        <v>729</v>
      </c>
      <c r="KPW25" t="s">
        <v>751</v>
      </c>
      <c r="KPX25" t="s">
        <v>730</v>
      </c>
      <c r="KPY25" t="s">
        <v>751</v>
      </c>
      <c r="KPZ25" t="s">
        <v>731</v>
      </c>
      <c r="KQA25" t="s">
        <v>751</v>
      </c>
      <c r="KQB25" t="s">
        <v>732</v>
      </c>
      <c r="KQC25" t="s">
        <v>751</v>
      </c>
      <c r="KQD25" t="s">
        <v>733</v>
      </c>
      <c r="KQE25" t="s">
        <v>753</v>
      </c>
      <c r="KQF25" t="s">
        <v>729</v>
      </c>
      <c r="KQG25" t="s">
        <v>753</v>
      </c>
      <c r="KQH25" t="s">
        <v>730</v>
      </c>
      <c r="KQI25" t="s">
        <v>753</v>
      </c>
      <c r="KQJ25" t="s">
        <v>731</v>
      </c>
      <c r="KQK25" t="s">
        <v>753</v>
      </c>
      <c r="KQL25" t="s">
        <v>732</v>
      </c>
      <c r="KQM25" t="s">
        <v>753</v>
      </c>
      <c r="KQN25" t="s">
        <v>734</v>
      </c>
      <c r="KQO25" t="s">
        <v>752</v>
      </c>
      <c r="KQP25" t="s">
        <v>729</v>
      </c>
      <c r="KQQ25" t="s">
        <v>751</v>
      </c>
      <c r="KQR25" t="s">
        <v>730</v>
      </c>
      <c r="KQS25" t="s">
        <v>751</v>
      </c>
      <c r="KQT25" t="s">
        <v>731</v>
      </c>
      <c r="KQU25" t="s">
        <v>751</v>
      </c>
      <c r="KQV25" t="s">
        <v>732</v>
      </c>
      <c r="KQW25" t="s">
        <v>751</v>
      </c>
      <c r="KQX25" t="s">
        <v>733</v>
      </c>
      <c r="KQY25" t="s">
        <v>753</v>
      </c>
      <c r="KQZ25" t="s">
        <v>729</v>
      </c>
      <c r="KRA25" t="s">
        <v>753</v>
      </c>
      <c r="KRB25" t="s">
        <v>730</v>
      </c>
      <c r="KRC25" t="s">
        <v>753</v>
      </c>
      <c r="KRD25" t="s">
        <v>731</v>
      </c>
      <c r="KRE25" t="s">
        <v>753</v>
      </c>
      <c r="KRF25" t="s">
        <v>732</v>
      </c>
      <c r="KRG25" t="s">
        <v>753</v>
      </c>
      <c r="KRH25" t="s">
        <v>734</v>
      </c>
      <c r="KRI25" t="s">
        <v>752</v>
      </c>
      <c r="KRJ25" t="s">
        <v>729</v>
      </c>
      <c r="KRK25" t="s">
        <v>751</v>
      </c>
      <c r="KRL25" t="s">
        <v>730</v>
      </c>
      <c r="KRM25" t="s">
        <v>751</v>
      </c>
      <c r="KRN25" t="s">
        <v>731</v>
      </c>
      <c r="KRO25" t="s">
        <v>751</v>
      </c>
      <c r="KRP25" t="s">
        <v>732</v>
      </c>
      <c r="KRQ25" t="s">
        <v>751</v>
      </c>
      <c r="KRR25" t="s">
        <v>733</v>
      </c>
      <c r="KRS25" t="s">
        <v>753</v>
      </c>
      <c r="KRT25" t="s">
        <v>729</v>
      </c>
      <c r="KRU25" t="s">
        <v>753</v>
      </c>
      <c r="KRV25" t="s">
        <v>730</v>
      </c>
      <c r="KRW25" t="s">
        <v>753</v>
      </c>
      <c r="KRX25" t="s">
        <v>731</v>
      </c>
      <c r="KRY25" t="s">
        <v>753</v>
      </c>
      <c r="KRZ25" t="s">
        <v>732</v>
      </c>
      <c r="KSA25" t="s">
        <v>753</v>
      </c>
      <c r="KSB25" t="s">
        <v>734</v>
      </c>
      <c r="KSC25" t="s">
        <v>752</v>
      </c>
      <c r="KSD25" t="s">
        <v>729</v>
      </c>
      <c r="KSE25" t="s">
        <v>751</v>
      </c>
      <c r="KSF25" t="s">
        <v>730</v>
      </c>
      <c r="KSG25" t="s">
        <v>751</v>
      </c>
      <c r="KSH25" t="s">
        <v>731</v>
      </c>
      <c r="KSI25" t="s">
        <v>751</v>
      </c>
      <c r="KSJ25" t="s">
        <v>732</v>
      </c>
      <c r="KSK25" t="s">
        <v>751</v>
      </c>
      <c r="KSL25" t="s">
        <v>733</v>
      </c>
      <c r="KSM25" t="s">
        <v>753</v>
      </c>
      <c r="KSN25" t="s">
        <v>729</v>
      </c>
      <c r="KSO25" t="s">
        <v>753</v>
      </c>
      <c r="KSP25" t="s">
        <v>730</v>
      </c>
      <c r="KSQ25" t="s">
        <v>753</v>
      </c>
      <c r="KSR25" t="s">
        <v>731</v>
      </c>
      <c r="KSS25" t="s">
        <v>753</v>
      </c>
      <c r="KST25" t="s">
        <v>732</v>
      </c>
      <c r="KSU25" t="s">
        <v>753</v>
      </c>
      <c r="KSV25" t="s">
        <v>734</v>
      </c>
      <c r="KSW25" t="s">
        <v>752</v>
      </c>
      <c r="KSX25" t="s">
        <v>729</v>
      </c>
      <c r="KSY25" t="s">
        <v>751</v>
      </c>
      <c r="KSZ25" t="s">
        <v>730</v>
      </c>
      <c r="KTA25" t="s">
        <v>751</v>
      </c>
      <c r="KTB25" t="s">
        <v>731</v>
      </c>
      <c r="KTC25" t="s">
        <v>751</v>
      </c>
      <c r="KTD25" t="s">
        <v>732</v>
      </c>
      <c r="KTE25" t="s">
        <v>751</v>
      </c>
      <c r="KTF25" t="s">
        <v>733</v>
      </c>
      <c r="KTG25" t="s">
        <v>753</v>
      </c>
      <c r="KTH25" t="s">
        <v>729</v>
      </c>
      <c r="KTI25" t="s">
        <v>753</v>
      </c>
      <c r="KTJ25" t="s">
        <v>730</v>
      </c>
      <c r="KTK25" t="s">
        <v>753</v>
      </c>
      <c r="KTL25" t="s">
        <v>731</v>
      </c>
      <c r="KTM25" t="s">
        <v>753</v>
      </c>
      <c r="KTN25" t="s">
        <v>732</v>
      </c>
      <c r="KTO25" t="s">
        <v>753</v>
      </c>
      <c r="KTP25" t="s">
        <v>734</v>
      </c>
      <c r="KTQ25" t="s">
        <v>752</v>
      </c>
      <c r="KTR25" t="s">
        <v>729</v>
      </c>
      <c r="KTS25" t="s">
        <v>751</v>
      </c>
      <c r="KTT25" t="s">
        <v>730</v>
      </c>
      <c r="KTU25" t="s">
        <v>751</v>
      </c>
      <c r="KTV25" t="s">
        <v>731</v>
      </c>
      <c r="KTW25" t="s">
        <v>751</v>
      </c>
      <c r="KTX25" t="s">
        <v>732</v>
      </c>
      <c r="KTY25" t="s">
        <v>751</v>
      </c>
      <c r="KTZ25" t="s">
        <v>733</v>
      </c>
      <c r="KUA25" t="s">
        <v>753</v>
      </c>
      <c r="KUB25" t="s">
        <v>729</v>
      </c>
      <c r="KUC25" t="s">
        <v>753</v>
      </c>
      <c r="KUD25" t="s">
        <v>730</v>
      </c>
      <c r="KUE25" t="s">
        <v>753</v>
      </c>
      <c r="KUF25" t="s">
        <v>731</v>
      </c>
      <c r="KUG25" t="s">
        <v>753</v>
      </c>
      <c r="KUH25" t="s">
        <v>732</v>
      </c>
      <c r="KUI25" t="s">
        <v>753</v>
      </c>
      <c r="KUJ25" t="s">
        <v>734</v>
      </c>
      <c r="KUK25" t="s">
        <v>752</v>
      </c>
      <c r="KUL25" t="s">
        <v>729</v>
      </c>
      <c r="KUM25" t="s">
        <v>751</v>
      </c>
      <c r="KUN25" t="s">
        <v>730</v>
      </c>
      <c r="KUO25" t="s">
        <v>751</v>
      </c>
      <c r="KUP25" t="s">
        <v>731</v>
      </c>
      <c r="KUQ25" t="s">
        <v>751</v>
      </c>
      <c r="KUR25" t="s">
        <v>732</v>
      </c>
      <c r="KUS25" t="s">
        <v>751</v>
      </c>
      <c r="KUT25" t="s">
        <v>733</v>
      </c>
      <c r="KUU25" t="s">
        <v>753</v>
      </c>
      <c r="KUV25" t="s">
        <v>729</v>
      </c>
      <c r="KUW25" t="s">
        <v>753</v>
      </c>
      <c r="KUX25" t="s">
        <v>730</v>
      </c>
      <c r="KUY25" t="s">
        <v>753</v>
      </c>
      <c r="KUZ25" t="s">
        <v>731</v>
      </c>
      <c r="KVA25" t="s">
        <v>753</v>
      </c>
      <c r="KVB25" t="s">
        <v>732</v>
      </c>
      <c r="KVC25" t="s">
        <v>753</v>
      </c>
      <c r="KVD25" t="s">
        <v>734</v>
      </c>
      <c r="KVE25" t="s">
        <v>752</v>
      </c>
      <c r="KVF25" t="s">
        <v>729</v>
      </c>
      <c r="KVG25" t="s">
        <v>751</v>
      </c>
      <c r="KVH25" t="s">
        <v>730</v>
      </c>
      <c r="KVI25" t="s">
        <v>751</v>
      </c>
      <c r="KVJ25" t="s">
        <v>731</v>
      </c>
      <c r="KVK25" t="s">
        <v>751</v>
      </c>
      <c r="KVL25" t="s">
        <v>732</v>
      </c>
      <c r="KVM25" t="s">
        <v>751</v>
      </c>
      <c r="KVN25" t="s">
        <v>733</v>
      </c>
      <c r="KVO25" t="s">
        <v>753</v>
      </c>
      <c r="KVP25" t="s">
        <v>729</v>
      </c>
      <c r="KVQ25" t="s">
        <v>753</v>
      </c>
      <c r="KVR25" t="s">
        <v>730</v>
      </c>
      <c r="KVS25" t="s">
        <v>753</v>
      </c>
      <c r="KVT25" t="s">
        <v>731</v>
      </c>
      <c r="KVU25" t="s">
        <v>753</v>
      </c>
      <c r="KVV25" t="s">
        <v>732</v>
      </c>
      <c r="KVW25" t="s">
        <v>753</v>
      </c>
      <c r="KVX25" t="s">
        <v>734</v>
      </c>
      <c r="KVY25" t="s">
        <v>752</v>
      </c>
      <c r="KVZ25" t="s">
        <v>729</v>
      </c>
      <c r="KWA25" t="s">
        <v>751</v>
      </c>
      <c r="KWB25" t="s">
        <v>730</v>
      </c>
      <c r="KWC25" t="s">
        <v>751</v>
      </c>
      <c r="KWD25" t="s">
        <v>731</v>
      </c>
      <c r="KWE25" t="s">
        <v>751</v>
      </c>
      <c r="KWF25" t="s">
        <v>732</v>
      </c>
      <c r="KWG25" t="s">
        <v>751</v>
      </c>
      <c r="KWH25" t="s">
        <v>733</v>
      </c>
      <c r="KWI25" t="s">
        <v>753</v>
      </c>
      <c r="KWJ25" t="s">
        <v>729</v>
      </c>
      <c r="KWK25" t="s">
        <v>753</v>
      </c>
      <c r="KWL25" t="s">
        <v>730</v>
      </c>
      <c r="KWM25" t="s">
        <v>753</v>
      </c>
      <c r="KWN25" t="s">
        <v>731</v>
      </c>
      <c r="KWO25" t="s">
        <v>753</v>
      </c>
      <c r="KWP25" t="s">
        <v>732</v>
      </c>
      <c r="KWQ25" t="s">
        <v>753</v>
      </c>
      <c r="KWR25" t="s">
        <v>734</v>
      </c>
      <c r="KWS25" t="s">
        <v>752</v>
      </c>
      <c r="KWT25" t="s">
        <v>729</v>
      </c>
      <c r="KWU25" t="s">
        <v>751</v>
      </c>
      <c r="KWV25" t="s">
        <v>730</v>
      </c>
      <c r="KWW25" t="s">
        <v>751</v>
      </c>
      <c r="KWX25" t="s">
        <v>731</v>
      </c>
      <c r="KWY25" t="s">
        <v>751</v>
      </c>
      <c r="KWZ25" t="s">
        <v>732</v>
      </c>
      <c r="KXA25" t="s">
        <v>751</v>
      </c>
      <c r="KXB25" t="s">
        <v>733</v>
      </c>
      <c r="KXC25" t="s">
        <v>753</v>
      </c>
      <c r="KXD25" t="s">
        <v>729</v>
      </c>
      <c r="KXE25" t="s">
        <v>753</v>
      </c>
      <c r="KXF25" t="s">
        <v>730</v>
      </c>
      <c r="KXG25" t="s">
        <v>753</v>
      </c>
      <c r="KXH25" t="s">
        <v>731</v>
      </c>
      <c r="KXI25" t="s">
        <v>753</v>
      </c>
      <c r="KXJ25" t="s">
        <v>732</v>
      </c>
      <c r="KXK25" t="s">
        <v>753</v>
      </c>
      <c r="KXL25" t="s">
        <v>734</v>
      </c>
      <c r="KXM25" t="s">
        <v>750</v>
      </c>
      <c r="KXN25" t="s">
        <v>731</v>
      </c>
      <c r="KXO25" t="s">
        <v>751</v>
      </c>
      <c r="KXP25" t="s">
        <v>729</v>
      </c>
      <c r="KXQ25" t="s">
        <v>751</v>
      </c>
      <c r="KXR25" t="s">
        <v>730</v>
      </c>
      <c r="KXS25" t="s">
        <v>751</v>
      </c>
      <c r="KXT25" t="s">
        <v>731</v>
      </c>
      <c r="KXU25" t="s">
        <v>751</v>
      </c>
      <c r="KXV25" t="s">
        <v>732</v>
      </c>
      <c r="KXW25" t="s">
        <v>751</v>
      </c>
      <c r="KXX25" t="s">
        <v>733</v>
      </c>
      <c r="KXY25" t="s">
        <v>753</v>
      </c>
      <c r="KXZ25" t="s">
        <v>729</v>
      </c>
      <c r="KYA25" t="s">
        <v>753</v>
      </c>
      <c r="KYB25" t="s">
        <v>730</v>
      </c>
      <c r="KYC25" t="s">
        <v>753</v>
      </c>
      <c r="KYD25" t="s">
        <v>731</v>
      </c>
      <c r="KYE25" t="s">
        <v>753</v>
      </c>
      <c r="KYF25" t="s">
        <v>732</v>
      </c>
      <c r="KYG25" t="s">
        <v>753</v>
      </c>
      <c r="KYH25" t="s">
        <v>734</v>
      </c>
      <c r="KYI25" t="s">
        <v>752</v>
      </c>
      <c r="KYJ25" t="s">
        <v>729</v>
      </c>
      <c r="KYK25" t="s">
        <v>751</v>
      </c>
      <c r="KYL25" t="s">
        <v>730</v>
      </c>
      <c r="KYM25" t="s">
        <v>751</v>
      </c>
      <c r="KYN25" t="s">
        <v>731</v>
      </c>
      <c r="KYO25" t="s">
        <v>751</v>
      </c>
      <c r="KYP25" t="s">
        <v>732</v>
      </c>
      <c r="KYQ25" t="s">
        <v>751</v>
      </c>
      <c r="KYR25" t="s">
        <v>733</v>
      </c>
      <c r="KYS25" t="s">
        <v>753</v>
      </c>
      <c r="KYT25" t="s">
        <v>729</v>
      </c>
      <c r="KYU25" t="s">
        <v>753</v>
      </c>
      <c r="KYV25" t="s">
        <v>730</v>
      </c>
      <c r="KYW25" t="s">
        <v>753</v>
      </c>
      <c r="KYX25" t="s">
        <v>731</v>
      </c>
      <c r="KYY25" t="s">
        <v>753</v>
      </c>
      <c r="KYZ25" t="s">
        <v>732</v>
      </c>
      <c r="KZA25" t="s">
        <v>753</v>
      </c>
      <c r="KZB25" t="s">
        <v>734</v>
      </c>
      <c r="KZC25" t="s">
        <v>752</v>
      </c>
      <c r="KZD25" t="s">
        <v>729</v>
      </c>
      <c r="KZE25" t="s">
        <v>751</v>
      </c>
      <c r="KZF25" t="s">
        <v>730</v>
      </c>
      <c r="KZG25" t="s">
        <v>751</v>
      </c>
      <c r="KZH25" t="s">
        <v>731</v>
      </c>
      <c r="KZI25" t="s">
        <v>751</v>
      </c>
      <c r="KZJ25" t="s">
        <v>732</v>
      </c>
      <c r="KZK25" t="s">
        <v>751</v>
      </c>
      <c r="KZL25" t="s">
        <v>733</v>
      </c>
      <c r="KZM25" t="s">
        <v>753</v>
      </c>
      <c r="KZN25" t="s">
        <v>729</v>
      </c>
      <c r="KZO25" t="s">
        <v>753</v>
      </c>
      <c r="KZP25" t="s">
        <v>730</v>
      </c>
      <c r="KZQ25" t="s">
        <v>753</v>
      </c>
      <c r="KZR25" t="s">
        <v>731</v>
      </c>
      <c r="KZS25" t="s">
        <v>753</v>
      </c>
      <c r="KZT25" t="s">
        <v>732</v>
      </c>
      <c r="KZU25" t="s">
        <v>753</v>
      </c>
      <c r="KZV25" t="s">
        <v>734</v>
      </c>
      <c r="KZW25" t="s">
        <v>752</v>
      </c>
      <c r="KZX25" t="s">
        <v>729</v>
      </c>
      <c r="KZY25" t="s">
        <v>751</v>
      </c>
      <c r="KZZ25" t="s">
        <v>730</v>
      </c>
      <c r="LAA25" t="s">
        <v>751</v>
      </c>
      <c r="LAB25" t="s">
        <v>731</v>
      </c>
      <c r="LAC25" t="s">
        <v>751</v>
      </c>
      <c r="LAD25" t="s">
        <v>732</v>
      </c>
      <c r="LAE25" t="s">
        <v>751</v>
      </c>
      <c r="LAF25" t="s">
        <v>733</v>
      </c>
      <c r="LAG25" t="s">
        <v>753</v>
      </c>
      <c r="LAH25" t="s">
        <v>729</v>
      </c>
      <c r="LAI25" t="s">
        <v>753</v>
      </c>
      <c r="LAJ25" t="s">
        <v>730</v>
      </c>
      <c r="LAK25" t="s">
        <v>753</v>
      </c>
      <c r="LAL25" t="s">
        <v>731</v>
      </c>
      <c r="LAM25" t="s">
        <v>753</v>
      </c>
      <c r="LAN25" t="s">
        <v>732</v>
      </c>
      <c r="LAO25" t="s">
        <v>753</v>
      </c>
      <c r="LAP25" t="s">
        <v>734</v>
      </c>
      <c r="LAQ25" t="s">
        <v>752</v>
      </c>
      <c r="LAR25" t="s">
        <v>729</v>
      </c>
      <c r="LAS25" t="s">
        <v>751</v>
      </c>
      <c r="LAT25" t="s">
        <v>730</v>
      </c>
      <c r="LAU25" t="s">
        <v>751</v>
      </c>
      <c r="LAV25" t="s">
        <v>731</v>
      </c>
      <c r="LAW25" t="s">
        <v>751</v>
      </c>
      <c r="LAX25" t="s">
        <v>732</v>
      </c>
      <c r="LAY25" t="s">
        <v>751</v>
      </c>
      <c r="LAZ25" t="s">
        <v>733</v>
      </c>
      <c r="LBA25" t="s">
        <v>753</v>
      </c>
      <c r="LBB25" t="s">
        <v>729</v>
      </c>
      <c r="LBC25" t="s">
        <v>753</v>
      </c>
      <c r="LBD25" t="s">
        <v>730</v>
      </c>
      <c r="LBE25" t="s">
        <v>753</v>
      </c>
      <c r="LBF25" t="s">
        <v>731</v>
      </c>
      <c r="LBG25" t="s">
        <v>753</v>
      </c>
      <c r="LBH25" t="s">
        <v>732</v>
      </c>
      <c r="LBI25" t="s">
        <v>753</v>
      </c>
      <c r="LBJ25" t="s">
        <v>734</v>
      </c>
      <c r="LBK25" t="s">
        <v>752</v>
      </c>
      <c r="LBL25" t="s">
        <v>729</v>
      </c>
      <c r="LBM25" t="s">
        <v>751</v>
      </c>
      <c r="LBN25" t="s">
        <v>730</v>
      </c>
      <c r="LBO25" t="s">
        <v>751</v>
      </c>
      <c r="LBP25" t="s">
        <v>731</v>
      </c>
      <c r="LBQ25" t="s">
        <v>751</v>
      </c>
      <c r="LBR25" t="s">
        <v>732</v>
      </c>
      <c r="LBS25" t="s">
        <v>751</v>
      </c>
      <c r="LBT25" t="s">
        <v>733</v>
      </c>
      <c r="LBU25" t="s">
        <v>753</v>
      </c>
      <c r="LBV25" t="s">
        <v>729</v>
      </c>
      <c r="LBW25" t="s">
        <v>753</v>
      </c>
      <c r="LBX25" t="s">
        <v>730</v>
      </c>
      <c r="LBY25" t="s">
        <v>753</v>
      </c>
      <c r="LBZ25" t="s">
        <v>731</v>
      </c>
      <c r="LCA25" t="s">
        <v>753</v>
      </c>
      <c r="LCB25" t="s">
        <v>732</v>
      </c>
      <c r="LCC25" t="s">
        <v>753</v>
      </c>
      <c r="LCD25" t="s">
        <v>734</v>
      </c>
      <c r="LCE25" t="s">
        <v>752</v>
      </c>
      <c r="LCF25" t="s">
        <v>729</v>
      </c>
      <c r="LCG25" t="s">
        <v>751</v>
      </c>
      <c r="LCH25" t="s">
        <v>730</v>
      </c>
      <c r="LCI25" t="s">
        <v>751</v>
      </c>
      <c r="LCJ25" t="s">
        <v>731</v>
      </c>
      <c r="LCK25" t="s">
        <v>751</v>
      </c>
      <c r="LCL25" t="s">
        <v>732</v>
      </c>
      <c r="LCM25" t="s">
        <v>751</v>
      </c>
      <c r="LCN25" t="s">
        <v>733</v>
      </c>
      <c r="LCO25" t="s">
        <v>753</v>
      </c>
      <c r="LCP25" t="s">
        <v>729</v>
      </c>
      <c r="LCQ25" t="s">
        <v>753</v>
      </c>
      <c r="LCR25" t="s">
        <v>730</v>
      </c>
      <c r="LCS25" t="s">
        <v>753</v>
      </c>
      <c r="LCT25" t="s">
        <v>731</v>
      </c>
      <c r="LCU25" t="s">
        <v>753</v>
      </c>
      <c r="LCV25" t="s">
        <v>732</v>
      </c>
      <c r="LCW25" t="s">
        <v>753</v>
      </c>
      <c r="LCX25" t="s">
        <v>734</v>
      </c>
      <c r="LCY25" t="s">
        <v>752</v>
      </c>
      <c r="LCZ25" t="s">
        <v>729</v>
      </c>
      <c r="LDA25" t="s">
        <v>751</v>
      </c>
      <c r="LDB25" t="s">
        <v>730</v>
      </c>
      <c r="LDC25" t="s">
        <v>751</v>
      </c>
      <c r="LDD25" t="s">
        <v>731</v>
      </c>
      <c r="LDE25" t="s">
        <v>751</v>
      </c>
      <c r="LDF25" t="s">
        <v>732</v>
      </c>
      <c r="LDG25" t="s">
        <v>751</v>
      </c>
      <c r="LDH25" t="s">
        <v>733</v>
      </c>
      <c r="LDI25" t="s">
        <v>753</v>
      </c>
      <c r="LDJ25" t="s">
        <v>729</v>
      </c>
      <c r="LDK25" t="s">
        <v>753</v>
      </c>
      <c r="LDL25" t="s">
        <v>730</v>
      </c>
      <c r="LDM25" t="s">
        <v>753</v>
      </c>
      <c r="LDN25" t="s">
        <v>731</v>
      </c>
      <c r="LDO25" t="s">
        <v>753</v>
      </c>
      <c r="LDP25" t="s">
        <v>732</v>
      </c>
      <c r="LDQ25" t="s">
        <v>753</v>
      </c>
      <c r="LDR25" t="s">
        <v>734</v>
      </c>
      <c r="LDS25" t="s">
        <v>752</v>
      </c>
      <c r="LDT25" t="s">
        <v>729</v>
      </c>
      <c r="LDU25" t="s">
        <v>751</v>
      </c>
      <c r="LDV25" t="s">
        <v>730</v>
      </c>
      <c r="LDW25" t="s">
        <v>751</v>
      </c>
      <c r="LDX25" t="s">
        <v>731</v>
      </c>
      <c r="LDY25" t="s">
        <v>751</v>
      </c>
      <c r="LDZ25" t="s">
        <v>732</v>
      </c>
      <c r="LEA25" t="s">
        <v>751</v>
      </c>
      <c r="LEB25" t="s">
        <v>733</v>
      </c>
      <c r="LEC25" t="s">
        <v>753</v>
      </c>
      <c r="LED25" t="s">
        <v>729</v>
      </c>
      <c r="LEE25" t="s">
        <v>753</v>
      </c>
      <c r="LEF25" t="s">
        <v>730</v>
      </c>
      <c r="LEG25" t="s">
        <v>753</v>
      </c>
      <c r="LEH25" t="s">
        <v>731</v>
      </c>
      <c r="LEI25" t="s">
        <v>753</v>
      </c>
      <c r="LEJ25" t="s">
        <v>732</v>
      </c>
      <c r="LEK25" t="s">
        <v>753</v>
      </c>
      <c r="LEL25" t="s">
        <v>734</v>
      </c>
      <c r="LEM25" t="s">
        <v>752</v>
      </c>
      <c r="LEN25" t="s">
        <v>729</v>
      </c>
      <c r="LEO25" t="s">
        <v>751</v>
      </c>
      <c r="LEP25" t="s">
        <v>730</v>
      </c>
      <c r="LEQ25" t="s">
        <v>751</v>
      </c>
      <c r="LER25" t="s">
        <v>731</v>
      </c>
      <c r="LES25" t="s">
        <v>751</v>
      </c>
      <c r="LET25" t="s">
        <v>732</v>
      </c>
      <c r="LEU25" t="s">
        <v>751</v>
      </c>
      <c r="LEV25" t="s">
        <v>733</v>
      </c>
      <c r="LEW25" t="s">
        <v>753</v>
      </c>
      <c r="LEX25" t="s">
        <v>729</v>
      </c>
      <c r="LEY25" t="s">
        <v>753</v>
      </c>
      <c r="LEZ25" t="s">
        <v>730</v>
      </c>
      <c r="LFA25" t="s">
        <v>753</v>
      </c>
      <c r="LFB25" t="s">
        <v>731</v>
      </c>
      <c r="LFC25" t="s">
        <v>753</v>
      </c>
      <c r="LFD25" t="s">
        <v>732</v>
      </c>
      <c r="LFE25" t="s">
        <v>753</v>
      </c>
      <c r="LFF25" t="s">
        <v>734</v>
      </c>
      <c r="LFG25" t="s">
        <v>752</v>
      </c>
      <c r="LFH25" t="s">
        <v>729</v>
      </c>
      <c r="LFI25" t="s">
        <v>751</v>
      </c>
      <c r="LFJ25" t="s">
        <v>730</v>
      </c>
      <c r="LFK25" t="s">
        <v>751</v>
      </c>
      <c r="LFL25" t="s">
        <v>731</v>
      </c>
      <c r="LFM25" t="s">
        <v>751</v>
      </c>
      <c r="LFN25" t="s">
        <v>732</v>
      </c>
      <c r="LFO25" t="s">
        <v>751</v>
      </c>
      <c r="LFP25" t="s">
        <v>733</v>
      </c>
      <c r="LFQ25" t="s">
        <v>753</v>
      </c>
      <c r="LFR25" t="s">
        <v>729</v>
      </c>
      <c r="LFS25" t="s">
        <v>753</v>
      </c>
      <c r="LFT25" t="s">
        <v>730</v>
      </c>
      <c r="LFU25" t="s">
        <v>753</v>
      </c>
      <c r="LFV25" t="s">
        <v>731</v>
      </c>
      <c r="LFW25" t="s">
        <v>753</v>
      </c>
      <c r="LFX25" t="s">
        <v>732</v>
      </c>
      <c r="LFY25" t="s">
        <v>753</v>
      </c>
      <c r="LFZ25" t="s">
        <v>734</v>
      </c>
      <c r="LGA25" t="s">
        <v>752</v>
      </c>
      <c r="LGB25" t="s">
        <v>729</v>
      </c>
      <c r="LGC25" t="s">
        <v>751</v>
      </c>
      <c r="LGD25" t="s">
        <v>730</v>
      </c>
      <c r="LGE25" t="s">
        <v>751</v>
      </c>
      <c r="LGF25" t="s">
        <v>731</v>
      </c>
      <c r="LGG25" t="s">
        <v>751</v>
      </c>
      <c r="LGH25" t="s">
        <v>732</v>
      </c>
      <c r="LGI25" t="s">
        <v>751</v>
      </c>
      <c r="LGJ25" t="s">
        <v>733</v>
      </c>
      <c r="LGK25" t="s">
        <v>753</v>
      </c>
      <c r="LGL25" t="s">
        <v>729</v>
      </c>
      <c r="LGM25" t="s">
        <v>753</v>
      </c>
      <c r="LGN25" t="s">
        <v>730</v>
      </c>
      <c r="LGO25" t="s">
        <v>753</v>
      </c>
      <c r="LGP25" t="s">
        <v>731</v>
      </c>
      <c r="LGQ25" t="s">
        <v>753</v>
      </c>
      <c r="LGR25" t="s">
        <v>732</v>
      </c>
      <c r="LGS25" t="s">
        <v>753</v>
      </c>
      <c r="LGT25" t="s">
        <v>734</v>
      </c>
      <c r="LGU25" t="s">
        <v>752</v>
      </c>
      <c r="LGV25" t="s">
        <v>729</v>
      </c>
      <c r="LGW25" t="s">
        <v>751</v>
      </c>
      <c r="LGX25" t="s">
        <v>730</v>
      </c>
      <c r="LGY25" t="s">
        <v>751</v>
      </c>
      <c r="LGZ25" t="s">
        <v>731</v>
      </c>
      <c r="LHA25" t="s">
        <v>751</v>
      </c>
      <c r="LHB25" t="s">
        <v>732</v>
      </c>
      <c r="LHC25" t="s">
        <v>751</v>
      </c>
      <c r="LHD25" t="s">
        <v>733</v>
      </c>
      <c r="LHE25" t="s">
        <v>753</v>
      </c>
      <c r="LHF25" t="s">
        <v>729</v>
      </c>
      <c r="LHG25" t="s">
        <v>753</v>
      </c>
      <c r="LHH25" t="s">
        <v>730</v>
      </c>
      <c r="LHI25" t="s">
        <v>753</v>
      </c>
      <c r="LHJ25" t="s">
        <v>731</v>
      </c>
      <c r="LHK25" t="s">
        <v>753</v>
      </c>
      <c r="LHL25" t="s">
        <v>732</v>
      </c>
      <c r="LHM25" t="s">
        <v>753</v>
      </c>
      <c r="LHN25" t="s">
        <v>734</v>
      </c>
      <c r="LHO25" t="s">
        <v>752</v>
      </c>
      <c r="LHP25" t="s">
        <v>729</v>
      </c>
      <c r="LHQ25" t="s">
        <v>751</v>
      </c>
      <c r="LHR25" t="s">
        <v>730</v>
      </c>
      <c r="LHS25" t="s">
        <v>751</v>
      </c>
      <c r="LHT25" t="s">
        <v>731</v>
      </c>
      <c r="LHU25" t="s">
        <v>751</v>
      </c>
      <c r="LHV25" t="s">
        <v>732</v>
      </c>
      <c r="LHW25" t="s">
        <v>751</v>
      </c>
      <c r="LHX25" t="s">
        <v>733</v>
      </c>
      <c r="LHY25" t="s">
        <v>753</v>
      </c>
      <c r="LHZ25" t="s">
        <v>729</v>
      </c>
      <c r="LIA25" t="s">
        <v>753</v>
      </c>
      <c r="LIB25" t="s">
        <v>730</v>
      </c>
      <c r="LIC25" t="s">
        <v>753</v>
      </c>
      <c r="LID25" t="s">
        <v>731</v>
      </c>
      <c r="LIE25" t="s">
        <v>753</v>
      </c>
      <c r="LIF25" t="s">
        <v>732</v>
      </c>
      <c r="LIG25" t="s">
        <v>753</v>
      </c>
      <c r="LIH25" t="s">
        <v>734</v>
      </c>
      <c r="LII25" t="s">
        <v>752</v>
      </c>
      <c r="LIJ25" t="s">
        <v>729</v>
      </c>
      <c r="LIK25" t="s">
        <v>751</v>
      </c>
      <c r="LIL25" t="s">
        <v>730</v>
      </c>
      <c r="LIM25" t="s">
        <v>751</v>
      </c>
      <c r="LIN25" t="s">
        <v>731</v>
      </c>
      <c r="LIO25" t="s">
        <v>751</v>
      </c>
      <c r="LIP25" t="s">
        <v>732</v>
      </c>
      <c r="LIQ25" t="s">
        <v>751</v>
      </c>
      <c r="LIR25" t="s">
        <v>733</v>
      </c>
      <c r="LIS25" t="s">
        <v>753</v>
      </c>
      <c r="LIT25" t="s">
        <v>729</v>
      </c>
      <c r="LIU25" t="s">
        <v>753</v>
      </c>
      <c r="LIV25" t="s">
        <v>730</v>
      </c>
      <c r="LIW25" t="s">
        <v>753</v>
      </c>
      <c r="LIX25" t="s">
        <v>731</v>
      </c>
      <c r="LIY25" t="s">
        <v>753</v>
      </c>
      <c r="LIZ25" t="s">
        <v>732</v>
      </c>
      <c r="LJA25" t="s">
        <v>753</v>
      </c>
      <c r="LJB25" t="s">
        <v>734</v>
      </c>
      <c r="LJC25" t="s">
        <v>752</v>
      </c>
      <c r="LJD25" t="s">
        <v>729</v>
      </c>
      <c r="LJE25" t="s">
        <v>751</v>
      </c>
      <c r="LJF25" t="s">
        <v>730</v>
      </c>
      <c r="LJG25" t="s">
        <v>751</v>
      </c>
      <c r="LJH25" t="s">
        <v>731</v>
      </c>
      <c r="LJI25" t="s">
        <v>751</v>
      </c>
      <c r="LJJ25" t="s">
        <v>732</v>
      </c>
      <c r="LJK25" t="s">
        <v>751</v>
      </c>
      <c r="LJL25" t="s">
        <v>733</v>
      </c>
      <c r="LJM25" t="s">
        <v>753</v>
      </c>
      <c r="LJN25" t="s">
        <v>729</v>
      </c>
      <c r="LJO25" t="s">
        <v>753</v>
      </c>
      <c r="LJP25" t="s">
        <v>730</v>
      </c>
      <c r="LJQ25" t="s">
        <v>753</v>
      </c>
      <c r="LJR25" t="s">
        <v>731</v>
      </c>
      <c r="LJS25" t="s">
        <v>753</v>
      </c>
      <c r="LJT25" t="s">
        <v>732</v>
      </c>
      <c r="LJU25" t="s">
        <v>753</v>
      </c>
      <c r="LJV25" t="s">
        <v>734</v>
      </c>
      <c r="LJW25" t="s">
        <v>752</v>
      </c>
      <c r="LJX25" t="s">
        <v>729</v>
      </c>
      <c r="LJY25" t="s">
        <v>751</v>
      </c>
      <c r="LJZ25" t="s">
        <v>730</v>
      </c>
      <c r="LKA25" t="s">
        <v>751</v>
      </c>
      <c r="LKB25" t="s">
        <v>731</v>
      </c>
      <c r="LKC25" t="s">
        <v>751</v>
      </c>
      <c r="LKD25" t="s">
        <v>732</v>
      </c>
      <c r="LKE25" t="s">
        <v>751</v>
      </c>
      <c r="LKF25" t="s">
        <v>733</v>
      </c>
      <c r="LKG25" t="s">
        <v>753</v>
      </c>
      <c r="LKH25" t="s">
        <v>729</v>
      </c>
      <c r="LKI25" t="s">
        <v>753</v>
      </c>
      <c r="LKJ25" t="s">
        <v>730</v>
      </c>
      <c r="LKK25" t="s">
        <v>753</v>
      </c>
      <c r="LKL25" t="s">
        <v>731</v>
      </c>
      <c r="LKM25" t="s">
        <v>753</v>
      </c>
      <c r="LKN25" t="s">
        <v>732</v>
      </c>
      <c r="LKO25" t="s">
        <v>753</v>
      </c>
      <c r="LKP25" t="s">
        <v>734</v>
      </c>
      <c r="LKQ25" t="s">
        <v>752</v>
      </c>
      <c r="LKR25" t="s">
        <v>729</v>
      </c>
      <c r="LKS25" t="s">
        <v>751</v>
      </c>
      <c r="LKT25" t="s">
        <v>730</v>
      </c>
      <c r="LKU25" t="s">
        <v>751</v>
      </c>
      <c r="LKV25" t="s">
        <v>731</v>
      </c>
      <c r="LKW25" t="s">
        <v>751</v>
      </c>
      <c r="LKX25" t="s">
        <v>732</v>
      </c>
      <c r="LKY25" t="s">
        <v>751</v>
      </c>
      <c r="LKZ25" t="s">
        <v>733</v>
      </c>
      <c r="LLA25" t="s">
        <v>753</v>
      </c>
      <c r="LLB25" t="s">
        <v>729</v>
      </c>
      <c r="LLC25" t="s">
        <v>753</v>
      </c>
      <c r="LLD25" t="s">
        <v>730</v>
      </c>
      <c r="LLE25" t="s">
        <v>753</v>
      </c>
      <c r="LLF25" t="s">
        <v>731</v>
      </c>
      <c r="LLG25" t="s">
        <v>753</v>
      </c>
      <c r="LLH25" t="s">
        <v>732</v>
      </c>
      <c r="LLI25" t="s">
        <v>753</v>
      </c>
      <c r="LLJ25" t="s">
        <v>734</v>
      </c>
      <c r="LLK25" t="s">
        <v>752</v>
      </c>
      <c r="LLL25" t="s">
        <v>729</v>
      </c>
      <c r="LLM25" t="s">
        <v>751</v>
      </c>
      <c r="LLN25" t="s">
        <v>730</v>
      </c>
      <c r="LLO25" t="s">
        <v>751</v>
      </c>
      <c r="LLP25" t="s">
        <v>731</v>
      </c>
      <c r="LLQ25" t="s">
        <v>751</v>
      </c>
      <c r="LLR25" t="s">
        <v>732</v>
      </c>
      <c r="LLS25" t="s">
        <v>751</v>
      </c>
      <c r="LLT25" t="s">
        <v>733</v>
      </c>
      <c r="LLU25" t="s">
        <v>753</v>
      </c>
      <c r="LLV25" t="s">
        <v>729</v>
      </c>
      <c r="LLW25" t="s">
        <v>753</v>
      </c>
      <c r="LLX25" t="s">
        <v>730</v>
      </c>
      <c r="LLY25" t="s">
        <v>753</v>
      </c>
      <c r="LLZ25" t="s">
        <v>731</v>
      </c>
      <c r="LMA25" t="s">
        <v>753</v>
      </c>
      <c r="LMB25" t="s">
        <v>732</v>
      </c>
      <c r="LMC25" t="s">
        <v>753</v>
      </c>
      <c r="LMD25" t="s">
        <v>734</v>
      </c>
      <c r="LME25" t="s">
        <v>752</v>
      </c>
      <c r="LMF25" t="s">
        <v>729</v>
      </c>
      <c r="LMG25" t="s">
        <v>751</v>
      </c>
      <c r="LMH25" t="s">
        <v>730</v>
      </c>
      <c r="LMI25" t="s">
        <v>751</v>
      </c>
      <c r="LMJ25" t="s">
        <v>731</v>
      </c>
      <c r="LMK25" t="s">
        <v>751</v>
      </c>
      <c r="LML25" t="s">
        <v>732</v>
      </c>
      <c r="LMM25" t="s">
        <v>751</v>
      </c>
      <c r="LMN25" t="s">
        <v>733</v>
      </c>
      <c r="LMO25" t="s">
        <v>753</v>
      </c>
      <c r="LMP25" t="s">
        <v>729</v>
      </c>
      <c r="LMQ25" t="s">
        <v>753</v>
      </c>
      <c r="LMR25" t="s">
        <v>730</v>
      </c>
      <c r="LMS25" t="s">
        <v>753</v>
      </c>
      <c r="LMT25" t="s">
        <v>731</v>
      </c>
      <c r="LMU25" t="s">
        <v>753</v>
      </c>
      <c r="LMV25" t="s">
        <v>732</v>
      </c>
      <c r="LMW25" t="s">
        <v>753</v>
      </c>
      <c r="LMX25" t="s">
        <v>734</v>
      </c>
      <c r="LMY25" t="s">
        <v>752</v>
      </c>
      <c r="LMZ25" t="s">
        <v>729</v>
      </c>
      <c r="LNA25" t="s">
        <v>751</v>
      </c>
      <c r="LNB25" t="s">
        <v>730</v>
      </c>
      <c r="LNC25" t="s">
        <v>751</v>
      </c>
      <c r="LND25" t="s">
        <v>731</v>
      </c>
      <c r="LNE25" t="s">
        <v>751</v>
      </c>
      <c r="LNF25" t="s">
        <v>732</v>
      </c>
      <c r="LNG25" t="s">
        <v>751</v>
      </c>
      <c r="LNH25" t="s">
        <v>733</v>
      </c>
      <c r="LNI25" t="s">
        <v>753</v>
      </c>
      <c r="LNJ25" t="s">
        <v>729</v>
      </c>
      <c r="LNK25" t="s">
        <v>753</v>
      </c>
      <c r="LNL25" t="s">
        <v>730</v>
      </c>
      <c r="LNM25" t="s">
        <v>753</v>
      </c>
      <c r="LNN25" t="s">
        <v>731</v>
      </c>
      <c r="LNO25" t="s">
        <v>753</v>
      </c>
      <c r="LNP25" t="s">
        <v>732</v>
      </c>
      <c r="LNQ25" t="s">
        <v>753</v>
      </c>
      <c r="LNR25" t="s">
        <v>734</v>
      </c>
      <c r="LNS25" t="s">
        <v>752</v>
      </c>
      <c r="LNT25" t="s">
        <v>729</v>
      </c>
      <c r="LNU25" t="s">
        <v>751</v>
      </c>
      <c r="LNV25" t="s">
        <v>730</v>
      </c>
      <c r="LNW25" t="s">
        <v>751</v>
      </c>
      <c r="LNX25" t="s">
        <v>731</v>
      </c>
      <c r="LNY25" t="s">
        <v>751</v>
      </c>
      <c r="LNZ25" t="s">
        <v>732</v>
      </c>
      <c r="LOA25" t="s">
        <v>751</v>
      </c>
      <c r="LOB25" t="s">
        <v>733</v>
      </c>
      <c r="LOC25" t="s">
        <v>753</v>
      </c>
      <c r="LOD25" t="s">
        <v>729</v>
      </c>
      <c r="LOE25" t="s">
        <v>753</v>
      </c>
      <c r="LOF25" t="s">
        <v>730</v>
      </c>
      <c r="LOG25" t="s">
        <v>753</v>
      </c>
      <c r="LOH25" t="s">
        <v>731</v>
      </c>
      <c r="LOI25" t="s">
        <v>753</v>
      </c>
      <c r="LOJ25" t="s">
        <v>732</v>
      </c>
      <c r="LOK25" t="s">
        <v>753</v>
      </c>
      <c r="LOL25" t="s">
        <v>734</v>
      </c>
      <c r="LOM25" t="s">
        <v>752</v>
      </c>
      <c r="LON25" t="s">
        <v>729</v>
      </c>
      <c r="LOO25" t="s">
        <v>751</v>
      </c>
      <c r="LOP25" t="s">
        <v>730</v>
      </c>
      <c r="LOQ25" t="s">
        <v>751</v>
      </c>
      <c r="LOR25" t="s">
        <v>731</v>
      </c>
      <c r="LOS25" t="s">
        <v>751</v>
      </c>
      <c r="LOT25" t="s">
        <v>732</v>
      </c>
      <c r="LOU25" t="s">
        <v>751</v>
      </c>
      <c r="LOV25" t="s">
        <v>733</v>
      </c>
      <c r="LOW25" t="s">
        <v>753</v>
      </c>
      <c r="LOX25" t="s">
        <v>729</v>
      </c>
      <c r="LOY25" t="s">
        <v>753</v>
      </c>
      <c r="LOZ25" t="s">
        <v>730</v>
      </c>
      <c r="LPA25" t="s">
        <v>753</v>
      </c>
      <c r="LPB25" t="s">
        <v>731</v>
      </c>
      <c r="LPC25" t="s">
        <v>753</v>
      </c>
      <c r="LPD25" t="s">
        <v>732</v>
      </c>
      <c r="LPE25" t="s">
        <v>753</v>
      </c>
      <c r="LPF25" t="s">
        <v>734</v>
      </c>
      <c r="LPG25" t="s">
        <v>752</v>
      </c>
      <c r="LPH25" t="s">
        <v>729</v>
      </c>
      <c r="LPI25" t="s">
        <v>751</v>
      </c>
      <c r="LPJ25" t="s">
        <v>730</v>
      </c>
      <c r="LPK25" t="s">
        <v>751</v>
      </c>
      <c r="LPL25" t="s">
        <v>731</v>
      </c>
      <c r="LPM25" t="s">
        <v>751</v>
      </c>
      <c r="LPN25" t="s">
        <v>732</v>
      </c>
      <c r="LPO25" t="s">
        <v>751</v>
      </c>
      <c r="LPP25" t="s">
        <v>733</v>
      </c>
      <c r="LPQ25" t="s">
        <v>753</v>
      </c>
      <c r="LPR25" t="s">
        <v>729</v>
      </c>
      <c r="LPS25" t="s">
        <v>753</v>
      </c>
      <c r="LPT25" t="s">
        <v>730</v>
      </c>
      <c r="LPU25" t="s">
        <v>753</v>
      </c>
      <c r="LPV25" t="s">
        <v>731</v>
      </c>
      <c r="LPW25" t="s">
        <v>753</v>
      </c>
      <c r="LPX25" t="s">
        <v>732</v>
      </c>
      <c r="LPY25" t="s">
        <v>753</v>
      </c>
      <c r="LPZ25" t="s">
        <v>734</v>
      </c>
      <c r="LQA25" t="s">
        <v>752</v>
      </c>
      <c r="LQB25" t="s">
        <v>729</v>
      </c>
      <c r="LQC25" t="s">
        <v>751</v>
      </c>
      <c r="LQD25" t="s">
        <v>730</v>
      </c>
      <c r="LQE25" t="s">
        <v>751</v>
      </c>
      <c r="LQF25" t="s">
        <v>731</v>
      </c>
      <c r="LQG25" t="s">
        <v>751</v>
      </c>
      <c r="LQH25" t="s">
        <v>732</v>
      </c>
      <c r="LQI25" t="s">
        <v>751</v>
      </c>
      <c r="LQJ25" t="s">
        <v>733</v>
      </c>
      <c r="LQK25" t="s">
        <v>753</v>
      </c>
      <c r="LQL25" t="s">
        <v>729</v>
      </c>
      <c r="LQM25" t="s">
        <v>753</v>
      </c>
      <c r="LQN25" t="s">
        <v>730</v>
      </c>
      <c r="LQO25" t="s">
        <v>753</v>
      </c>
      <c r="LQP25" t="s">
        <v>731</v>
      </c>
      <c r="LQQ25" t="s">
        <v>753</v>
      </c>
      <c r="LQR25" t="s">
        <v>732</v>
      </c>
      <c r="LQS25" t="s">
        <v>753</v>
      </c>
      <c r="LQT25" t="s">
        <v>734</v>
      </c>
      <c r="LQU25" t="s">
        <v>752</v>
      </c>
      <c r="LQV25" t="s">
        <v>729</v>
      </c>
      <c r="LQW25" t="s">
        <v>751</v>
      </c>
      <c r="LQX25" t="s">
        <v>730</v>
      </c>
      <c r="LQY25" t="s">
        <v>751</v>
      </c>
      <c r="LQZ25" t="s">
        <v>731</v>
      </c>
      <c r="LRA25" t="s">
        <v>751</v>
      </c>
      <c r="LRB25" t="s">
        <v>732</v>
      </c>
      <c r="LRC25" t="s">
        <v>751</v>
      </c>
      <c r="LRD25" t="s">
        <v>733</v>
      </c>
      <c r="LRE25" t="s">
        <v>753</v>
      </c>
      <c r="LRF25" t="s">
        <v>729</v>
      </c>
      <c r="LRG25" t="s">
        <v>753</v>
      </c>
      <c r="LRH25" t="s">
        <v>730</v>
      </c>
      <c r="LRI25" t="s">
        <v>753</v>
      </c>
      <c r="LRJ25" t="s">
        <v>731</v>
      </c>
      <c r="LRK25" t="s">
        <v>753</v>
      </c>
      <c r="LRL25" t="s">
        <v>732</v>
      </c>
      <c r="LRM25" t="s">
        <v>753</v>
      </c>
      <c r="LRN25" t="s">
        <v>734</v>
      </c>
      <c r="LRO25" t="s">
        <v>752</v>
      </c>
      <c r="LRP25" t="s">
        <v>729</v>
      </c>
      <c r="LRQ25" t="s">
        <v>751</v>
      </c>
      <c r="LRR25" t="s">
        <v>730</v>
      </c>
      <c r="LRS25" t="s">
        <v>751</v>
      </c>
      <c r="LRT25" t="s">
        <v>731</v>
      </c>
      <c r="LRU25" t="s">
        <v>751</v>
      </c>
      <c r="LRV25" t="s">
        <v>732</v>
      </c>
      <c r="LRW25" t="s">
        <v>751</v>
      </c>
      <c r="LRX25" t="s">
        <v>733</v>
      </c>
      <c r="LRY25" t="s">
        <v>753</v>
      </c>
      <c r="LRZ25" t="s">
        <v>729</v>
      </c>
      <c r="LSA25" t="s">
        <v>753</v>
      </c>
      <c r="LSB25" t="s">
        <v>730</v>
      </c>
      <c r="LSC25" t="s">
        <v>753</v>
      </c>
      <c r="LSD25" t="s">
        <v>731</v>
      </c>
      <c r="LSE25" t="s">
        <v>753</v>
      </c>
      <c r="LSF25" t="s">
        <v>732</v>
      </c>
      <c r="LSG25" t="s">
        <v>753</v>
      </c>
      <c r="LSH25" t="s">
        <v>734</v>
      </c>
      <c r="LSI25" t="s">
        <v>752</v>
      </c>
      <c r="LSJ25" t="s">
        <v>729</v>
      </c>
      <c r="LSK25" t="s">
        <v>751</v>
      </c>
      <c r="LSL25" t="s">
        <v>730</v>
      </c>
      <c r="LSM25" t="s">
        <v>751</v>
      </c>
      <c r="LSN25" t="s">
        <v>731</v>
      </c>
      <c r="LSO25" t="s">
        <v>751</v>
      </c>
      <c r="LSP25" t="s">
        <v>732</v>
      </c>
      <c r="LSQ25" t="s">
        <v>751</v>
      </c>
      <c r="LSR25" t="s">
        <v>733</v>
      </c>
      <c r="LSS25" t="s">
        <v>753</v>
      </c>
      <c r="LST25" t="s">
        <v>729</v>
      </c>
      <c r="LSU25" t="s">
        <v>753</v>
      </c>
      <c r="LSV25" t="s">
        <v>730</v>
      </c>
      <c r="LSW25" t="s">
        <v>753</v>
      </c>
      <c r="LSX25" t="s">
        <v>731</v>
      </c>
      <c r="LSY25" t="s">
        <v>753</v>
      </c>
      <c r="LSZ25" t="s">
        <v>732</v>
      </c>
      <c r="LTA25" t="s">
        <v>753</v>
      </c>
      <c r="LTB25" t="s">
        <v>734</v>
      </c>
      <c r="LTC25" t="s">
        <v>752</v>
      </c>
      <c r="LTD25" t="s">
        <v>729</v>
      </c>
      <c r="LTE25" t="s">
        <v>751</v>
      </c>
      <c r="LTF25" t="s">
        <v>730</v>
      </c>
      <c r="LTG25" t="s">
        <v>751</v>
      </c>
      <c r="LTH25" t="s">
        <v>731</v>
      </c>
      <c r="LTI25" t="s">
        <v>751</v>
      </c>
      <c r="LTJ25" t="s">
        <v>732</v>
      </c>
      <c r="LTK25" t="s">
        <v>751</v>
      </c>
      <c r="LTL25" t="s">
        <v>733</v>
      </c>
      <c r="LTM25" t="s">
        <v>753</v>
      </c>
      <c r="LTN25" t="s">
        <v>729</v>
      </c>
      <c r="LTO25" t="s">
        <v>753</v>
      </c>
      <c r="LTP25" t="s">
        <v>730</v>
      </c>
      <c r="LTQ25" t="s">
        <v>753</v>
      </c>
      <c r="LTR25" t="s">
        <v>731</v>
      </c>
      <c r="LTS25" t="s">
        <v>753</v>
      </c>
      <c r="LTT25" t="s">
        <v>732</v>
      </c>
      <c r="LTU25" t="s">
        <v>753</v>
      </c>
      <c r="LTV25" t="s">
        <v>734</v>
      </c>
      <c r="LTW25" t="s">
        <v>750</v>
      </c>
      <c r="LTX25" t="s">
        <v>731</v>
      </c>
      <c r="LTY25" t="s">
        <v>751</v>
      </c>
      <c r="LTZ25" t="s">
        <v>729</v>
      </c>
      <c r="LUA25" t="s">
        <v>751</v>
      </c>
      <c r="LUB25" t="s">
        <v>730</v>
      </c>
      <c r="LUC25" t="s">
        <v>751</v>
      </c>
      <c r="LUD25" t="s">
        <v>731</v>
      </c>
      <c r="LUE25" t="s">
        <v>751</v>
      </c>
      <c r="LUF25" t="s">
        <v>732</v>
      </c>
      <c r="LUG25" t="s">
        <v>751</v>
      </c>
      <c r="LUH25" t="s">
        <v>733</v>
      </c>
      <c r="LUI25" t="s">
        <v>753</v>
      </c>
      <c r="LUJ25" t="s">
        <v>729</v>
      </c>
      <c r="LUK25" t="s">
        <v>753</v>
      </c>
      <c r="LUL25" t="s">
        <v>730</v>
      </c>
      <c r="LUM25" t="s">
        <v>753</v>
      </c>
      <c r="LUN25" t="s">
        <v>731</v>
      </c>
      <c r="LUO25" t="s">
        <v>753</v>
      </c>
      <c r="LUP25" t="s">
        <v>732</v>
      </c>
      <c r="LUQ25" t="s">
        <v>753</v>
      </c>
      <c r="LUR25" t="s">
        <v>734</v>
      </c>
      <c r="LUS25" t="s">
        <v>752</v>
      </c>
      <c r="LUT25" t="s">
        <v>729</v>
      </c>
      <c r="LUU25" t="s">
        <v>751</v>
      </c>
      <c r="LUV25" t="s">
        <v>730</v>
      </c>
      <c r="LUW25" t="s">
        <v>751</v>
      </c>
      <c r="LUX25" t="s">
        <v>731</v>
      </c>
      <c r="LUY25" t="s">
        <v>751</v>
      </c>
      <c r="LUZ25" t="s">
        <v>732</v>
      </c>
      <c r="LVA25" t="s">
        <v>751</v>
      </c>
      <c r="LVB25" t="s">
        <v>733</v>
      </c>
      <c r="LVC25" t="s">
        <v>753</v>
      </c>
      <c r="LVD25" t="s">
        <v>729</v>
      </c>
      <c r="LVE25" t="s">
        <v>753</v>
      </c>
      <c r="LVF25" t="s">
        <v>730</v>
      </c>
      <c r="LVG25" t="s">
        <v>753</v>
      </c>
      <c r="LVH25" t="s">
        <v>731</v>
      </c>
      <c r="LVI25" t="s">
        <v>753</v>
      </c>
      <c r="LVJ25" t="s">
        <v>732</v>
      </c>
      <c r="LVK25" t="s">
        <v>753</v>
      </c>
      <c r="LVL25" t="s">
        <v>734</v>
      </c>
      <c r="LVM25" t="s">
        <v>752</v>
      </c>
      <c r="LVN25" t="s">
        <v>729</v>
      </c>
      <c r="LVO25" t="s">
        <v>751</v>
      </c>
      <c r="LVP25" t="s">
        <v>730</v>
      </c>
      <c r="LVQ25" t="s">
        <v>751</v>
      </c>
      <c r="LVR25" t="s">
        <v>731</v>
      </c>
      <c r="LVS25" t="s">
        <v>751</v>
      </c>
      <c r="LVT25" t="s">
        <v>732</v>
      </c>
      <c r="LVU25" t="s">
        <v>751</v>
      </c>
      <c r="LVV25" t="s">
        <v>733</v>
      </c>
      <c r="LVW25" t="s">
        <v>753</v>
      </c>
      <c r="LVX25" t="s">
        <v>729</v>
      </c>
      <c r="LVY25" t="s">
        <v>753</v>
      </c>
      <c r="LVZ25" t="s">
        <v>730</v>
      </c>
      <c r="LWA25" t="s">
        <v>753</v>
      </c>
      <c r="LWB25" t="s">
        <v>731</v>
      </c>
      <c r="LWC25" t="s">
        <v>753</v>
      </c>
      <c r="LWD25" t="s">
        <v>732</v>
      </c>
      <c r="LWE25" t="s">
        <v>753</v>
      </c>
      <c r="LWF25" t="s">
        <v>734</v>
      </c>
      <c r="LWG25" t="s">
        <v>752</v>
      </c>
      <c r="LWH25" t="s">
        <v>729</v>
      </c>
      <c r="LWI25" t="s">
        <v>751</v>
      </c>
      <c r="LWJ25" t="s">
        <v>730</v>
      </c>
      <c r="LWK25" t="s">
        <v>751</v>
      </c>
      <c r="LWL25" t="s">
        <v>731</v>
      </c>
      <c r="LWM25" t="s">
        <v>751</v>
      </c>
      <c r="LWN25" t="s">
        <v>732</v>
      </c>
      <c r="LWO25" t="s">
        <v>751</v>
      </c>
      <c r="LWP25" t="s">
        <v>733</v>
      </c>
      <c r="LWQ25" t="s">
        <v>753</v>
      </c>
      <c r="LWR25" t="s">
        <v>729</v>
      </c>
      <c r="LWS25" t="s">
        <v>753</v>
      </c>
      <c r="LWT25" t="s">
        <v>730</v>
      </c>
      <c r="LWU25" t="s">
        <v>753</v>
      </c>
      <c r="LWV25" t="s">
        <v>731</v>
      </c>
      <c r="LWW25" t="s">
        <v>753</v>
      </c>
      <c r="LWX25" t="s">
        <v>732</v>
      </c>
      <c r="LWY25" t="s">
        <v>753</v>
      </c>
      <c r="LWZ25" t="s">
        <v>734</v>
      </c>
      <c r="LXA25" t="s">
        <v>752</v>
      </c>
      <c r="LXB25" t="s">
        <v>729</v>
      </c>
      <c r="LXC25" t="s">
        <v>751</v>
      </c>
      <c r="LXD25" t="s">
        <v>730</v>
      </c>
      <c r="LXE25" t="s">
        <v>751</v>
      </c>
      <c r="LXF25" t="s">
        <v>731</v>
      </c>
      <c r="LXG25" t="s">
        <v>751</v>
      </c>
      <c r="LXH25" t="s">
        <v>732</v>
      </c>
      <c r="LXI25" t="s">
        <v>751</v>
      </c>
      <c r="LXJ25" t="s">
        <v>733</v>
      </c>
      <c r="LXK25" t="s">
        <v>753</v>
      </c>
      <c r="LXL25" t="s">
        <v>729</v>
      </c>
      <c r="LXM25" t="s">
        <v>753</v>
      </c>
      <c r="LXN25" t="s">
        <v>730</v>
      </c>
      <c r="LXO25" t="s">
        <v>753</v>
      </c>
      <c r="LXP25" t="s">
        <v>731</v>
      </c>
      <c r="LXQ25" t="s">
        <v>753</v>
      </c>
      <c r="LXR25" t="s">
        <v>732</v>
      </c>
      <c r="LXS25" t="s">
        <v>753</v>
      </c>
      <c r="LXT25" t="s">
        <v>734</v>
      </c>
      <c r="LXU25" t="s">
        <v>752</v>
      </c>
      <c r="LXV25" t="s">
        <v>729</v>
      </c>
      <c r="LXW25" t="s">
        <v>751</v>
      </c>
      <c r="LXX25" t="s">
        <v>730</v>
      </c>
      <c r="LXY25" t="s">
        <v>751</v>
      </c>
      <c r="LXZ25" t="s">
        <v>731</v>
      </c>
      <c r="LYA25" t="s">
        <v>751</v>
      </c>
      <c r="LYB25" t="s">
        <v>732</v>
      </c>
      <c r="LYC25" t="s">
        <v>751</v>
      </c>
      <c r="LYD25" t="s">
        <v>733</v>
      </c>
      <c r="LYE25" t="s">
        <v>753</v>
      </c>
      <c r="LYF25" t="s">
        <v>729</v>
      </c>
      <c r="LYG25" t="s">
        <v>753</v>
      </c>
      <c r="LYH25" t="s">
        <v>730</v>
      </c>
      <c r="LYI25" t="s">
        <v>753</v>
      </c>
      <c r="LYJ25" t="s">
        <v>731</v>
      </c>
      <c r="LYK25" t="s">
        <v>753</v>
      </c>
      <c r="LYL25" t="s">
        <v>732</v>
      </c>
      <c r="LYM25" t="s">
        <v>753</v>
      </c>
      <c r="LYN25" t="s">
        <v>734</v>
      </c>
      <c r="LYO25" t="s">
        <v>752</v>
      </c>
      <c r="LYP25" t="s">
        <v>729</v>
      </c>
      <c r="LYQ25" t="s">
        <v>751</v>
      </c>
      <c r="LYR25" t="s">
        <v>730</v>
      </c>
      <c r="LYS25" t="s">
        <v>751</v>
      </c>
      <c r="LYT25" t="s">
        <v>731</v>
      </c>
      <c r="LYU25" t="s">
        <v>751</v>
      </c>
      <c r="LYV25" t="s">
        <v>732</v>
      </c>
      <c r="LYW25" t="s">
        <v>751</v>
      </c>
      <c r="LYX25" t="s">
        <v>733</v>
      </c>
      <c r="LYY25" t="s">
        <v>753</v>
      </c>
      <c r="LYZ25" t="s">
        <v>729</v>
      </c>
      <c r="LZA25" t="s">
        <v>753</v>
      </c>
      <c r="LZB25" t="s">
        <v>730</v>
      </c>
      <c r="LZC25" t="s">
        <v>753</v>
      </c>
      <c r="LZD25" t="s">
        <v>731</v>
      </c>
      <c r="LZE25" t="s">
        <v>753</v>
      </c>
      <c r="LZF25" t="s">
        <v>732</v>
      </c>
      <c r="LZG25" t="s">
        <v>753</v>
      </c>
      <c r="LZH25" t="s">
        <v>734</v>
      </c>
      <c r="LZI25" t="s">
        <v>752</v>
      </c>
      <c r="LZJ25" t="s">
        <v>729</v>
      </c>
      <c r="LZK25" t="s">
        <v>751</v>
      </c>
      <c r="LZL25" t="s">
        <v>730</v>
      </c>
      <c r="LZM25" t="s">
        <v>751</v>
      </c>
      <c r="LZN25" t="s">
        <v>731</v>
      </c>
      <c r="LZO25" t="s">
        <v>751</v>
      </c>
      <c r="LZP25" t="s">
        <v>732</v>
      </c>
      <c r="LZQ25" t="s">
        <v>751</v>
      </c>
      <c r="LZR25" t="s">
        <v>733</v>
      </c>
      <c r="LZS25" t="s">
        <v>753</v>
      </c>
      <c r="LZT25" t="s">
        <v>729</v>
      </c>
      <c r="LZU25" t="s">
        <v>753</v>
      </c>
      <c r="LZV25" t="s">
        <v>730</v>
      </c>
      <c r="LZW25" t="s">
        <v>753</v>
      </c>
      <c r="LZX25" t="s">
        <v>731</v>
      </c>
      <c r="LZY25" t="s">
        <v>753</v>
      </c>
      <c r="LZZ25" t="s">
        <v>732</v>
      </c>
      <c r="MAA25" t="s">
        <v>753</v>
      </c>
      <c r="MAB25" t="s">
        <v>734</v>
      </c>
      <c r="MAC25" t="s">
        <v>752</v>
      </c>
      <c r="MAD25" t="s">
        <v>729</v>
      </c>
      <c r="MAE25" t="s">
        <v>751</v>
      </c>
      <c r="MAF25" t="s">
        <v>730</v>
      </c>
      <c r="MAG25" t="s">
        <v>751</v>
      </c>
      <c r="MAH25" t="s">
        <v>731</v>
      </c>
      <c r="MAI25" t="s">
        <v>751</v>
      </c>
      <c r="MAJ25" t="s">
        <v>732</v>
      </c>
      <c r="MAK25" t="s">
        <v>751</v>
      </c>
      <c r="MAL25" t="s">
        <v>733</v>
      </c>
      <c r="MAM25" t="s">
        <v>753</v>
      </c>
      <c r="MAN25" t="s">
        <v>729</v>
      </c>
      <c r="MAO25" t="s">
        <v>753</v>
      </c>
      <c r="MAP25" t="s">
        <v>730</v>
      </c>
      <c r="MAQ25" t="s">
        <v>753</v>
      </c>
      <c r="MAR25" t="s">
        <v>731</v>
      </c>
      <c r="MAS25" t="s">
        <v>753</v>
      </c>
      <c r="MAT25" t="s">
        <v>732</v>
      </c>
      <c r="MAU25" t="s">
        <v>753</v>
      </c>
      <c r="MAV25" t="s">
        <v>734</v>
      </c>
      <c r="MAW25" t="s">
        <v>752</v>
      </c>
      <c r="MAX25" t="s">
        <v>729</v>
      </c>
      <c r="MAY25" t="s">
        <v>751</v>
      </c>
      <c r="MAZ25" t="s">
        <v>730</v>
      </c>
      <c r="MBA25" t="s">
        <v>751</v>
      </c>
      <c r="MBB25" t="s">
        <v>731</v>
      </c>
      <c r="MBC25" t="s">
        <v>751</v>
      </c>
      <c r="MBD25" t="s">
        <v>732</v>
      </c>
      <c r="MBE25" t="s">
        <v>751</v>
      </c>
      <c r="MBF25" t="s">
        <v>733</v>
      </c>
      <c r="MBG25" t="s">
        <v>753</v>
      </c>
      <c r="MBH25" t="s">
        <v>729</v>
      </c>
      <c r="MBI25" t="s">
        <v>753</v>
      </c>
      <c r="MBJ25" t="s">
        <v>730</v>
      </c>
      <c r="MBK25" t="s">
        <v>753</v>
      </c>
      <c r="MBL25" t="s">
        <v>731</v>
      </c>
      <c r="MBM25" t="s">
        <v>753</v>
      </c>
      <c r="MBN25" t="s">
        <v>732</v>
      </c>
      <c r="MBO25" t="s">
        <v>753</v>
      </c>
      <c r="MBP25" t="s">
        <v>734</v>
      </c>
      <c r="MBQ25" t="s">
        <v>752</v>
      </c>
      <c r="MBR25" t="s">
        <v>729</v>
      </c>
      <c r="MBS25" t="s">
        <v>751</v>
      </c>
      <c r="MBT25" t="s">
        <v>730</v>
      </c>
      <c r="MBU25" t="s">
        <v>751</v>
      </c>
      <c r="MBV25" t="s">
        <v>731</v>
      </c>
      <c r="MBW25" t="s">
        <v>751</v>
      </c>
      <c r="MBX25" t="s">
        <v>732</v>
      </c>
      <c r="MBY25" t="s">
        <v>751</v>
      </c>
      <c r="MBZ25" t="s">
        <v>733</v>
      </c>
      <c r="MCA25" t="s">
        <v>753</v>
      </c>
      <c r="MCB25" t="s">
        <v>729</v>
      </c>
      <c r="MCC25" t="s">
        <v>753</v>
      </c>
      <c r="MCD25" t="s">
        <v>730</v>
      </c>
      <c r="MCE25" t="s">
        <v>753</v>
      </c>
      <c r="MCF25" t="s">
        <v>731</v>
      </c>
      <c r="MCG25" t="s">
        <v>753</v>
      </c>
      <c r="MCH25" t="s">
        <v>732</v>
      </c>
      <c r="MCI25" t="s">
        <v>753</v>
      </c>
      <c r="MCJ25" t="s">
        <v>734</v>
      </c>
      <c r="MCK25" t="s">
        <v>752</v>
      </c>
      <c r="MCL25" t="s">
        <v>729</v>
      </c>
      <c r="MCM25" t="s">
        <v>751</v>
      </c>
      <c r="MCN25" t="s">
        <v>730</v>
      </c>
      <c r="MCO25" t="s">
        <v>751</v>
      </c>
      <c r="MCP25" t="s">
        <v>731</v>
      </c>
      <c r="MCQ25" t="s">
        <v>751</v>
      </c>
      <c r="MCR25" t="s">
        <v>732</v>
      </c>
      <c r="MCS25" t="s">
        <v>751</v>
      </c>
      <c r="MCT25" t="s">
        <v>733</v>
      </c>
      <c r="MCU25" t="s">
        <v>753</v>
      </c>
      <c r="MCV25" t="s">
        <v>729</v>
      </c>
      <c r="MCW25" t="s">
        <v>753</v>
      </c>
      <c r="MCX25" t="s">
        <v>730</v>
      </c>
      <c r="MCY25" t="s">
        <v>753</v>
      </c>
      <c r="MCZ25" t="s">
        <v>731</v>
      </c>
      <c r="MDA25" t="s">
        <v>753</v>
      </c>
      <c r="MDB25" t="s">
        <v>732</v>
      </c>
      <c r="MDC25" t="s">
        <v>753</v>
      </c>
      <c r="MDD25" t="s">
        <v>734</v>
      </c>
      <c r="MDE25" t="s">
        <v>752</v>
      </c>
      <c r="MDF25" t="s">
        <v>729</v>
      </c>
      <c r="MDG25" t="s">
        <v>751</v>
      </c>
      <c r="MDH25" t="s">
        <v>730</v>
      </c>
      <c r="MDI25" t="s">
        <v>751</v>
      </c>
      <c r="MDJ25" t="s">
        <v>731</v>
      </c>
      <c r="MDK25" t="s">
        <v>751</v>
      </c>
      <c r="MDL25" t="s">
        <v>732</v>
      </c>
      <c r="MDM25" t="s">
        <v>751</v>
      </c>
      <c r="MDN25" t="s">
        <v>733</v>
      </c>
      <c r="MDO25" t="s">
        <v>753</v>
      </c>
      <c r="MDP25" t="s">
        <v>729</v>
      </c>
      <c r="MDQ25" t="s">
        <v>753</v>
      </c>
      <c r="MDR25" t="s">
        <v>730</v>
      </c>
      <c r="MDS25" t="s">
        <v>753</v>
      </c>
      <c r="MDT25" t="s">
        <v>731</v>
      </c>
      <c r="MDU25" t="s">
        <v>753</v>
      </c>
      <c r="MDV25" t="s">
        <v>732</v>
      </c>
      <c r="MDW25" t="s">
        <v>753</v>
      </c>
      <c r="MDX25" t="s">
        <v>734</v>
      </c>
      <c r="MDY25" t="s">
        <v>752</v>
      </c>
      <c r="MDZ25" t="s">
        <v>729</v>
      </c>
      <c r="MEA25" t="s">
        <v>751</v>
      </c>
      <c r="MEB25" t="s">
        <v>730</v>
      </c>
      <c r="MEC25" t="s">
        <v>751</v>
      </c>
      <c r="MED25" t="s">
        <v>731</v>
      </c>
      <c r="MEE25" t="s">
        <v>751</v>
      </c>
      <c r="MEF25" t="s">
        <v>732</v>
      </c>
      <c r="MEG25" t="s">
        <v>751</v>
      </c>
      <c r="MEH25" t="s">
        <v>733</v>
      </c>
      <c r="MEI25" t="s">
        <v>753</v>
      </c>
      <c r="MEJ25" t="s">
        <v>729</v>
      </c>
      <c r="MEK25" t="s">
        <v>753</v>
      </c>
      <c r="MEL25" t="s">
        <v>730</v>
      </c>
      <c r="MEM25" t="s">
        <v>753</v>
      </c>
      <c r="MEN25" t="s">
        <v>731</v>
      </c>
      <c r="MEO25" t="s">
        <v>753</v>
      </c>
      <c r="MEP25" t="s">
        <v>732</v>
      </c>
      <c r="MEQ25" t="s">
        <v>753</v>
      </c>
      <c r="MER25" t="s">
        <v>734</v>
      </c>
      <c r="MES25" t="s">
        <v>752</v>
      </c>
      <c r="MET25" t="s">
        <v>729</v>
      </c>
      <c r="MEU25" t="s">
        <v>751</v>
      </c>
      <c r="MEV25" t="s">
        <v>730</v>
      </c>
      <c r="MEW25" t="s">
        <v>751</v>
      </c>
      <c r="MEX25" t="s">
        <v>731</v>
      </c>
      <c r="MEY25" t="s">
        <v>751</v>
      </c>
      <c r="MEZ25" t="s">
        <v>732</v>
      </c>
      <c r="MFA25" t="s">
        <v>751</v>
      </c>
      <c r="MFB25" t="s">
        <v>733</v>
      </c>
      <c r="MFC25" t="s">
        <v>753</v>
      </c>
      <c r="MFD25" t="s">
        <v>729</v>
      </c>
      <c r="MFE25" t="s">
        <v>753</v>
      </c>
      <c r="MFF25" t="s">
        <v>730</v>
      </c>
      <c r="MFG25" t="s">
        <v>753</v>
      </c>
      <c r="MFH25" t="s">
        <v>731</v>
      </c>
      <c r="MFI25" t="s">
        <v>753</v>
      </c>
      <c r="MFJ25" t="s">
        <v>732</v>
      </c>
      <c r="MFK25" t="s">
        <v>753</v>
      </c>
      <c r="MFL25" t="s">
        <v>734</v>
      </c>
      <c r="MFM25" t="s">
        <v>752</v>
      </c>
      <c r="MFN25" t="s">
        <v>729</v>
      </c>
      <c r="MFO25" t="s">
        <v>751</v>
      </c>
      <c r="MFP25" t="s">
        <v>730</v>
      </c>
      <c r="MFQ25" t="s">
        <v>751</v>
      </c>
      <c r="MFR25" t="s">
        <v>731</v>
      </c>
      <c r="MFS25" t="s">
        <v>751</v>
      </c>
      <c r="MFT25" t="s">
        <v>732</v>
      </c>
      <c r="MFU25" t="s">
        <v>751</v>
      </c>
      <c r="MFV25" t="s">
        <v>733</v>
      </c>
      <c r="MFW25" t="s">
        <v>753</v>
      </c>
      <c r="MFX25" t="s">
        <v>729</v>
      </c>
      <c r="MFY25" t="s">
        <v>753</v>
      </c>
      <c r="MFZ25" t="s">
        <v>730</v>
      </c>
      <c r="MGA25" t="s">
        <v>753</v>
      </c>
      <c r="MGB25" t="s">
        <v>731</v>
      </c>
      <c r="MGC25" t="s">
        <v>753</v>
      </c>
      <c r="MGD25" t="s">
        <v>732</v>
      </c>
      <c r="MGE25" t="s">
        <v>753</v>
      </c>
      <c r="MGF25" t="s">
        <v>734</v>
      </c>
      <c r="MGG25" t="s">
        <v>752</v>
      </c>
      <c r="MGH25" t="s">
        <v>729</v>
      </c>
      <c r="MGI25" t="s">
        <v>751</v>
      </c>
      <c r="MGJ25" t="s">
        <v>730</v>
      </c>
      <c r="MGK25" t="s">
        <v>751</v>
      </c>
      <c r="MGL25" t="s">
        <v>731</v>
      </c>
      <c r="MGM25" t="s">
        <v>751</v>
      </c>
      <c r="MGN25" t="s">
        <v>732</v>
      </c>
      <c r="MGO25" t="s">
        <v>751</v>
      </c>
      <c r="MGP25" t="s">
        <v>733</v>
      </c>
      <c r="MGQ25" t="s">
        <v>753</v>
      </c>
      <c r="MGR25" t="s">
        <v>729</v>
      </c>
      <c r="MGS25" t="s">
        <v>753</v>
      </c>
      <c r="MGT25" t="s">
        <v>730</v>
      </c>
      <c r="MGU25" t="s">
        <v>753</v>
      </c>
      <c r="MGV25" t="s">
        <v>731</v>
      </c>
      <c r="MGW25" t="s">
        <v>753</v>
      </c>
      <c r="MGX25" t="s">
        <v>732</v>
      </c>
      <c r="MGY25" t="s">
        <v>753</v>
      </c>
      <c r="MGZ25" t="s">
        <v>734</v>
      </c>
      <c r="MHA25" t="s">
        <v>752</v>
      </c>
      <c r="MHB25" t="s">
        <v>729</v>
      </c>
      <c r="MHC25" t="s">
        <v>751</v>
      </c>
      <c r="MHD25" t="s">
        <v>730</v>
      </c>
      <c r="MHE25" t="s">
        <v>751</v>
      </c>
      <c r="MHF25" t="s">
        <v>731</v>
      </c>
      <c r="MHG25" t="s">
        <v>751</v>
      </c>
      <c r="MHH25" t="s">
        <v>732</v>
      </c>
      <c r="MHI25" t="s">
        <v>751</v>
      </c>
      <c r="MHJ25" t="s">
        <v>733</v>
      </c>
      <c r="MHK25" t="s">
        <v>753</v>
      </c>
      <c r="MHL25" t="s">
        <v>729</v>
      </c>
      <c r="MHM25" t="s">
        <v>753</v>
      </c>
      <c r="MHN25" t="s">
        <v>730</v>
      </c>
      <c r="MHO25" t="s">
        <v>753</v>
      </c>
      <c r="MHP25" t="s">
        <v>731</v>
      </c>
      <c r="MHQ25" t="s">
        <v>753</v>
      </c>
      <c r="MHR25" t="s">
        <v>732</v>
      </c>
      <c r="MHS25" t="s">
        <v>753</v>
      </c>
      <c r="MHT25" t="s">
        <v>734</v>
      </c>
      <c r="MHU25" t="s">
        <v>752</v>
      </c>
      <c r="MHV25" t="s">
        <v>729</v>
      </c>
      <c r="MHW25" t="s">
        <v>751</v>
      </c>
      <c r="MHX25" t="s">
        <v>730</v>
      </c>
      <c r="MHY25" t="s">
        <v>751</v>
      </c>
      <c r="MHZ25" t="s">
        <v>731</v>
      </c>
      <c r="MIA25" t="s">
        <v>751</v>
      </c>
      <c r="MIB25" t="s">
        <v>732</v>
      </c>
      <c r="MIC25" t="s">
        <v>751</v>
      </c>
      <c r="MID25" t="s">
        <v>733</v>
      </c>
      <c r="MIE25" t="s">
        <v>753</v>
      </c>
      <c r="MIF25" t="s">
        <v>729</v>
      </c>
      <c r="MIG25" t="s">
        <v>753</v>
      </c>
      <c r="MIH25" t="s">
        <v>730</v>
      </c>
      <c r="MII25" t="s">
        <v>753</v>
      </c>
      <c r="MIJ25" t="s">
        <v>731</v>
      </c>
      <c r="MIK25" t="s">
        <v>753</v>
      </c>
      <c r="MIL25" t="s">
        <v>732</v>
      </c>
      <c r="MIM25" t="s">
        <v>753</v>
      </c>
      <c r="MIN25" t="s">
        <v>734</v>
      </c>
      <c r="MIO25" t="s">
        <v>752</v>
      </c>
      <c r="MIP25" t="s">
        <v>729</v>
      </c>
      <c r="MIQ25" t="s">
        <v>751</v>
      </c>
      <c r="MIR25" t="s">
        <v>730</v>
      </c>
      <c r="MIS25" t="s">
        <v>751</v>
      </c>
      <c r="MIT25" t="s">
        <v>731</v>
      </c>
      <c r="MIU25" t="s">
        <v>751</v>
      </c>
      <c r="MIV25" t="s">
        <v>732</v>
      </c>
      <c r="MIW25" t="s">
        <v>751</v>
      </c>
      <c r="MIX25" t="s">
        <v>733</v>
      </c>
      <c r="MIY25" t="s">
        <v>753</v>
      </c>
      <c r="MIZ25" t="s">
        <v>729</v>
      </c>
      <c r="MJA25" t="s">
        <v>753</v>
      </c>
      <c r="MJB25" t="s">
        <v>730</v>
      </c>
      <c r="MJC25" t="s">
        <v>753</v>
      </c>
      <c r="MJD25" t="s">
        <v>731</v>
      </c>
      <c r="MJE25" t="s">
        <v>753</v>
      </c>
      <c r="MJF25" t="s">
        <v>732</v>
      </c>
      <c r="MJG25" t="s">
        <v>753</v>
      </c>
      <c r="MJH25" t="s">
        <v>734</v>
      </c>
      <c r="MJI25" t="s">
        <v>752</v>
      </c>
      <c r="MJJ25" t="s">
        <v>729</v>
      </c>
      <c r="MJK25" t="s">
        <v>751</v>
      </c>
      <c r="MJL25" t="s">
        <v>730</v>
      </c>
      <c r="MJM25" t="s">
        <v>751</v>
      </c>
      <c r="MJN25" t="s">
        <v>731</v>
      </c>
      <c r="MJO25" t="s">
        <v>751</v>
      </c>
      <c r="MJP25" t="s">
        <v>732</v>
      </c>
      <c r="MJQ25" t="s">
        <v>751</v>
      </c>
      <c r="MJR25" t="s">
        <v>733</v>
      </c>
      <c r="MJS25" t="s">
        <v>753</v>
      </c>
      <c r="MJT25" t="s">
        <v>729</v>
      </c>
      <c r="MJU25" t="s">
        <v>753</v>
      </c>
      <c r="MJV25" t="s">
        <v>730</v>
      </c>
      <c r="MJW25" t="s">
        <v>753</v>
      </c>
      <c r="MJX25" t="s">
        <v>731</v>
      </c>
      <c r="MJY25" t="s">
        <v>753</v>
      </c>
      <c r="MJZ25" t="s">
        <v>732</v>
      </c>
      <c r="MKA25" t="s">
        <v>753</v>
      </c>
      <c r="MKB25" t="s">
        <v>734</v>
      </c>
      <c r="MKC25" t="s">
        <v>752</v>
      </c>
      <c r="MKD25" t="s">
        <v>729</v>
      </c>
      <c r="MKE25" t="s">
        <v>751</v>
      </c>
      <c r="MKF25" t="s">
        <v>730</v>
      </c>
      <c r="MKG25" t="s">
        <v>751</v>
      </c>
      <c r="MKH25" t="s">
        <v>731</v>
      </c>
      <c r="MKI25" t="s">
        <v>751</v>
      </c>
      <c r="MKJ25" t="s">
        <v>732</v>
      </c>
      <c r="MKK25" t="s">
        <v>751</v>
      </c>
      <c r="MKL25" t="s">
        <v>733</v>
      </c>
      <c r="MKM25" t="s">
        <v>753</v>
      </c>
      <c r="MKN25" t="s">
        <v>729</v>
      </c>
      <c r="MKO25" t="s">
        <v>753</v>
      </c>
      <c r="MKP25" t="s">
        <v>730</v>
      </c>
      <c r="MKQ25" t="s">
        <v>753</v>
      </c>
      <c r="MKR25" t="s">
        <v>731</v>
      </c>
      <c r="MKS25" t="s">
        <v>753</v>
      </c>
      <c r="MKT25" t="s">
        <v>732</v>
      </c>
      <c r="MKU25" t="s">
        <v>753</v>
      </c>
      <c r="MKV25" t="s">
        <v>734</v>
      </c>
      <c r="MKW25" t="s">
        <v>750</v>
      </c>
      <c r="MKX25" t="s">
        <v>731</v>
      </c>
      <c r="MKY25" t="s">
        <v>751</v>
      </c>
      <c r="MKZ25" t="s">
        <v>729</v>
      </c>
      <c r="MLA25" t="s">
        <v>751</v>
      </c>
      <c r="MLB25" t="s">
        <v>730</v>
      </c>
      <c r="MLC25" t="s">
        <v>751</v>
      </c>
      <c r="MLD25" t="s">
        <v>731</v>
      </c>
      <c r="MLE25" t="s">
        <v>751</v>
      </c>
      <c r="MLF25" t="s">
        <v>732</v>
      </c>
      <c r="MLG25" t="s">
        <v>751</v>
      </c>
      <c r="MLH25" t="s">
        <v>733</v>
      </c>
      <c r="MLI25" t="s">
        <v>753</v>
      </c>
      <c r="MLJ25" t="s">
        <v>729</v>
      </c>
      <c r="MLK25" t="s">
        <v>753</v>
      </c>
      <c r="MLL25" t="s">
        <v>730</v>
      </c>
      <c r="MLM25" t="s">
        <v>753</v>
      </c>
      <c r="MLN25" t="s">
        <v>731</v>
      </c>
      <c r="MLO25" t="s">
        <v>753</v>
      </c>
      <c r="MLP25" t="s">
        <v>732</v>
      </c>
      <c r="MLQ25" t="s">
        <v>753</v>
      </c>
      <c r="MLR25" t="s">
        <v>734</v>
      </c>
      <c r="MLS25" t="s">
        <v>752</v>
      </c>
      <c r="MLT25" t="s">
        <v>729</v>
      </c>
      <c r="MLU25" t="s">
        <v>751</v>
      </c>
      <c r="MLV25" t="s">
        <v>730</v>
      </c>
      <c r="MLW25" t="s">
        <v>751</v>
      </c>
      <c r="MLX25" t="s">
        <v>731</v>
      </c>
      <c r="MLY25" t="s">
        <v>751</v>
      </c>
      <c r="MLZ25" t="s">
        <v>732</v>
      </c>
      <c r="MMA25" t="s">
        <v>751</v>
      </c>
      <c r="MMB25" t="s">
        <v>733</v>
      </c>
      <c r="MMC25" t="s">
        <v>753</v>
      </c>
      <c r="MMD25" t="s">
        <v>729</v>
      </c>
      <c r="MME25" t="s">
        <v>753</v>
      </c>
      <c r="MMF25" t="s">
        <v>730</v>
      </c>
      <c r="MMG25" t="s">
        <v>753</v>
      </c>
      <c r="MMH25" t="s">
        <v>731</v>
      </c>
      <c r="MMI25" t="s">
        <v>753</v>
      </c>
      <c r="MMJ25" t="s">
        <v>732</v>
      </c>
      <c r="MMK25" t="s">
        <v>753</v>
      </c>
      <c r="MML25" t="s">
        <v>734</v>
      </c>
      <c r="MMM25" t="s">
        <v>752</v>
      </c>
      <c r="MMN25" t="s">
        <v>729</v>
      </c>
      <c r="MMO25" t="s">
        <v>751</v>
      </c>
      <c r="MMP25" t="s">
        <v>730</v>
      </c>
      <c r="MMQ25" t="s">
        <v>751</v>
      </c>
      <c r="MMR25" t="s">
        <v>731</v>
      </c>
      <c r="MMS25" t="s">
        <v>751</v>
      </c>
      <c r="MMT25" t="s">
        <v>732</v>
      </c>
      <c r="MMU25" t="s">
        <v>751</v>
      </c>
      <c r="MMV25" t="s">
        <v>733</v>
      </c>
      <c r="MMW25" t="s">
        <v>753</v>
      </c>
      <c r="MMX25" t="s">
        <v>729</v>
      </c>
      <c r="MMY25" t="s">
        <v>753</v>
      </c>
      <c r="MMZ25" t="s">
        <v>730</v>
      </c>
      <c r="MNA25" t="s">
        <v>753</v>
      </c>
      <c r="MNB25" t="s">
        <v>731</v>
      </c>
      <c r="MNC25" t="s">
        <v>753</v>
      </c>
      <c r="MND25" t="s">
        <v>732</v>
      </c>
      <c r="MNE25" t="s">
        <v>753</v>
      </c>
      <c r="MNF25" t="s">
        <v>734</v>
      </c>
      <c r="MNG25" t="s">
        <v>752</v>
      </c>
      <c r="MNH25" t="s">
        <v>729</v>
      </c>
      <c r="MNI25" t="s">
        <v>751</v>
      </c>
      <c r="MNJ25" t="s">
        <v>730</v>
      </c>
      <c r="MNK25" t="s">
        <v>751</v>
      </c>
      <c r="MNL25" t="s">
        <v>731</v>
      </c>
      <c r="MNM25" t="s">
        <v>751</v>
      </c>
      <c r="MNN25" t="s">
        <v>732</v>
      </c>
      <c r="MNO25" t="s">
        <v>751</v>
      </c>
      <c r="MNP25" t="s">
        <v>733</v>
      </c>
      <c r="MNQ25" t="s">
        <v>753</v>
      </c>
      <c r="MNR25" t="s">
        <v>729</v>
      </c>
      <c r="MNS25" t="s">
        <v>753</v>
      </c>
      <c r="MNT25" t="s">
        <v>730</v>
      </c>
      <c r="MNU25" t="s">
        <v>753</v>
      </c>
      <c r="MNV25" t="s">
        <v>731</v>
      </c>
      <c r="MNW25" t="s">
        <v>753</v>
      </c>
      <c r="MNX25" t="s">
        <v>732</v>
      </c>
      <c r="MNY25" t="s">
        <v>753</v>
      </c>
      <c r="MNZ25" t="s">
        <v>734</v>
      </c>
      <c r="MOA25" t="s">
        <v>752</v>
      </c>
      <c r="MOB25" t="s">
        <v>729</v>
      </c>
      <c r="MOC25" t="s">
        <v>751</v>
      </c>
      <c r="MOD25" t="s">
        <v>730</v>
      </c>
      <c r="MOE25" t="s">
        <v>751</v>
      </c>
      <c r="MOF25" t="s">
        <v>731</v>
      </c>
      <c r="MOG25" t="s">
        <v>751</v>
      </c>
      <c r="MOH25" t="s">
        <v>732</v>
      </c>
      <c r="MOI25" t="s">
        <v>751</v>
      </c>
      <c r="MOJ25" t="s">
        <v>733</v>
      </c>
      <c r="MOK25" t="s">
        <v>753</v>
      </c>
      <c r="MOL25" t="s">
        <v>729</v>
      </c>
      <c r="MOM25" t="s">
        <v>753</v>
      </c>
      <c r="MON25" t="s">
        <v>730</v>
      </c>
      <c r="MOO25" t="s">
        <v>753</v>
      </c>
      <c r="MOP25" t="s">
        <v>731</v>
      </c>
      <c r="MOQ25" t="s">
        <v>753</v>
      </c>
      <c r="MOR25" t="s">
        <v>732</v>
      </c>
      <c r="MOS25" t="s">
        <v>753</v>
      </c>
      <c r="MOT25" t="s">
        <v>734</v>
      </c>
      <c r="MOU25" t="s">
        <v>752</v>
      </c>
      <c r="MOV25" t="s">
        <v>729</v>
      </c>
      <c r="MOW25" t="s">
        <v>751</v>
      </c>
      <c r="MOX25" t="s">
        <v>730</v>
      </c>
      <c r="MOY25" t="s">
        <v>751</v>
      </c>
      <c r="MOZ25" t="s">
        <v>731</v>
      </c>
      <c r="MPA25" t="s">
        <v>751</v>
      </c>
      <c r="MPB25" t="s">
        <v>732</v>
      </c>
      <c r="MPC25" t="s">
        <v>751</v>
      </c>
      <c r="MPD25" t="s">
        <v>733</v>
      </c>
      <c r="MPE25" t="s">
        <v>753</v>
      </c>
      <c r="MPF25" t="s">
        <v>729</v>
      </c>
      <c r="MPG25" t="s">
        <v>753</v>
      </c>
      <c r="MPH25" t="s">
        <v>730</v>
      </c>
      <c r="MPI25" t="s">
        <v>753</v>
      </c>
      <c r="MPJ25" t="s">
        <v>731</v>
      </c>
      <c r="MPK25" t="s">
        <v>753</v>
      </c>
      <c r="MPL25" t="s">
        <v>732</v>
      </c>
      <c r="MPM25" t="s">
        <v>753</v>
      </c>
      <c r="MPN25" t="s">
        <v>734</v>
      </c>
      <c r="MPO25" t="s">
        <v>752</v>
      </c>
      <c r="MPP25" t="s">
        <v>729</v>
      </c>
      <c r="MPQ25" t="s">
        <v>751</v>
      </c>
      <c r="MPR25" t="s">
        <v>730</v>
      </c>
      <c r="MPS25" t="s">
        <v>751</v>
      </c>
      <c r="MPT25" t="s">
        <v>731</v>
      </c>
      <c r="MPU25" t="s">
        <v>751</v>
      </c>
      <c r="MPV25" t="s">
        <v>732</v>
      </c>
      <c r="MPW25" t="s">
        <v>751</v>
      </c>
      <c r="MPX25" t="s">
        <v>733</v>
      </c>
      <c r="MPY25" t="s">
        <v>753</v>
      </c>
      <c r="MPZ25" t="s">
        <v>729</v>
      </c>
      <c r="MQA25" t="s">
        <v>753</v>
      </c>
      <c r="MQB25" t="s">
        <v>730</v>
      </c>
      <c r="MQC25" t="s">
        <v>753</v>
      </c>
      <c r="MQD25" t="s">
        <v>731</v>
      </c>
      <c r="MQE25" t="s">
        <v>753</v>
      </c>
      <c r="MQF25" t="s">
        <v>732</v>
      </c>
      <c r="MQG25" t="s">
        <v>753</v>
      </c>
      <c r="MQH25" t="s">
        <v>734</v>
      </c>
      <c r="MQI25" t="s">
        <v>752</v>
      </c>
      <c r="MQJ25" t="s">
        <v>729</v>
      </c>
      <c r="MQK25" t="s">
        <v>751</v>
      </c>
      <c r="MQL25" t="s">
        <v>730</v>
      </c>
      <c r="MQM25" t="s">
        <v>751</v>
      </c>
      <c r="MQN25" t="s">
        <v>731</v>
      </c>
      <c r="MQO25" t="s">
        <v>751</v>
      </c>
      <c r="MQP25" t="s">
        <v>732</v>
      </c>
      <c r="MQQ25" t="s">
        <v>751</v>
      </c>
      <c r="MQR25" t="s">
        <v>733</v>
      </c>
      <c r="MQS25" t="s">
        <v>753</v>
      </c>
      <c r="MQT25" t="s">
        <v>729</v>
      </c>
      <c r="MQU25" t="s">
        <v>753</v>
      </c>
      <c r="MQV25" t="s">
        <v>730</v>
      </c>
      <c r="MQW25" t="s">
        <v>753</v>
      </c>
      <c r="MQX25" t="s">
        <v>731</v>
      </c>
      <c r="MQY25" t="s">
        <v>753</v>
      </c>
      <c r="MQZ25" t="s">
        <v>732</v>
      </c>
      <c r="MRA25" t="s">
        <v>753</v>
      </c>
      <c r="MRB25" t="s">
        <v>734</v>
      </c>
      <c r="MRC25" t="s">
        <v>752</v>
      </c>
      <c r="MRD25" t="s">
        <v>729</v>
      </c>
      <c r="MRE25" t="s">
        <v>751</v>
      </c>
      <c r="MRF25" t="s">
        <v>730</v>
      </c>
      <c r="MRG25" t="s">
        <v>751</v>
      </c>
      <c r="MRH25" t="s">
        <v>731</v>
      </c>
      <c r="MRI25" t="s">
        <v>751</v>
      </c>
      <c r="MRJ25" t="s">
        <v>732</v>
      </c>
      <c r="MRK25" t="s">
        <v>751</v>
      </c>
      <c r="MRL25" t="s">
        <v>733</v>
      </c>
      <c r="MRM25" t="s">
        <v>753</v>
      </c>
      <c r="MRN25" t="s">
        <v>729</v>
      </c>
      <c r="MRO25" t="s">
        <v>753</v>
      </c>
      <c r="MRP25" t="s">
        <v>730</v>
      </c>
      <c r="MRQ25" t="s">
        <v>753</v>
      </c>
      <c r="MRR25" t="s">
        <v>731</v>
      </c>
      <c r="MRS25" t="s">
        <v>753</v>
      </c>
      <c r="MRT25" t="s">
        <v>732</v>
      </c>
      <c r="MRU25" t="s">
        <v>753</v>
      </c>
      <c r="MRV25" t="s">
        <v>734</v>
      </c>
      <c r="MRW25" t="s">
        <v>752</v>
      </c>
      <c r="MRX25" t="s">
        <v>729</v>
      </c>
      <c r="MRY25" t="s">
        <v>751</v>
      </c>
      <c r="MRZ25" t="s">
        <v>730</v>
      </c>
      <c r="MSA25" t="s">
        <v>751</v>
      </c>
      <c r="MSB25" t="s">
        <v>731</v>
      </c>
      <c r="MSC25" t="s">
        <v>751</v>
      </c>
      <c r="MSD25" t="s">
        <v>732</v>
      </c>
      <c r="MSE25" t="s">
        <v>751</v>
      </c>
      <c r="MSF25" t="s">
        <v>733</v>
      </c>
      <c r="MSG25" t="s">
        <v>753</v>
      </c>
      <c r="MSH25" t="s">
        <v>729</v>
      </c>
      <c r="MSI25" t="s">
        <v>753</v>
      </c>
      <c r="MSJ25" t="s">
        <v>730</v>
      </c>
      <c r="MSK25" t="s">
        <v>753</v>
      </c>
      <c r="MSL25" t="s">
        <v>731</v>
      </c>
      <c r="MSM25" t="s">
        <v>753</v>
      </c>
      <c r="MSN25" t="s">
        <v>732</v>
      </c>
      <c r="MSO25" t="s">
        <v>753</v>
      </c>
      <c r="MSP25" t="s">
        <v>734</v>
      </c>
      <c r="MSQ25" t="s">
        <v>752</v>
      </c>
      <c r="MSR25" t="s">
        <v>729</v>
      </c>
      <c r="MSS25" t="s">
        <v>751</v>
      </c>
      <c r="MST25" t="s">
        <v>730</v>
      </c>
      <c r="MSU25" t="s">
        <v>751</v>
      </c>
      <c r="MSV25" t="s">
        <v>731</v>
      </c>
      <c r="MSW25" t="s">
        <v>751</v>
      </c>
      <c r="MSX25" t="s">
        <v>732</v>
      </c>
      <c r="MSY25" t="s">
        <v>751</v>
      </c>
      <c r="MSZ25" t="s">
        <v>733</v>
      </c>
      <c r="MTA25" t="s">
        <v>753</v>
      </c>
      <c r="MTB25" t="s">
        <v>729</v>
      </c>
      <c r="MTC25" t="s">
        <v>753</v>
      </c>
      <c r="MTD25" t="s">
        <v>730</v>
      </c>
      <c r="MTE25" t="s">
        <v>753</v>
      </c>
      <c r="MTF25" t="s">
        <v>731</v>
      </c>
      <c r="MTG25" t="s">
        <v>753</v>
      </c>
      <c r="MTH25" t="s">
        <v>732</v>
      </c>
      <c r="MTI25" t="s">
        <v>753</v>
      </c>
      <c r="MTJ25" t="s">
        <v>734</v>
      </c>
      <c r="MTK25" t="s">
        <v>752</v>
      </c>
      <c r="MTL25" t="s">
        <v>729</v>
      </c>
      <c r="MTM25" t="s">
        <v>751</v>
      </c>
      <c r="MTN25" t="s">
        <v>730</v>
      </c>
      <c r="MTO25" t="s">
        <v>751</v>
      </c>
      <c r="MTP25" t="s">
        <v>731</v>
      </c>
      <c r="MTQ25" t="s">
        <v>751</v>
      </c>
      <c r="MTR25" t="s">
        <v>732</v>
      </c>
      <c r="MTS25" t="s">
        <v>751</v>
      </c>
      <c r="MTT25" t="s">
        <v>733</v>
      </c>
      <c r="MTU25" t="s">
        <v>753</v>
      </c>
      <c r="MTV25" t="s">
        <v>729</v>
      </c>
      <c r="MTW25" t="s">
        <v>753</v>
      </c>
      <c r="MTX25" t="s">
        <v>730</v>
      </c>
      <c r="MTY25" t="s">
        <v>753</v>
      </c>
      <c r="MTZ25" t="s">
        <v>731</v>
      </c>
      <c r="MUA25" t="s">
        <v>753</v>
      </c>
      <c r="MUB25" t="s">
        <v>732</v>
      </c>
      <c r="MUC25" t="s">
        <v>753</v>
      </c>
      <c r="MUD25" t="s">
        <v>734</v>
      </c>
      <c r="MUE25" t="s">
        <v>752</v>
      </c>
      <c r="MUF25" t="s">
        <v>729</v>
      </c>
      <c r="MUG25" t="s">
        <v>751</v>
      </c>
      <c r="MUH25" t="s">
        <v>730</v>
      </c>
      <c r="MUI25" t="s">
        <v>751</v>
      </c>
      <c r="MUJ25" t="s">
        <v>731</v>
      </c>
      <c r="MUK25" t="s">
        <v>751</v>
      </c>
      <c r="MUL25" t="s">
        <v>732</v>
      </c>
      <c r="MUM25" t="s">
        <v>751</v>
      </c>
      <c r="MUN25" t="s">
        <v>733</v>
      </c>
      <c r="MUO25" t="s">
        <v>753</v>
      </c>
      <c r="MUP25" t="s">
        <v>729</v>
      </c>
      <c r="MUQ25" t="s">
        <v>753</v>
      </c>
      <c r="MUR25" t="s">
        <v>730</v>
      </c>
      <c r="MUS25" t="s">
        <v>753</v>
      </c>
      <c r="MUT25" t="s">
        <v>731</v>
      </c>
      <c r="MUU25" t="s">
        <v>753</v>
      </c>
      <c r="MUV25" t="s">
        <v>732</v>
      </c>
      <c r="MUW25" t="s">
        <v>753</v>
      </c>
      <c r="MUX25" t="s">
        <v>734</v>
      </c>
      <c r="MUY25" t="s">
        <v>752</v>
      </c>
      <c r="MUZ25" t="s">
        <v>729</v>
      </c>
      <c r="MVA25" t="s">
        <v>751</v>
      </c>
      <c r="MVB25" t="s">
        <v>730</v>
      </c>
      <c r="MVC25" t="s">
        <v>751</v>
      </c>
      <c r="MVD25" t="s">
        <v>731</v>
      </c>
      <c r="MVE25" t="s">
        <v>751</v>
      </c>
      <c r="MVF25" t="s">
        <v>732</v>
      </c>
      <c r="MVG25" t="s">
        <v>751</v>
      </c>
      <c r="MVH25" t="s">
        <v>733</v>
      </c>
      <c r="MVI25" t="s">
        <v>753</v>
      </c>
      <c r="MVJ25" t="s">
        <v>729</v>
      </c>
      <c r="MVK25" t="s">
        <v>753</v>
      </c>
      <c r="MVL25" t="s">
        <v>730</v>
      </c>
      <c r="MVM25" t="s">
        <v>753</v>
      </c>
      <c r="MVN25" t="s">
        <v>731</v>
      </c>
      <c r="MVO25" t="s">
        <v>753</v>
      </c>
      <c r="MVP25" t="s">
        <v>732</v>
      </c>
      <c r="MVQ25" t="s">
        <v>753</v>
      </c>
      <c r="MVR25" t="s">
        <v>734</v>
      </c>
      <c r="MVS25" t="s">
        <v>752</v>
      </c>
      <c r="MVT25" t="s">
        <v>729</v>
      </c>
      <c r="MVU25" t="s">
        <v>751</v>
      </c>
      <c r="MVV25" t="s">
        <v>730</v>
      </c>
      <c r="MVW25" t="s">
        <v>751</v>
      </c>
      <c r="MVX25" t="s">
        <v>731</v>
      </c>
      <c r="MVY25" t="s">
        <v>751</v>
      </c>
      <c r="MVZ25" t="s">
        <v>732</v>
      </c>
      <c r="MWA25" t="s">
        <v>751</v>
      </c>
      <c r="MWB25" t="s">
        <v>733</v>
      </c>
      <c r="MWC25" t="s">
        <v>753</v>
      </c>
      <c r="MWD25" t="s">
        <v>729</v>
      </c>
      <c r="MWE25" t="s">
        <v>753</v>
      </c>
      <c r="MWF25" t="s">
        <v>730</v>
      </c>
      <c r="MWG25" t="s">
        <v>753</v>
      </c>
      <c r="MWH25" t="s">
        <v>731</v>
      </c>
      <c r="MWI25" t="s">
        <v>753</v>
      </c>
      <c r="MWJ25" t="s">
        <v>732</v>
      </c>
      <c r="MWK25" t="s">
        <v>753</v>
      </c>
      <c r="MWL25" t="s">
        <v>734</v>
      </c>
      <c r="MWM25" t="s">
        <v>752</v>
      </c>
      <c r="MWN25" t="s">
        <v>729</v>
      </c>
      <c r="MWO25" t="s">
        <v>751</v>
      </c>
      <c r="MWP25" t="s">
        <v>730</v>
      </c>
      <c r="MWQ25" t="s">
        <v>751</v>
      </c>
      <c r="MWR25" t="s">
        <v>731</v>
      </c>
      <c r="MWS25" t="s">
        <v>751</v>
      </c>
      <c r="MWT25" t="s">
        <v>732</v>
      </c>
      <c r="MWU25" t="s">
        <v>751</v>
      </c>
      <c r="MWV25" t="s">
        <v>733</v>
      </c>
      <c r="MWW25" t="s">
        <v>753</v>
      </c>
      <c r="MWX25" t="s">
        <v>729</v>
      </c>
      <c r="MWY25" t="s">
        <v>753</v>
      </c>
      <c r="MWZ25" t="s">
        <v>730</v>
      </c>
      <c r="MXA25" t="s">
        <v>753</v>
      </c>
      <c r="MXB25" t="s">
        <v>731</v>
      </c>
      <c r="MXC25" t="s">
        <v>753</v>
      </c>
      <c r="MXD25" t="s">
        <v>732</v>
      </c>
      <c r="MXE25" t="s">
        <v>753</v>
      </c>
      <c r="MXF25" t="s">
        <v>734</v>
      </c>
      <c r="MXG25" t="s">
        <v>752</v>
      </c>
      <c r="MXH25" t="s">
        <v>729</v>
      </c>
      <c r="MXI25" t="s">
        <v>751</v>
      </c>
      <c r="MXJ25" t="s">
        <v>730</v>
      </c>
      <c r="MXK25" t="s">
        <v>751</v>
      </c>
      <c r="MXL25" t="s">
        <v>731</v>
      </c>
      <c r="MXM25" t="s">
        <v>751</v>
      </c>
      <c r="MXN25" t="s">
        <v>732</v>
      </c>
      <c r="MXO25" t="s">
        <v>751</v>
      </c>
      <c r="MXP25" t="s">
        <v>733</v>
      </c>
      <c r="MXQ25" t="s">
        <v>753</v>
      </c>
      <c r="MXR25" t="s">
        <v>729</v>
      </c>
      <c r="MXS25" t="s">
        <v>753</v>
      </c>
      <c r="MXT25" t="s">
        <v>730</v>
      </c>
      <c r="MXU25" t="s">
        <v>753</v>
      </c>
      <c r="MXV25" t="s">
        <v>731</v>
      </c>
      <c r="MXW25" t="s">
        <v>753</v>
      </c>
      <c r="MXX25" t="s">
        <v>732</v>
      </c>
      <c r="MXY25" t="s">
        <v>753</v>
      </c>
      <c r="MXZ25" t="s">
        <v>734</v>
      </c>
      <c r="MYA25" t="s">
        <v>752</v>
      </c>
      <c r="MYB25" t="s">
        <v>729</v>
      </c>
      <c r="MYC25" t="s">
        <v>751</v>
      </c>
      <c r="MYD25" t="s">
        <v>730</v>
      </c>
      <c r="MYE25" t="s">
        <v>751</v>
      </c>
      <c r="MYF25" t="s">
        <v>731</v>
      </c>
      <c r="MYG25" t="s">
        <v>751</v>
      </c>
      <c r="MYH25" t="s">
        <v>732</v>
      </c>
      <c r="MYI25" t="s">
        <v>751</v>
      </c>
      <c r="MYJ25" t="s">
        <v>733</v>
      </c>
      <c r="MYK25" t="s">
        <v>753</v>
      </c>
      <c r="MYL25" t="s">
        <v>729</v>
      </c>
      <c r="MYM25" t="s">
        <v>753</v>
      </c>
      <c r="MYN25" t="s">
        <v>730</v>
      </c>
      <c r="MYO25" t="s">
        <v>753</v>
      </c>
      <c r="MYP25" t="s">
        <v>731</v>
      </c>
      <c r="MYQ25" t="s">
        <v>753</v>
      </c>
      <c r="MYR25" t="s">
        <v>732</v>
      </c>
      <c r="MYS25" t="s">
        <v>753</v>
      </c>
      <c r="MYT25" t="s">
        <v>734</v>
      </c>
      <c r="MYU25" t="s">
        <v>752</v>
      </c>
      <c r="MYV25" t="s">
        <v>729</v>
      </c>
      <c r="MYW25" t="s">
        <v>751</v>
      </c>
      <c r="MYX25" t="s">
        <v>730</v>
      </c>
      <c r="MYY25" t="s">
        <v>751</v>
      </c>
      <c r="MYZ25" t="s">
        <v>731</v>
      </c>
      <c r="MZA25" t="s">
        <v>751</v>
      </c>
      <c r="MZB25" t="s">
        <v>732</v>
      </c>
      <c r="MZC25" t="s">
        <v>751</v>
      </c>
      <c r="MZD25" t="s">
        <v>733</v>
      </c>
      <c r="MZE25" t="s">
        <v>753</v>
      </c>
      <c r="MZF25" t="s">
        <v>729</v>
      </c>
      <c r="MZG25" t="s">
        <v>753</v>
      </c>
      <c r="MZH25" t="s">
        <v>730</v>
      </c>
      <c r="MZI25" t="s">
        <v>753</v>
      </c>
      <c r="MZJ25" t="s">
        <v>731</v>
      </c>
      <c r="MZK25" t="s">
        <v>753</v>
      </c>
      <c r="MZL25" t="s">
        <v>732</v>
      </c>
      <c r="MZM25" t="s">
        <v>753</v>
      </c>
      <c r="MZN25" t="s">
        <v>734</v>
      </c>
      <c r="MZO25" t="s">
        <v>752</v>
      </c>
      <c r="MZP25" t="s">
        <v>729</v>
      </c>
      <c r="MZQ25" t="s">
        <v>751</v>
      </c>
      <c r="MZR25" t="s">
        <v>730</v>
      </c>
      <c r="MZS25" t="s">
        <v>751</v>
      </c>
      <c r="MZT25" t="s">
        <v>731</v>
      </c>
      <c r="MZU25" t="s">
        <v>751</v>
      </c>
      <c r="MZV25" t="s">
        <v>732</v>
      </c>
      <c r="MZW25" t="s">
        <v>751</v>
      </c>
      <c r="MZX25" t="s">
        <v>733</v>
      </c>
      <c r="MZY25" t="s">
        <v>753</v>
      </c>
      <c r="MZZ25" t="s">
        <v>729</v>
      </c>
      <c r="NAA25" t="s">
        <v>753</v>
      </c>
      <c r="NAB25" t="s">
        <v>730</v>
      </c>
      <c r="NAC25" t="s">
        <v>753</v>
      </c>
      <c r="NAD25" t="s">
        <v>731</v>
      </c>
      <c r="NAE25" t="s">
        <v>753</v>
      </c>
      <c r="NAF25" t="s">
        <v>732</v>
      </c>
      <c r="NAG25" t="s">
        <v>753</v>
      </c>
      <c r="NAH25" t="s">
        <v>734</v>
      </c>
      <c r="NAI25" t="s">
        <v>752</v>
      </c>
      <c r="NAJ25" t="s">
        <v>729</v>
      </c>
      <c r="NAK25" t="s">
        <v>751</v>
      </c>
      <c r="NAL25" t="s">
        <v>730</v>
      </c>
      <c r="NAM25" t="s">
        <v>751</v>
      </c>
      <c r="NAN25" t="s">
        <v>731</v>
      </c>
      <c r="NAO25" t="s">
        <v>751</v>
      </c>
      <c r="NAP25" t="s">
        <v>732</v>
      </c>
      <c r="NAQ25" t="s">
        <v>751</v>
      </c>
      <c r="NAR25" t="s">
        <v>733</v>
      </c>
      <c r="NAS25" t="s">
        <v>753</v>
      </c>
      <c r="NAT25" t="s">
        <v>729</v>
      </c>
      <c r="NAU25" t="s">
        <v>753</v>
      </c>
      <c r="NAV25" t="s">
        <v>730</v>
      </c>
      <c r="NAW25" t="s">
        <v>753</v>
      </c>
      <c r="NAX25" t="s">
        <v>731</v>
      </c>
      <c r="NAY25" t="s">
        <v>753</v>
      </c>
      <c r="NAZ25" t="s">
        <v>732</v>
      </c>
      <c r="NBA25" t="s">
        <v>753</v>
      </c>
      <c r="NBB25" t="s">
        <v>734</v>
      </c>
      <c r="NBC25" t="s">
        <v>752</v>
      </c>
      <c r="NBD25" t="s">
        <v>729</v>
      </c>
      <c r="NBE25" t="s">
        <v>751</v>
      </c>
      <c r="NBF25" t="s">
        <v>730</v>
      </c>
      <c r="NBG25" t="s">
        <v>751</v>
      </c>
      <c r="NBH25" t="s">
        <v>731</v>
      </c>
      <c r="NBI25" t="s">
        <v>751</v>
      </c>
      <c r="NBJ25" t="s">
        <v>732</v>
      </c>
      <c r="NBK25" t="s">
        <v>751</v>
      </c>
      <c r="NBL25" t="s">
        <v>733</v>
      </c>
      <c r="NBM25" t="s">
        <v>753</v>
      </c>
      <c r="NBN25" t="s">
        <v>729</v>
      </c>
      <c r="NBO25" t="s">
        <v>753</v>
      </c>
      <c r="NBP25" t="s">
        <v>730</v>
      </c>
      <c r="NBQ25" t="s">
        <v>753</v>
      </c>
      <c r="NBR25" t="s">
        <v>731</v>
      </c>
      <c r="NBS25" t="s">
        <v>753</v>
      </c>
      <c r="NBT25" t="s">
        <v>732</v>
      </c>
      <c r="NBU25" t="s">
        <v>753</v>
      </c>
      <c r="NBV25" t="s">
        <v>734</v>
      </c>
      <c r="NBW25" t="s">
        <v>752</v>
      </c>
      <c r="NBX25" t="s">
        <v>729</v>
      </c>
      <c r="NBY25" t="s">
        <v>751</v>
      </c>
      <c r="NBZ25" t="s">
        <v>730</v>
      </c>
      <c r="NCA25" t="s">
        <v>751</v>
      </c>
      <c r="NCB25" t="s">
        <v>731</v>
      </c>
      <c r="NCC25" t="s">
        <v>751</v>
      </c>
      <c r="NCD25" t="s">
        <v>732</v>
      </c>
      <c r="NCE25" t="s">
        <v>751</v>
      </c>
      <c r="NCF25" t="s">
        <v>733</v>
      </c>
      <c r="NCG25" t="s">
        <v>753</v>
      </c>
      <c r="NCH25" t="s">
        <v>729</v>
      </c>
      <c r="NCI25" t="s">
        <v>753</v>
      </c>
      <c r="NCJ25" t="s">
        <v>730</v>
      </c>
      <c r="NCK25" t="s">
        <v>753</v>
      </c>
      <c r="NCL25" t="s">
        <v>731</v>
      </c>
      <c r="NCM25" t="s">
        <v>753</v>
      </c>
      <c r="NCN25" t="s">
        <v>732</v>
      </c>
      <c r="NCO25" t="s">
        <v>753</v>
      </c>
      <c r="NCP25" t="s">
        <v>734</v>
      </c>
      <c r="NCQ25" t="s">
        <v>752</v>
      </c>
      <c r="NCR25" t="s">
        <v>729</v>
      </c>
      <c r="NCS25" t="s">
        <v>751</v>
      </c>
      <c r="NCT25" t="s">
        <v>730</v>
      </c>
      <c r="NCU25" t="s">
        <v>751</v>
      </c>
      <c r="NCV25" t="s">
        <v>731</v>
      </c>
      <c r="NCW25" t="s">
        <v>751</v>
      </c>
      <c r="NCX25" t="s">
        <v>732</v>
      </c>
      <c r="NCY25" t="s">
        <v>751</v>
      </c>
      <c r="NCZ25" t="s">
        <v>733</v>
      </c>
      <c r="NDA25" t="s">
        <v>753</v>
      </c>
      <c r="NDB25" t="s">
        <v>729</v>
      </c>
      <c r="NDC25" t="s">
        <v>753</v>
      </c>
      <c r="NDD25" t="s">
        <v>730</v>
      </c>
      <c r="NDE25" t="s">
        <v>753</v>
      </c>
      <c r="NDF25" t="s">
        <v>731</v>
      </c>
      <c r="NDG25" t="s">
        <v>753</v>
      </c>
      <c r="NDH25" t="s">
        <v>732</v>
      </c>
      <c r="NDI25" t="s">
        <v>753</v>
      </c>
      <c r="NDJ25" t="s">
        <v>734</v>
      </c>
      <c r="NDK25" t="s">
        <v>752</v>
      </c>
      <c r="NDL25" t="s">
        <v>729</v>
      </c>
      <c r="NDM25" t="s">
        <v>751</v>
      </c>
      <c r="NDN25" t="s">
        <v>730</v>
      </c>
      <c r="NDO25" t="s">
        <v>751</v>
      </c>
      <c r="NDP25" t="s">
        <v>731</v>
      </c>
      <c r="NDQ25" t="s">
        <v>751</v>
      </c>
      <c r="NDR25" t="s">
        <v>732</v>
      </c>
      <c r="NDS25" t="s">
        <v>751</v>
      </c>
      <c r="NDT25" t="s">
        <v>733</v>
      </c>
      <c r="NDU25" t="s">
        <v>753</v>
      </c>
      <c r="NDV25" t="s">
        <v>729</v>
      </c>
      <c r="NDW25" t="s">
        <v>753</v>
      </c>
      <c r="NDX25" t="s">
        <v>730</v>
      </c>
      <c r="NDY25" t="s">
        <v>753</v>
      </c>
      <c r="NDZ25" t="s">
        <v>731</v>
      </c>
      <c r="NEA25" t="s">
        <v>753</v>
      </c>
      <c r="NEB25" t="s">
        <v>732</v>
      </c>
      <c r="NEC25" t="s">
        <v>753</v>
      </c>
      <c r="NED25" t="s">
        <v>734</v>
      </c>
      <c r="NEE25" t="s">
        <v>752</v>
      </c>
      <c r="NEF25" t="s">
        <v>729</v>
      </c>
      <c r="NEG25" t="s">
        <v>751</v>
      </c>
      <c r="NEH25" t="s">
        <v>730</v>
      </c>
      <c r="NEI25" t="s">
        <v>751</v>
      </c>
      <c r="NEJ25" t="s">
        <v>731</v>
      </c>
      <c r="NEK25" t="s">
        <v>751</v>
      </c>
      <c r="NEL25" t="s">
        <v>732</v>
      </c>
      <c r="NEM25" t="s">
        <v>751</v>
      </c>
      <c r="NEN25" t="s">
        <v>733</v>
      </c>
      <c r="NEO25" t="s">
        <v>753</v>
      </c>
      <c r="NEP25" t="s">
        <v>729</v>
      </c>
      <c r="NEQ25" t="s">
        <v>753</v>
      </c>
      <c r="NER25" t="s">
        <v>730</v>
      </c>
      <c r="NES25" t="s">
        <v>753</v>
      </c>
      <c r="NET25" t="s">
        <v>731</v>
      </c>
      <c r="NEU25" t="s">
        <v>753</v>
      </c>
      <c r="NEV25" t="s">
        <v>732</v>
      </c>
      <c r="NEW25" t="s">
        <v>753</v>
      </c>
      <c r="NEX25" t="s">
        <v>734</v>
      </c>
      <c r="NEY25" t="s">
        <v>750</v>
      </c>
      <c r="NEZ25" t="s">
        <v>731</v>
      </c>
      <c r="NFA25" t="s">
        <v>751</v>
      </c>
      <c r="NFB25" t="s">
        <v>729</v>
      </c>
      <c r="NFC25" t="s">
        <v>751</v>
      </c>
      <c r="NFD25" t="s">
        <v>730</v>
      </c>
      <c r="NFE25" t="s">
        <v>751</v>
      </c>
      <c r="NFF25" t="s">
        <v>731</v>
      </c>
      <c r="NFG25" t="s">
        <v>751</v>
      </c>
      <c r="NFH25" t="s">
        <v>732</v>
      </c>
      <c r="NFI25" t="s">
        <v>751</v>
      </c>
      <c r="NFJ25" t="s">
        <v>733</v>
      </c>
      <c r="NFK25" t="s">
        <v>753</v>
      </c>
      <c r="NFL25" t="s">
        <v>729</v>
      </c>
      <c r="NFM25" t="s">
        <v>753</v>
      </c>
      <c r="NFN25" t="s">
        <v>730</v>
      </c>
      <c r="NFO25" t="s">
        <v>753</v>
      </c>
      <c r="NFP25" t="s">
        <v>731</v>
      </c>
      <c r="NFQ25" t="s">
        <v>753</v>
      </c>
      <c r="NFR25" t="s">
        <v>732</v>
      </c>
      <c r="NFS25" t="s">
        <v>753</v>
      </c>
      <c r="NFT25" t="s">
        <v>734</v>
      </c>
      <c r="NFU25" t="s">
        <v>752</v>
      </c>
      <c r="NFV25" t="s">
        <v>729</v>
      </c>
      <c r="NFW25" t="s">
        <v>751</v>
      </c>
      <c r="NFX25" t="s">
        <v>730</v>
      </c>
      <c r="NFY25" t="s">
        <v>751</v>
      </c>
      <c r="NFZ25" t="s">
        <v>731</v>
      </c>
      <c r="NGA25" t="s">
        <v>751</v>
      </c>
      <c r="NGB25" t="s">
        <v>732</v>
      </c>
      <c r="NGC25" t="s">
        <v>751</v>
      </c>
      <c r="NGD25" t="s">
        <v>733</v>
      </c>
      <c r="NGE25" t="s">
        <v>753</v>
      </c>
      <c r="NGF25" t="s">
        <v>729</v>
      </c>
      <c r="NGG25" t="s">
        <v>753</v>
      </c>
      <c r="NGH25" t="s">
        <v>730</v>
      </c>
      <c r="NGI25" t="s">
        <v>753</v>
      </c>
      <c r="NGJ25" t="s">
        <v>731</v>
      </c>
      <c r="NGK25" t="s">
        <v>753</v>
      </c>
      <c r="NGL25" t="s">
        <v>732</v>
      </c>
      <c r="NGM25" t="s">
        <v>753</v>
      </c>
      <c r="NGN25" t="s">
        <v>734</v>
      </c>
      <c r="NGO25" t="s">
        <v>752</v>
      </c>
      <c r="NGP25" t="s">
        <v>729</v>
      </c>
      <c r="NGQ25" t="s">
        <v>751</v>
      </c>
      <c r="NGR25" t="s">
        <v>730</v>
      </c>
      <c r="NGS25" t="s">
        <v>751</v>
      </c>
      <c r="NGT25" t="s">
        <v>731</v>
      </c>
      <c r="NGU25" t="s">
        <v>751</v>
      </c>
      <c r="NGV25" t="s">
        <v>732</v>
      </c>
      <c r="NGW25" t="s">
        <v>751</v>
      </c>
      <c r="NGX25" t="s">
        <v>733</v>
      </c>
      <c r="NGY25" t="s">
        <v>753</v>
      </c>
      <c r="NGZ25" t="s">
        <v>729</v>
      </c>
      <c r="NHA25" t="s">
        <v>753</v>
      </c>
      <c r="NHB25" t="s">
        <v>730</v>
      </c>
      <c r="NHC25" t="s">
        <v>753</v>
      </c>
      <c r="NHD25" t="s">
        <v>731</v>
      </c>
      <c r="NHE25" t="s">
        <v>753</v>
      </c>
      <c r="NHF25" t="s">
        <v>732</v>
      </c>
      <c r="NHG25" t="s">
        <v>753</v>
      </c>
      <c r="NHH25" t="s">
        <v>734</v>
      </c>
      <c r="NHI25" t="s">
        <v>752</v>
      </c>
      <c r="NHJ25" t="s">
        <v>729</v>
      </c>
      <c r="NHK25" t="s">
        <v>751</v>
      </c>
      <c r="NHL25" t="s">
        <v>730</v>
      </c>
      <c r="NHM25" t="s">
        <v>751</v>
      </c>
      <c r="NHN25" t="s">
        <v>731</v>
      </c>
      <c r="NHO25" t="s">
        <v>751</v>
      </c>
      <c r="NHP25" t="s">
        <v>732</v>
      </c>
      <c r="NHQ25" t="s">
        <v>751</v>
      </c>
      <c r="NHR25" t="s">
        <v>733</v>
      </c>
      <c r="NHS25" t="s">
        <v>753</v>
      </c>
      <c r="NHT25" t="s">
        <v>729</v>
      </c>
      <c r="NHU25" t="s">
        <v>753</v>
      </c>
      <c r="NHV25" t="s">
        <v>730</v>
      </c>
      <c r="NHW25" t="s">
        <v>753</v>
      </c>
      <c r="NHX25" t="s">
        <v>731</v>
      </c>
      <c r="NHY25" t="s">
        <v>753</v>
      </c>
      <c r="NHZ25" t="s">
        <v>732</v>
      </c>
      <c r="NIA25" t="s">
        <v>753</v>
      </c>
      <c r="NIB25" t="s">
        <v>734</v>
      </c>
      <c r="NIC25" t="s">
        <v>752</v>
      </c>
      <c r="NID25" t="s">
        <v>729</v>
      </c>
      <c r="NIE25" t="s">
        <v>751</v>
      </c>
      <c r="NIF25" t="s">
        <v>730</v>
      </c>
      <c r="NIG25" t="s">
        <v>751</v>
      </c>
      <c r="NIH25" t="s">
        <v>731</v>
      </c>
      <c r="NII25" t="s">
        <v>751</v>
      </c>
      <c r="NIJ25" t="s">
        <v>732</v>
      </c>
      <c r="NIK25" t="s">
        <v>751</v>
      </c>
      <c r="NIL25" t="s">
        <v>733</v>
      </c>
      <c r="NIM25" t="s">
        <v>753</v>
      </c>
      <c r="NIN25" t="s">
        <v>729</v>
      </c>
      <c r="NIO25" t="s">
        <v>753</v>
      </c>
      <c r="NIP25" t="s">
        <v>730</v>
      </c>
      <c r="NIQ25" t="s">
        <v>753</v>
      </c>
      <c r="NIR25" t="s">
        <v>731</v>
      </c>
      <c r="NIS25" t="s">
        <v>753</v>
      </c>
      <c r="NIT25" t="s">
        <v>732</v>
      </c>
      <c r="NIU25" t="s">
        <v>753</v>
      </c>
      <c r="NIV25" t="s">
        <v>734</v>
      </c>
      <c r="NIW25" t="s">
        <v>752</v>
      </c>
      <c r="NIX25" t="s">
        <v>729</v>
      </c>
      <c r="NIY25" t="s">
        <v>751</v>
      </c>
      <c r="NIZ25" t="s">
        <v>730</v>
      </c>
      <c r="NJA25" t="s">
        <v>751</v>
      </c>
      <c r="NJB25" t="s">
        <v>731</v>
      </c>
      <c r="NJC25" t="s">
        <v>751</v>
      </c>
      <c r="NJD25" t="s">
        <v>732</v>
      </c>
      <c r="NJE25" t="s">
        <v>751</v>
      </c>
      <c r="NJF25" t="s">
        <v>733</v>
      </c>
      <c r="NJG25" t="s">
        <v>753</v>
      </c>
      <c r="NJH25" t="s">
        <v>729</v>
      </c>
      <c r="NJI25" t="s">
        <v>753</v>
      </c>
      <c r="NJJ25" t="s">
        <v>730</v>
      </c>
      <c r="NJK25" t="s">
        <v>753</v>
      </c>
      <c r="NJL25" t="s">
        <v>731</v>
      </c>
      <c r="NJM25" t="s">
        <v>753</v>
      </c>
      <c r="NJN25" t="s">
        <v>732</v>
      </c>
      <c r="NJO25" t="s">
        <v>753</v>
      </c>
      <c r="NJP25" t="s">
        <v>734</v>
      </c>
      <c r="NJQ25" t="s">
        <v>752</v>
      </c>
      <c r="NJR25" t="s">
        <v>729</v>
      </c>
      <c r="NJS25" t="s">
        <v>751</v>
      </c>
      <c r="NJT25" t="s">
        <v>730</v>
      </c>
      <c r="NJU25" t="s">
        <v>751</v>
      </c>
      <c r="NJV25" t="s">
        <v>731</v>
      </c>
      <c r="NJW25" t="s">
        <v>751</v>
      </c>
      <c r="NJX25" t="s">
        <v>732</v>
      </c>
      <c r="NJY25" t="s">
        <v>751</v>
      </c>
      <c r="NJZ25" t="s">
        <v>733</v>
      </c>
      <c r="NKA25" t="s">
        <v>753</v>
      </c>
      <c r="NKB25" t="s">
        <v>729</v>
      </c>
      <c r="NKC25" t="s">
        <v>753</v>
      </c>
      <c r="NKD25" t="s">
        <v>730</v>
      </c>
      <c r="NKE25" t="s">
        <v>753</v>
      </c>
      <c r="NKF25" t="s">
        <v>731</v>
      </c>
      <c r="NKG25" t="s">
        <v>753</v>
      </c>
      <c r="NKH25" t="s">
        <v>732</v>
      </c>
      <c r="NKI25" t="s">
        <v>753</v>
      </c>
      <c r="NKJ25" t="s">
        <v>734</v>
      </c>
      <c r="NKK25" t="s">
        <v>752</v>
      </c>
      <c r="NKL25" t="s">
        <v>729</v>
      </c>
      <c r="NKM25" t="s">
        <v>751</v>
      </c>
      <c r="NKN25" t="s">
        <v>730</v>
      </c>
      <c r="NKO25" t="s">
        <v>751</v>
      </c>
      <c r="NKP25" t="s">
        <v>731</v>
      </c>
      <c r="NKQ25" t="s">
        <v>751</v>
      </c>
      <c r="NKR25" t="s">
        <v>732</v>
      </c>
      <c r="NKS25" t="s">
        <v>751</v>
      </c>
      <c r="NKT25" t="s">
        <v>733</v>
      </c>
      <c r="NKU25" t="s">
        <v>753</v>
      </c>
      <c r="NKV25" t="s">
        <v>729</v>
      </c>
      <c r="NKW25" t="s">
        <v>753</v>
      </c>
      <c r="NKX25" t="s">
        <v>730</v>
      </c>
      <c r="NKY25" t="s">
        <v>753</v>
      </c>
      <c r="NKZ25" t="s">
        <v>731</v>
      </c>
      <c r="NLA25" t="s">
        <v>753</v>
      </c>
      <c r="NLB25" t="s">
        <v>732</v>
      </c>
      <c r="NLC25" t="s">
        <v>753</v>
      </c>
      <c r="NLD25" t="s">
        <v>734</v>
      </c>
      <c r="NLE25" t="s">
        <v>752</v>
      </c>
      <c r="NLF25" t="s">
        <v>729</v>
      </c>
      <c r="NLG25" t="s">
        <v>751</v>
      </c>
      <c r="NLH25" t="s">
        <v>730</v>
      </c>
      <c r="NLI25" t="s">
        <v>751</v>
      </c>
      <c r="NLJ25" t="s">
        <v>731</v>
      </c>
      <c r="NLK25" t="s">
        <v>751</v>
      </c>
      <c r="NLL25" t="s">
        <v>732</v>
      </c>
      <c r="NLM25" t="s">
        <v>751</v>
      </c>
      <c r="NLN25" t="s">
        <v>733</v>
      </c>
      <c r="NLO25" t="s">
        <v>753</v>
      </c>
      <c r="NLP25" t="s">
        <v>729</v>
      </c>
      <c r="NLQ25" t="s">
        <v>753</v>
      </c>
      <c r="NLR25" t="s">
        <v>730</v>
      </c>
      <c r="NLS25" t="s">
        <v>753</v>
      </c>
      <c r="NLT25" t="s">
        <v>731</v>
      </c>
      <c r="NLU25" t="s">
        <v>753</v>
      </c>
      <c r="NLV25" t="s">
        <v>732</v>
      </c>
      <c r="NLW25" t="s">
        <v>753</v>
      </c>
      <c r="NLX25" t="s">
        <v>734</v>
      </c>
      <c r="NLY25" t="s">
        <v>752</v>
      </c>
      <c r="NLZ25" t="s">
        <v>729</v>
      </c>
      <c r="NMA25" t="s">
        <v>751</v>
      </c>
      <c r="NMB25" t="s">
        <v>730</v>
      </c>
      <c r="NMC25" t="s">
        <v>751</v>
      </c>
      <c r="NMD25" t="s">
        <v>731</v>
      </c>
      <c r="NME25" t="s">
        <v>751</v>
      </c>
      <c r="NMF25" t="s">
        <v>732</v>
      </c>
      <c r="NMG25" t="s">
        <v>751</v>
      </c>
      <c r="NMH25" t="s">
        <v>733</v>
      </c>
      <c r="NMI25" t="s">
        <v>753</v>
      </c>
      <c r="NMJ25" t="s">
        <v>729</v>
      </c>
      <c r="NMK25" t="s">
        <v>753</v>
      </c>
      <c r="NML25" t="s">
        <v>730</v>
      </c>
      <c r="NMM25" t="s">
        <v>753</v>
      </c>
      <c r="NMN25" t="s">
        <v>731</v>
      </c>
      <c r="NMO25" t="s">
        <v>753</v>
      </c>
      <c r="NMP25" t="s">
        <v>732</v>
      </c>
      <c r="NMQ25" t="s">
        <v>753</v>
      </c>
      <c r="NMR25" t="s">
        <v>734</v>
      </c>
      <c r="NMS25" t="s">
        <v>752</v>
      </c>
      <c r="NMT25" t="s">
        <v>729</v>
      </c>
      <c r="NMU25" t="s">
        <v>751</v>
      </c>
      <c r="NMV25" t="s">
        <v>730</v>
      </c>
      <c r="NMW25" t="s">
        <v>751</v>
      </c>
      <c r="NMX25" t="s">
        <v>731</v>
      </c>
      <c r="NMY25" t="s">
        <v>751</v>
      </c>
      <c r="NMZ25" t="s">
        <v>732</v>
      </c>
      <c r="NNA25" t="s">
        <v>751</v>
      </c>
      <c r="NNB25" t="s">
        <v>733</v>
      </c>
      <c r="NNC25" t="s">
        <v>753</v>
      </c>
      <c r="NND25" t="s">
        <v>729</v>
      </c>
      <c r="NNE25" t="s">
        <v>753</v>
      </c>
      <c r="NNF25" t="s">
        <v>730</v>
      </c>
      <c r="NNG25" t="s">
        <v>753</v>
      </c>
      <c r="NNH25" t="s">
        <v>731</v>
      </c>
      <c r="NNI25" t="s">
        <v>753</v>
      </c>
      <c r="NNJ25" t="s">
        <v>732</v>
      </c>
      <c r="NNK25" t="s">
        <v>753</v>
      </c>
      <c r="NNL25" t="s">
        <v>734</v>
      </c>
      <c r="NNM25" t="s">
        <v>752</v>
      </c>
      <c r="NNN25" t="s">
        <v>729</v>
      </c>
      <c r="NNO25" t="s">
        <v>751</v>
      </c>
      <c r="NNP25" t="s">
        <v>730</v>
      </c>
      <c r="NNQ25" t="s">
        <v>751</v>
      </c>
      <c r="NNR25" t="s">
        <v>731</v>
      </c>
      <c r="NNS25" t="s">
        <v>751</v>
      </c>
      <c r="NNT25" t="s">
        <v>732</v>
      </c>
      <c r="NNU25" t="s">
        <v>751</v>
      </c>
      <c r="NNV25" t="s">
        <v>733</v>
      </c>
      <c r="NNW25" t="s">
        <v>753</v>
      </c>
      <c r="NNX25" t="s">
        <v>729</v>
      </c>
      <c r="NNY25" t="s">
        <v>753</v>
      </c>
      <c r="NNZ25" t="s">
        <v>730</v>
      </c>
      <c r="NOA25" t="s">
        <v>753</v>
      </c>
      <c r="NOB25" t="s">
        <v>731</v>
      </c>
      <c r="NOC25" t="s">
        <v>753</v>
      </c>
      <c r="NOD25" t="s">
        <v>732</v>
      </c>
      <c r="NOE25" t="s">
        <v>753</v>
      </c>
      <c r="NOF25" t="s">
        <v>734</v>
      </c>
      <c r="NOG25" t="s">
        <v>752</v>
      </c>
      <c r="NOH25" t="s">
        <v>729</v>
      </c>
      <c r="NOI25" t="s">
        <v>751</v>
      </c>
      <c r="NOJ25" t="s">
        <v>730</v>
      </c>
      <c r="NOK25" t="s">
        <v>751</v>
      </c>
      <c r="NOL25" t="s">
        <v>731</v>
      </c>
      <c r="NOM25" t="s">
        <v>751</v>
      </c>
      <c r="NON25" t="s">
        <v>732</v>
      </c>
      <c r="NOO25" t="s">
        <v>751</v>
      </c>
      <c r="NOP25" t="s">
        <v>733</v>
      </c>
      <c r="NOQ25" t="s">
        <v>753</v>
      </c>
      <c r="NOR25" t="s">
        <v>729</v>
      </c>
      <c r="NOS25" t="s">
        <v>753</v>
      </c>
      <c r="NOT25" t="s">
        <v>730</v>
      </c>
      <c r="NOU25" t="s">
        <v>753</v>
      </c>
      <c r="NOV25" t="s">
        <v>731</v>
      </c>
      <c r="NOW25" t="s">
        <v>753</v>
      </c>
      <c r="NOX25" t="s">
        <v>732</v>
      </c>
      <c r="NOY25" t="s">
        <v>753</v>
      </c>
      <c r="NOZ25" t="s">
        <v>734</v>
      </c>
      <c r="NPA25" t="s">
        <v>752</v>
      </c>
      <c r="NPB25" t="s">
        <v>729</v>
      </c>
      <c r="NPC25" t="s">
        <v>751</v>
      </c>
      <c r="NPD25" t="s">
        <v>730</v>
      </c>
      <c r="NPE25" t="s">
        <v>751</v>
      </c>
      <c r="NPF25" t="s">
        <v>731</v>
      </c>
      <c r="NPG25" t="s">
        <v>751</v>
      </c>
      <c r="NPH25" t="s">
        <v>732</v>
      </c>
      <c r="NPI25" t="s">
        <v>751</v>
      </c>
      <c r="NPJ25" t="s">
        <v>733</v>
      </c>
      <c r="NPK25" t="s">
        <v>753</v>
      </c>
      <c r="NPL25" t="s">
        <v>729</v>
      </c>
      <c r="NPM25" t="s">
        <v>753</v>
      </c>
      <c r="NPN25" t="s">
        <v>730</v>
      </c>
      <c r="NPO25" t="s">
        <v>753</v>
      </c>
      <c r="NPP25" t="s">
        <v>731</v>
      </c>
      <c r="NPQ25" t="s">
        <v>753</v>
      </c>
      <c r="NPR25" t="s">
        <v>732</v>
      </c>
      <c r="NPS25" t="s">
        <v>753</v>
      </c>
      <c r="NPT25" t="s">
        <v>734</v>
      </c>
      <c r="NPU25" t="s">
        <v>752</v>
      </c>
      <c r="NPV25" t="s">
        <v>729</v>
      </c>
      <c r="NPW25" t="s">
        <v>751</v>
      </c>
      <c r="NPX25" t="s">
        <v>730</v>
      </c>
      <c r="NPY25" t="s">
        <v>751</v>
      </c>
      <c r="NPZ25" t="s">
        <v>731</v>
      </c>
      <c r="NQA25" t="s">
        <v>751</v>
      </c>
      <c r="NQB25" t="s">
        <v>732</v>
      </c>
      <c r="NQC25" t="s">
        <v>751</v>
      </c>
      <c r="NQD25" t="s">
        <v>733</v>
      </c>
      <c r="NQE25" t="s">
        <v>753</v>
      </c>
      <c r="NQF25" t="s">
        <v>729</v>
      </c>
      <c r="NQG25" t="s">
        <v>753</v>
      </c>
      <c r="NQH25" t="s">
        <v>730</v>
      </c>
      <c r="NQI25" t="s">
        <v>753</v>
      </c>
      <c r="NQJ25" t="s">
        <v>731</v>
      </c>
      <c r="NQK25" t="s">
        <v>753</v>
      </c>
      <c r="NQL25" t="s">
        <v>732</v>
      </c>
      <c r="NQM25" t="s">
        <v>753</v>
      </c>
      <c r="NQN25" t="s">
        <v>734</v>
      </c>
      <c r="NQO25" t="s">
        <v>752</v>
      </c>
      <c r="NQP25" t="s">
        <v>729</v>
      </c>
      <c r="NQQ25" t="s">
        <v>751</v>
      </c>
      <c r="NQR25" t="s">
        <v>730</v>
      </c>
      <c r="NQS25" t="s">
        <v>751</v>
      </c>
      <c r="NQT25" t="s">
        <v>731</v>
      </c>
      <c r="NQU25" t="s">
        <v>751</v>
      </c>
      <c r="NQV25" t="s">
        <v>732</v>
      </c>
      <c r="NQW25" t="s">
        <v>751</v>
      </c>
      <c r="NQX25" t="s">
        <v>733</v>
      </c>
      <c r="NQY25" t="s">
        <v>753</v>
      </c>
      <c r="NQZ25" t="s">
        <v>729</v>
      </c>
      <c r="NRA25" t="s">
        <v>753</v>
      </c>
      <c r="NRB25" t="s">
        <v>730</v>
      </c>
      <c r="NRC25" t="s">
        <v>753</v>
      </c>
      <c r="NRD25" t="s">
        <v>731</v>
      </c>
      <c r="NRE25" t="s">
        <v>753</v>
      </c>
      <c r="NRF25" t="s">
        <v>732</v>
      </c>
      <c r="NRG25" t="s">
        <v>753</v>
      </c>
      <c r="NRH25" t="s">
        <v>734</v>
      </c>
      <c r="NRI25" t="s">
        <v>752</v>
      </c>
      <c r="NRJ25" t="s">
        <v>729</v>
      </c>
      <c r="NRK25" t="s">
        <v>751</v>
      </c>
      <c r="NRL25" t="s">
        <v>730</v>
      </c>
      <c r="NRM25" t="s">
        <v>751</v>
      </c>
      <c r="NRN25" t="s">
        <v>731</v>
      </c>
      <c r="NRO25" t="s">
        <v>751</v>
      </c>
      <c r="NRP25" t="s">
        <v>732</v>
      </c>
      <c r="NRQ25" t="s">
        <v>751</v>
      </c>
      <c r="NRR25" t="s">
        <v>733</v>
      </c>
      <c r="NRS25" t="s">
        <v>753</v>
      </c>
      <c r="NRT25" t="s">
        <v>729</v>
      </c>
      <c r="NRU25" t="s">
        <v>753</v>
      </c>
      <c r="NRV25" t="s">
        <v>730</v>
      </c>
      <c r="NRW25" t="s">
        <v>753</v>
      </c>
      <c r="NRX25" t="s">
        <v>731</v>
      </c>
      <c r="NRY25" t="s">
        <v>753</v>
      </c>
      <c r="NRZ25" t="s">
        <v>732</v>
      </c>
      <c r="NSA25" t="s">
        <v>753</v>
      </c>
      <c r="NSB25" t="s">
        <v>734</v>
      </c>
      <c r="NSC25" t="s">
        <v>752</v>
      </c>
      <c r="NSD25" t="s">
        <v>729</v>
      </c>
      <c r="NSE25" t="s">
        <v>751</v>
      </c>
      <c r="NSF25" t="s">
        <v>730</v>
      </c>
      <c r="NSG25" t="s">
        <v>751</v>
      </c>
      <c r="NSH25" t="s">
        <v>731</v>
      </c>
      <c r="NSI25" t="s">
        <v>751</v>
      </c>
      <c r="NSJ25" t="s">
        <v>732</v>
      </c>
      <c r="NSK25" t="s">
        <v>751</v>
      </c>
      <c r="NSL25" t="s">
        <v>733</v>
      </c>
      <c r="NSM25" t="s">
        <v>753</v>
      </c>
      <c r="NSN25" t="s">
        <v>729</v>
      </c>
      <c r="NSO25" t="s">
        <v>753</v>
      </c>
      <c r="NSP25" t="s">
        <v>730</v>
      </c>
      <c r="NSQ25" t="s">
        <v>753</v>
      </c>
      <c r="NSR25" t="s">
        <v>731</v>
      </c>
      <c r="NSS25" t="s">
        <v>753</v>
      </c>
      <c r="NST25" t="s">
        <v>732</v>
      </c>
      <c r="NSU25" t="s">
        <v>753</v>
      </c>
      <c r="NSV25" t="s">
        <v>734</v>
      </c>
      <c r="NSW25" t="s">
        <v>752</v>
      </c>
      <c r="NSX25" t="s">
        <v>729</v>
      </c>
      <c r="NSY25" t="s">
        <v>751</v>
      </c>
      <c r="NSZ25" t="s">
        <v>730</v>
      </c>
      <c r="NTA25" t="s">
        <v>751</v>
      </c>
      <c r="NTB25" t="s">
        <v>731</v>
      </c>
      <c r="NTC25" t="s">
        <v>751</v>
      </c>
      <c r="NTD25" t="s">
        <v>732</v>
      </c>
      <c r="NTE25" t="s">
        <v>751</v>
      </c>
      <c r="NTF25" t="s">
        <v>733</v>
      </c>
      <c r="NTG25" t="s">
        <v>753</v>
      </c>
      <c r="NTH25" t="s">
        <v>729</v>
      </c>
      <c r="NTI25" t="s">
        <v>753</v>
      </c>
      <c r="NTJ25" t="s">
        <v>730</v>
      </c>
      <c r="NTK25" t="s">
        <v>753</v>
      </c>
      <c r="NTL25" t="s">
        <v>731</v>
      </c>
      <c r="NTM25" t="s">
        <v>753</v>
      </c>
      <c r="NTN25" t="s">
        <v>732</v>
      </c>
      <c r="NTO25" t="s">
        <v>753</v>
      </c>
      <c r="NTP25" t="s">
        <v>734</v>
      </c>
      <c r="NTQ25" t="s">
        <v>752</v>
      </c>
      <c r="NTR25" t="s">
        <v>729</v>
      </c>
      <c r="NTS25" t="s">
        <v>751</v>
      </c>
      <c r="NTT25" t="s">
        <v>730</v>
      </c>
      <c r="NTU25" t="s">
        <v>751</v>
      </c>
      <c r="NTV25" t="s">
        <v>731</v>
      </c>
      <c r="NTW25" t="s">
        <v>751</v>
      </c>
      <c r="NTX25" t="s">
        <v>732</v>
      </c>
      <c r="NTY25" t="s">
        <v>751</v>
      </c>
      <c r="NTZ25" t="s">
        <v>733</v>
      </c>
      <c r="NUA25" t="s">
        <v>753</v>
      </c>
      <c r="NUB25" t="s">
        <v>729</v>
      </c>
      <c r="NUC25" t="s">
        <v>753</v>
      </c>
      <c r="NUD25" t="s">
        <v>730</v>
      </c>
      <c r="NUE25" t="s">
        <v>753</v>
      </c>
      <c r="NUF25" t="s">
        <v>731</v>
      </c>
      <c r="NUG25" t="s">
        <v>753</v>
      </c>
      <c r="NUH25" t="s">
        <v>732</v>
      </c>
      <c r="NUI25" t="s">
        <v>753</v>
      </c>
      <c r="NUJ25" t="s">
        <v>734</v>
      </c>
      <c r="NUK25" t="s">
        <v>750</v>
      </c>
      <c r="NUL25" t="s">
        <v>731</v>
      </c>
      <c r="NUM25" t="s">
        <v>751</v>
      </c>
      <c r="NUN25" t="s">
        <v>729</v>
      </c>
      <c r="NUO25" t="s">
        <v>751</v>
      </c>
      <c r="NUP25" t="s">
        <v>730</v>
      </c>
      <c r="NUQ25" t="s">
        <v>751</v>
      </c>
      <c r="NUR25" t="s">
        <v>731</v>
      </c>
      <c r="NUS25" t="s">
        <v>751</v>
      </c>
      <c r="NUT25" t="s">
        <v>732</v>
      </c>
      <c r="NUU25" t="s">
        <v>751</v>
      </c>
      <c r="NUV25" t="s">
        <v>733</v>
      </c>
      <c r="NUW25" t="s">
        <v>753</v>
      </c>
      <c r="NUX25" t="s">
        <v>729</v>
      </c>
      <c r="NUY25" t="s">
        <v>753</v>
      </c>
      <c r="NUZ25" t="s">
        <v>730</v>
      </c>
      <c r="NVA25" t="s">
        <v>753</v>
      </c>
      <c r="NVB25" t="s">
        <v>731</v>
      </c>
      <c r="NVC25" t="s">
        <v>753</v>
      </c>
      <c r="NVD25" t="s">
        <v>732</v>
      </c>
      <c r="NVE25" t="s">
        <v>753</v>
      </c>
      <c r="NVF25" t="s">
        <v>734</v>
      </c>
      <c r="NVG25" t="s">
        <v>752</v>
      </c>
      <c r="NVH25" t="s">
        <v>729</v>
      </c>
      <c r="NVI25" t="s">
        <v>751</v>
      </c>
      <c r="NVJ25" t="s">
        <v>730</v>
      </c>
      <c r="NVK25" t="s">
        <v>751</v>
      </c>
      <c r="NVL25" t="s">
        <v>731</v>
      </c>
      <c r="NVM25" t="s">
        <v>751</v>
      </c>
      <c r="NVN25" t="s">
        <v>732</v>
      </c>
      <c r="NVO25" t="s">
        <v>751</v>
      </c>
      <c r="NVP25" t="s">
        <v>733</v>
      </c>
      <c r="NVQ25" t="s">
        <v>753</v>
      </c>
      <c r="NVR25" t="s">
        <v>729</v>
      </c>
      <c r="NVS25" t="s">
        <v>753</v>
      </c>
      <c r="NVT25" t="s">
        <v>730</v>
      </c>
      <c r="NVU25" t="s">
        <v>753</v>
      </c>
      <c r="NVV25" t="s">
        <v>731</v>
      </c>
      <c r="NVW25" t="s">
        <v>753</v>
      </c>
      <c r="NVX25" t="s">
        <v>732</v>
      </c>
      <c r="NVY25" t="s">
        <v>753</v>
      </c>
      <c r="NVZ25" t="s">
        <v>734</v>
      </c>
      <c r="NWA25" t="s">
        <v>752</v>
      </c>
      <c r="NWB25" t="s">
        <v>729</v>
      </c>
      <c r="NWC25" t="s">
        <v>751</v>
      </c>
      <c r="NWD25" t="s">
        <v>730</v>
      </c>
      <c r="NWE25" t="s">
        <v>751</v>
      </c>
      <c r="NWF25" t="s">
        <v>731</v>
      </c>
      <c r="NWG25" t="s">
        <v>751</v>
      </c>
      <c r="NWH25" t="s">
        <v>732</v>
      </c>
      <c r="NWI25" t="s">
        <v>751</v>
      </c>
      <c r="NWJ25" t="s">
        <v>733</v>
      </c>
      <c r="NWK25" t="s">
        <v>753</v>
      </c>
      <c r="NWL25" t="s">
        <v>729</v>
      </c>
      <c r="NWM25" t="s">
        <v>753</v>
      </c>
      <c r="NWN25" t="s">
        <v>730</v>
      </c>
      <c r="NWO25" t="s">
        <v>753</v>
      </c>
      <c r="NWP25" t="s">
        <v>731</v>
      </c>
      <c r="NWQ25" t="s">
        <v>753</v>
      </c>
      <c r="NWR25" t="s">
        <v>732</v>
      </c>
      <c r="NWS25" t="s">
        <v>753</v>
      </c>
      <c r="NWT25" t="s">
        <v>734</v>
      </c>
      <c r="NWU25" t="s">
        <v>752</v>
      </c>
      <c r="NWV25" t="s">
        <v>729</v>
      </c>
      <c r="NWW25" t="s">
        <v>751</v>
      </c>
      <c r="NWX25" t="s">
        <v>730</v>
      </c>
      <c r="NWY25" t="s">
        <v>751</v>
      </c>
      <c r="NWZ25" t="s">
        <v>731</v>
      </c>
      <c r="NXA25" t="s">
        <v>751</v>
      </c>
      <c r="NXB25" t="s">
        <v>732</v>
      </c>
      <c r="NXC25" t="s">
        <v>751</v>
      </c>
      <c r="NXD25" t="s">
        <v>733</v>
      </c>
      <c r="NXE25" t="s">
        <v>753</v>
      </c>
      <c r="NXF25" t="s">
        <v>729</v>
      </c>
      <c r="NXG25" t="s">
        <v>753</v>
      </c>
      <c r="NXH25" t="s">
        <v>730</v>
      </c>
      <c r="NXI25" t="s">
        <v>753</v>
      </c>
      <c r="NXJ25" t="s">
        <v>731</v>
      </c>
      <c r="NXK25" t="s">
        <v>753</v>
      </c>
      <c r="NXL25" t="s">
        <v>732</v>
      </c>
      <c r="NXM25" t="s">
        <v>753</v>
      </c>
      <c r="NXN25" t="s">
        <v>734</v>
      </c>
      <c r="NXO25" t="s">
        <v>752</v>
      </c>
      <c r="NXP25" t="s">
        <v>729</v>
      </c>
      <c r="NXQ25" t="s">
        <v>751</v>
      </c>
      <c r="NXR25" t="s">
        <v>730</v>
      </c>
      <c r="NXS25" t="s">
        <v>751</v>
      </c>
      <c r="NXT25" t="s">
        <v>731</v>
      </c>
      <c r="NXU25" t="s">
        <v>751</v>
      </c>
      <c r="NXV25" t="s">
        <v>732</v>
      </c>
      <c r="NXW25" t="s">
        <v>751</v>
      </c>
      <c r="NXX25" t="s">
        <v>733</v>
      </c>
      <c r="NXY25" t="s">
        <v>753</v>
      </c>
      <c r="NXZ25" t="s">
        <v>729</v>
      </c>
      <c r="NYA25" t="s">
        <v>753</v>
      </c>
      <c r="NYB25" t="s">
        <v>730</v>
      </c>
      <c r="NYC25" t="s">
        <v>753</v>
      </c>
      <c r="NYD25" t="s">
        <v>731</v>
      </c>
      <c r="NYE25" t="s">
        <v>753</v>
      </c>
      <c r="NYF25" t="s">
        <v>732</v>
      </c>
      <c r="NYG25" t="s">
        <v>753</v>
      </c>
      <c r="NYH25" t="s">
        <v>734</v>
      </c>
      <c r="NYI25" t="s">
        <v>750</v>
      </c>
      <c r="NYJ25" t="s">
        <v>731</v>
      </c>
      <c r="NYK25" t="s">
        <v>751</v>
      </c>
      <c r="NYL25" t="s">
        <v>729</v>
      </c>
      <c r="NYM25" t="s">
        <v>751</v>
      </c>
      <c r="NYN25" t="s">
        <v>730</v>
      </c>
      <c r="NYO25" t="s">
        <v>751</v>
      </c>
      <c r="NYP25" t="s">
        <v>731</v>
      </c>
      <c r="NYQ25" t="s">
        <v>751</v>
      </c>
      <c r="NYR25" t="s">
        <v>732</v>
      </c>
      <c r="NYS25" t="s">
        <v>751</v>
      </c>
      <c r="NYT25" t="s">
        <v>733</v>
      </c>
      <c r="NYU25" t="s">
        <v>753</v>
      </c>
      <c r="NYV25" t="s">
        <v>729</v>
      </c>
      <c r="NYW25" t="s">
        <v>753</v>
      </c>
      <c r="NYX25" t="s">
        <v>730</v>
      </c>
      <c r="NYY25" t="s">
        <v>753</v>
      </c>
      <c r="NYZ25" t="s">
        <v>731</v>
      </c>
      <c r="NZA25" t="s">
        <v>753</v>
      </c>
      <c r="NZB25" t="s">
        <v>732</v>
      </c>
      <c r="NZC25" t="s">
        <v>753</v>
      </c>
      <c r="NZD25" t="s">
        <v>734</v>
      </c>
      <c r="NZE25" t="s">
        <v>752</v>
      </c>
      <c r="NZF25" t="s">
        <v>729</v>
      </c>
      <c r="NZG25" t="s">
        <v>751</v>
      </c>
      <c r="NZH25" t="s">
        <v>730</v>
      </c>
      <c r="NZI25" t="s">
        <v>751</v>
      </c>
      <c r="NZJ25" t="s">
        <v>731</v>
      </c>
      <c r="NZK25" t="s">
        <v>751</v>
      </c>
      <c r="NZL25" t="s">
        <v>732</v>
      </c>
      <c r="NZM25" t="s">
        <v>751</v>
      </c>
      <c r="NZN25" t="s">
        <v>733</v>
      </c>
      <c r="NZO25" t="s">
        <v>753</v>
      </c>
      <c r="NZP25" t="s">
        <v>729</v>
      </c>
      <c r="NZQ25" t="s">
        <v>753</v>
      </c>
      <c r="NZR25" t="s">
        <v>730</v>
      </c>
      <c r="NZS25" t="s">
        <v>753</v>
      </c>
      <c r="NZT25" t="s">
        <v>731</v>
      </c>
      <c r="NZU25" t="s">
        <v>753</v>
      </c>
      <c r="NZV25" t="s">
        <v>732</v>
      </c>
      <c r="NZW25" t="s">
        <v>753</v>
      </c>
      <c r="NZX25" t="s">
        <v>734</v>
      </c>
      <c r="NZY25" t="s">
        <v>752</v>
      </c>
      <c r="NZZ25" t="s">
        <v>729</v>
      </c>
      <c r="OAA25" t="s">
        <v>751</v>
      </c>
      <c r="OAB25" t="s">
        <v>730</v>
      </c>
      <c r="OAC25" t="s">
        <v>751</v>
      </c>
      <c r="OAD25" t="s">
        <v>731</v>
      </c>
      <c r="OAE25" t="s">
        <v>751</v>
      </c>
      <c r="OAF25" t="s">
        <v>732</v>
      </c>
      <c r="OAG25" t="s">
        <v>751</v>
      </c>
      <c r="OAH25" t="s">
        <v>733</v>
      </c>
      <c r="OAI25" t="s">
        <v>753</v>
      </c>
      <c r="OAJ25" t="s">
        <v>729</v>
      </c>
      <c r="OAK25" t="s">
        <v>753</v>
      </c>
      <c r="OAL25" t="s">
        <v>730</v>
      </c>
      <c r="OAM25" t="s">
        <v>753</v>
      </c>
      <c r="OAN25" t="s">
        <v>731</v>
      </c>
      <c r="OAO25" t="s">
        <v>753</v>
      </c>
      <c r="OAP25" t="s">
        <v>732</v>
      </c>
      <c r="OAQ25" t="s">
        <v>753</v>
      </c>
      <c r="OAR25" t="s">
        <v>734</v>
      </c>
      <c r="OAS25" t="s">
        <v>752</v>
      </c>
      <c r="OAT25" t="s">
        <v>729</v>
      </c>
      <c r="OAU25" t="s">
        <v>751</v>
      </c>
      <c r="OAV25" t="s">
        <v>730</v>
      </c>
      <c r="OAW25" t="s">
        <v>751</v>
      </c>
      <c r="OAX25" t="s">
        <v>731</v>
      </c>
      <c r="OAY25" t="s">
        <v>751</v>
      </c>
      <c r="OAZ25" t="s">
        <v>732</v>
      </c>
      <c r="OBA25" t="s">
        <v>751</v>
      </c>
      <c r="OBB25" t="s">
        <v>733</v>
      </c>
      <c r="OBC25" t="s">
        <v>753</v>
      </c>
      <c r="OBD25" t="s">
        <v>729</v>
      </c>
      <c r="OBE25" t="s">
        <v>753</v>
      </c>
      <c r="OBF25" t="s">
        <v>730</v>
      </c>
      <c r="OBG25" t="s">
        <v>753</v>
      </c>
      <c r="OBH25" t="s">
        <v>731</v>
      </c>
      <c r="OBI25" t="s">
        <v>753</v>
      </c>
      <c r="OBJ25" t="s">
        <v>732</v>
      </c>
      <c r="OBK25" t="s">
        <v>753</v>
      </c>
      <c r="OBL25" t="s">
        <v>734</v>
      </c>
      <c r="OBM25" t="s">
        <v>752</v>
      </c>
      <c r="OBN25" t="s">
        <v>729</v>
      </c>
      <c r="OBO25" t="s">
        <v>751</v>
      </c>
      <c r="OBP25" t="s">
        <v>730</v>
      </c>
      <c r="OBQ25" t="s">
        <v>751</v>
      </c>
      <c r="OBR25" t="s">
        <v>731</v>
      </c>
      <c r="OBS25" t="s">
        <v>751</v>
      </c>
      <c r="OBT25" t="s">
        <v>732</v>
      </c>
      <c r="OBU25" t="s">
        <v>751</v>
      </c>
      <c r="OBV25" t="s">
        <v>733</v>
      </c>
      <c r="OBW25" t="s">
        <v>753</v>
      </c>
      <c r="OBX25" t="s">
        <v>729</v>
      </c>
      <c r="OBY25" t="s">
        <v>753</v>
      </c>
      <c r="OBZ25" t="s">
        <v>730</v>
      </c>
      <c r="OCA25" t="s">
        <v>753</v>
      </c>
      <c r="OCB25" t="s">
        <v>731</v>
      </c>
      <c r="OCC25" t="s">
        <v>753</v>
      </c>
      <c r="OCD25" t="s">
        <v>732</v>
      </c>
      <c r="OCE25" t="s">
        <v>753</v>
      </c>
      <c r="OCF25" t="s">
        <v>734</v>
      </c>
      <c r="OCG25" t="s">
        <v>752</v>
      </c>
      <c r="OCH25" t="s">
        <v>729</v>
      </c>
      <c r="OCI25" t="s">
        <v>751</v>
      </c>
      <c r="OCJ25" t="s">
        <v>730</v>
      </c>
      <c r="OCK25" t="s">
        <v>751</v>
      </c>
      <c r="OCL25" t="s">
        <v>731</v>
      </c>
      <c r="OCM25" t="s">
        <v>751</v>
      </c>
      <c r="OCN25" t="s">
        <v>732</v>
      </c>
      <c r="OCO25" t="s">
        <v>751</v>
      </c>
      <c r="OCP25" t="s">
        <v>733</v>
      </c>
      <c r="OCQ25" t="s">
        <v>753</v>
      </c>
      <c r="OCR25" t="s">
        <v>729</v>
      </c>
      <c r="OCS25" t="s">
        <v>753</v>
      </c>
      <c r="OCT25" t="s">
        <v>730</v>
      </c>
      <c r="OCU25" t="s">
        <v>753</v>
      </c>
      <c r="OCV25" t="s">
        <v>731</v>
      </c>
      <c r="OCW25" t="s">
        <v>753</v>
      </c>
      <c r="OCX25" t="s">
        <v>732</v>
      </c>
      <c r="OCY25" t="s">
        <v>753</v>
      </c>
      <c r="OCZ25" t="s">
        <v>734</v>
      </c>
      <c r="ODA25" t="s">
        <v>752</v>
      </c>
      <c r="ODB25" t="s">
        <v>729</v>
      </c>
      <c r="ODC25" t="s">
        <v>751</v>
      </c>
      <c r="ODD25" t="s">
        <v>730</v>
      </c>
      <c r="ODE25" t="s">
        <v>751</v>
      </c>
      <c r="ODF25" t="s">
        <v>731</v>
      </c>
      <c r="ODG25" t="s">
        <v>751</v>
      </c>
      <c r="ODH25" t="s">
        <v>732</v>
      </c>
      <c r="ODI25" t="s">
        <v>751</v>
      </c>
      <c r="ODJ25" t="s">
        <v>733</v>
      </c>
      <c r="ODK25" t="s">
        <v>753</v>
      </c>
      <c r="ODL25" t="s">
        <v>729</v>
      </c>
      <c r="ODM25" t="s">
        <v>753</v>
      </c>
      <c r="ODN25" t="s">
        <v>730</v>
      </c>
      <c r="ODO25" t="s">
        <v>753</v>
      </c>
      <c r="ODP25" t="s">
        <v>731</v>
      </c>
      <c r="ODQ25" t="s">
        <v>753</v>
      </c>
      <c r="ODR25" t="s">
        <v>732</v>
      </c>
      <c r="ODS25" t="s">
        <v>753</v>
      </c>
      <c r="ODT25" t="s">
        <v>734</v>
      </c>
      <c r="ODU25" t="s">
        <v>752</v>
      </c>
      <c r="ODV25" t="s">
        <v>729</v>
      </c>
      <c r="ODW25" t="s">
        <v>751</v>
      </c>
      <c r="ODX25" t="s">
        <v>730</v>
      </c>
      <c r="ODY25" t="s">
        <v>751</v>
      </c>
      <c r="ODZ25" t="s">
        <v>731</v>
      </c>
      <c r="OEA25" t="s">
        <v>751</v>
      </c>
      <c r="OEB25" t="s">
        <v>732</v>
      </c>
      <c r="OEC25" t="s">
        <v>751</v>
      </c>
      <c r="OED25" t="s">
        <v>733</v>
      </c>
      <c r="OEE25" t="s">
        <v>753</v>
      </c>
      <c r="OEF25" t="s">
        <v>729</v>
      </c>
      <c r="OEG25" t="s">
        <v>753</v>
      </c>
      <c r="OEH25" t="s">
        <v>730</v>
      </c>
      <c r="OEI25" t="s">
        <v>753</v>
      </c>
      <c r="OEJ25" t="s">
        <v>731</v>
      </c>
      <c r="OEK25" t="s">
        <v>753</v>
      </c>
      <c r="OEL25" t="s">
        <v>732</v>
      </c>
      <c r="OEM25" t="s">
        <v>753</v>
      </c>
      <c r="OEN25" t="s">
        <v>734</v>
      </c>
      <c r="OEO25" t="s">
        <v>752</v>
      </c>
      <c r="OEP25" t="s">
        <v>729</v>
      </c>
      <c r="OEQ25" t="s">
        <v>751</v>
      </c>
      <c r="OER25" t="s">
        <v>730</v>
      </c>
      <c r="OES25" t="s">
        <v>751</v>
      </c>
      <c r="OET25" t="s">
        <v>731</v>
      </c>
      <c r="OEU25" t="s">
        <v>751</v>
      </c>
      <c r="OEV25" t="s">
        <v>732</v>
      </c>
      <c r="OEW25" t="s">
        <v>751</v>
      </c>
      <c r="OEX25" t="s">
        <v>733</v>
      </c>
      <c r="OEY25" t="s">
        <v>753</v>
      </c>
      <c r="OEZ25" t="s">
        <v>729</v>
      </c>
      <c r="OFA25" t="s">
        <v>753</v>
      </c>
      <c r="OFB25" t="s">
        <v>730</v>
      </c>
      <c r="OFC25" t="s">
        <v>753</v>
      </c>
      <c r="OFD25" t="s">
        <v>731</v>
      </c>
      <c r="OFE25" t="s">
        <v>753</v>
      </c>
      <c r="OFF25" t="s">
        <v>732</v>
      </c>
      <c r="OFG25" t="s">
        <v>753</v>
      </c>
      <c r="OFH25" t="s">
        <v>734</v>
      </c>
      <c r="OFI25" t="s">
        <v>752</v>
      </c>
      <c r="OFJ25" t="s">
        <v>729</v>
      </c>
      <c r="OFK25" t="s">
        <v>751</v>
      </c>
      <c r="OFL25" t="s">
        <v>730</v>
      </c>
      <c r="OFM25" t="s">
        <v>751</v>
      </c>
      <c r="OFN25" t="s">
        <v>731</v>
      </c>
      <c r="OFO25" t="s">
        <v>751</v>
      </c>
      <c r="OFP25" t="s">
        <v>732</v>
      </c>
      <c r="OFQ25" t="s">
        <v>751</v>
      </c>
      <c r="OFR25" t="s">
        <v>733</v>
      </c>
      <c r="OFS25" t="s">
        <v>753</v>
      </c>
      <c r="OFT25" t="s">
        <v>729</v>
      </c>
      <c r="OFU25" t="s">
        <v>753</v>
      </c>
      <c r="OFV25" t="s">
        <v>730</v>
      </c>
      <c r="OFW25" t="s">
        <v>753</v>
      </c>
      <c r="OFX25" t="s">
        <v>731</v>
      </c>
      <c r="OFY25" t="s">
        <v>753</v>
      </c>
      <c r="OFZ25" t="s">
        <v>732</v>
      </c>
      <c r="OGA25" t="s">
        <v>753</v>
      </c>
      <c r="OGB25" t="s">
        <v>734</v>
      </c>
      <c r="OGC25" t="s">
        <v>752</v>
      </c>
      <c r="OGD25" t="s">
        <v>729</v>
      </c>
      <c r="OGE25" t="s">
        <v>751</v>
      </c>
      <c r="OGF25" t="s">
        <v>730</v>
      </c>
      <c r="OGG25" t="s">
        <v>751</v>
      </c>
      <c r="OGH25" t="s">
        <v>731</v>
      </c>
      <c r="OGI25" t="s">
        <v>751</v>
      </c>
      <c r="OGJ25" t="s">
        <v>732</v>
      </c>
      <c r="OGK25" t="s">
        <v>751</v>
      </c>
      <c r="OGL25" t="s">
        <v>733</v>
      </c>
      <c r="OGM25" t="s">
        <v>753</v>
      </c>
      <c r="OGN25" t="s">
        <v>729</v>
      </c>
      <c r="OGO25" t="s">
        <v>753</v>
      </c>
      <c r="OGP25" t="s">
        <v>730</v>
      </c>
      <c r="OGQ25" t="s">
        <v>753</v>
      </c>
      <c r="OGR25" t="s">
        <v>731</v>
      </c>
      <c r="OGS25" t="s">
        <v>753</v>
      </c>
      <c r="OGT25" t="s">
        <v>732</v>
      </c>
      <c r="OGU25" t="s">
        <v>753</v>
      </c>
      <c r="OGV25" t="s">
        <v>734</v>
      </c>
      <c r="OGW25" t="s">
        <v>752</v>
      </c>
      <c r="OGX25" t="s">
        <v>729</v>
      </c>
      <c r="OGY25" t="s">
        <v>751</v>
      </c>
      <c r="OGZ25" t="s">
        <v>730</v>
      </c>
      <c r="OHA25" t="s">
        <v>751</v>
      </c>
      <c r="OHB25" t="s">
        <v>731</v>
      </c>
      <c r="OHC25" t="s">
        <v>751</v>
      </c>
      <c r="OHD25" t="s">
        <v>732</v>
      </c>
      <c r="OHE25" t="s">
        <v>751</v>
      </c>
      <c r="OHF25" t="s">
        <v>733</v>
      </c>
      <c r="OHG25" t="s">
        <v>753</v>
      </c>
      <c r="OHH25" t="s">
        <v>729</v>
      </c>
      <c r="OHI25" t="s">
        <v>753</v>
      </c>
      <c r="OHJ25" t="s">
        <v>730</v>
      </c>
      <c r="OHK25" t="s">
        <v>753</v>
      </c>
      <c r="OHL25" t="s">
        <v>731</v>
      </c>
      <c r="OHM25" t="s">
        <v>753</v>
      </c>
      <c r="OHN25" t="s">
        <v>732</v>
      </c>
      <c r="OHO25" t="s">
        <v>753</v>
      </c>
      <c r="OHP25" t="s">
        <v>734</v>
      </c>
      <c r="OHQ25" t="s">
        <v>752</v>
      </c>
      <c r="OHR25" t="s">
        <v>729</v>
      </c>
      <c r="OHS25" t="s">
        <v>751</v>
      </c>
      <c r="OHT25" t="s">
        <v>730</v>
      </c>
      <c r="OHU25" t="s">
        <v>751</v>
      </c>
      <c r="OHV25" t="s">
        <v>731</v>
      </c>
      <c r="OHW25" t="s">
        <v>751</v>
      </c>
      <c r="OHX25" t="s">
        <v>732</v>
      </c>
      <c r="OHY25" t="s">
        <v>751</v>
      </c>
      <c r="OHZ25" t="s">
        <v>733</v>
      </c>
      <c r="OIA25" t="s">
        <v>753</v>
      </c>
      <c r="OIB25" t="s">
        <v>729</v>
      </c>
      <c r="OIC25" t="s">
        <v>753</v>
      </c>
      <c r="OID25" t="s">
        <v>730</v>
      </c>
      <c r="OIE25" t="s">
        <v>753</v>
      </c>
      <c r="OIF25" t="s">
        <v>731</v>
      </c>
      <c r="OIG25" t="s">
        <v>753</v>
      </c>
      <c r="OIH25" t="s">
        <v>732</v>
      </c>
      <c r="OII25" t="s">
        <v>753</v>
      </c>
      <c r="OIJ25" t="s">
        <v>734</v>
      </c>
      <c r="OIK25" t="s">
        <v>752</v>
      </c>
      <c r="OIL25" t="s">
        <v>729</v>
      </c>
      <c r="OIM25" t="s">
        <v>751</v>
      </c>
      <c r="OIN25" t="s">
        <v>730</v>
      </c>
      <c r="OIO25" t="s">
        <v>751</v>
      </c>
      <c r="OIP25" t="s">
        <v>731</v>
      </c>
      <c r="OIQ25" t="s">
        <v>751</v>
      </c>
      <c r="OIR25" t="s">
        <v>732</v>
      </c>
      <c r="OIS25" t="s">
        <v>751</v>
      </c>
      <c r="OIT25" t="s">
        <v>733</v>
      </c>
      <c r="OIU25" t="s">
        <v>753</v>
      </c>
      <c r="OIV25" t="s">
        <v>729</v>
      </c>
      <c r="OIW25" t="s">
        <v>753</v>
      </c>
      <c r="OIX25" t="s">
        <v>730</v>
      </c>
      <c r="OIY25" t="s">
        <v>753</v>
      </c>
      <c r="OIZ25" t="s">
        <v>731</v>
      </c>
      <c r="OJA25" t="s">
        <v>753</v>
      </c>
      <c r="OJB25" t="s">
        <v>732</v>
      </c>
      <c r="OJC25" t="s">
        <v>753</v>
      </c>
      <c r="OJD25" t="s">
        <v>734</v>
      </c>
      <c r="OJE25" t="s">
        <v>752</v>
      </c>
      <c r="OJF25" t="s">
        <v>729</v>
      </c>
      <c r="OJG25" t="s">
        <v>751</v>
      </c>
      <c r="OJH25" t="s">
        <v>730</v>
      </c>
      <c r="OJI25" t="s">
        <v>751</v>
      </c>
      <c r="OJJ25" t="s">
        <v>731</v>
      </c>
      <c r="OJK25" t="s">
        <v>751</v>
      </c>
      <c r="OJL25" t="s">
        <v>732</v>
      </c>
      <c r="OJM25" t="s">
        <v>751</v>
      </c>
      <c r="OJN25" t="s">
        <v>733</v>
      </c>
      <c r="OJO25" t="s">
        <v>753</v>
      </c>
      <c r="OJP25" t="s">
        <v>729</v>
      </c>
      <c r="OJQ25" t="s">
        <v>753</v>
      </c>
      <c r="OJR25" t="s">
        <v>730</v>
      </c>
      <c r="OJS25" t="s">
        <v>753</v>
      </c>
      <c r="OJT25" t="s">
        <v>731</v>
      </c>
      <c r="OJU25" t="s">
        <v>753</v>
      </c>
      <c r="OJV25" t="s">
        <v>732</v>
      </c>
      <c r="OJW25" t="s">
        <v>753</v>
      </c>
      <c r="OJX25" t="s">
        <v>734</v>
      </c>
      <c r="OJY25" t="s">
        <v>752</v>
      </c>
      <c r="OJZ25" t="s">
        <v>729</v>
      </c>
      <c r="OKA25" t="s">
        <v>751</v>
      </c>
      <c r="OKB25" t="s">
        <v>730</v>
      </c>
      <c r="OKC25" t="s">
        <v>751</v>
      </c>
      <c r="OKD25" t="s">
        <v>731</v>
      </c>
      <c r="OKE25" t="s">
        <v>751</v>
      </c>
      <c r="OKF25" t="s">
        <v>732</v>
      </c>
      <c r="OKG25" t="s">
        <v>751</v>
      </c>
      <c r="OKH25" t="s">
        <v>733</v>
      </c>
      <c r="OKI25" t="s">
        <v>753</v>
      </c>
      <c r="OKJ25" t="s">
        <v>729</v>
      </c>
      <c r="OKK25" t="s">
        <v>753</v>
      </c>
      <c r="OKL25" t="s">
        <v>730</v>
      </c>
      <c r="OKM25" t="s">
        <v>753</v>
      </c>
      <c r="OKN25" t="s">
        <v>731</v>
      </c>
      <c r="OKO25" t="s">
        <v>753</v>
      </c>
      <c r="OKP25" t="s">
        <v>732</v>
      </c>
      <c r="OKQ25" t="s">
        <v>753</v>
      </c>
      <c r="OKR25" t="s">
        <v>734</v>
      </c>
      <c r="OKS25" t="s">
        <v>752</v>
      </c>
      <c r="OKT25" t="s">
        <v>729</v>
      </c>
      <c r="OKU25" t="s">
        <v>751</v>
      </c>
      <c r="OKV25" t="s">
        <v>730</v>
      </c>
      <c r="OKW25" t="s">
        <v>751</v>
      </c>
      <c r="OKX25" t="s">
        <v>731</v>
      </c>
      <c r="OKY25" t="s">
        <v>751</v>
      </c>
      <c r="OKZ25" t="s">
        <v>732</v>
      </c>
      <c r="OLA25" t="s">
        <v>751</v>
      </c>
      <c r="OLB25" t="s">
        <v>733</v>
      </c>
      <c r="OLC25" t="s">
        <v>753</v>
      </c>
      <c r="OLD25" t="s">
        <v>729</v>
      </c>
      <c r="OLE25" t="s">
        <v>753</v>
      </c>
      <c r="OLF25" t="s">
        <v>730</v>
      </c>
      <c r="OLG25" t="s">
        <v>753</v>
      </c>
      <c r="OLH25" t="s">
        <v>731</v>
      </c>
      <c r="OLI25" t="s">
        <v>753</v>
      </c>
      <c r="OLJ25" t="s">
        <v>732</v>
      </c>
      <c r="OLK25" t="s">
        <v>753</v>
      </c>
      <c r="OLL25" t="s">
        <v>734</v>
      </c>
      <c r="OLM25" t="s">
        <v>752</v>
      </c>
      <c r="OLN25" t="s">
        <v>729</v>
      </c>
      <c r="OLO25" t="s">
        <v>751</v>
      </c>
      <c r="OLP25" t="s">
        <v>730</v>
      </c>
      <c r="OLQ25" t="s">
        <v>751</v>
      </c>
      <c r="OLR25" t="s">
        <v>731</v>
      </c>
      <c r="OLS25" t="s">
        <v>751</v>
      </c>
      <c r="OLT25" t="s">
        <v>732</v>
      </c>
      <c r="OLU25" t="s">
        <v>751</v>
      </c>
      <c r="OLV25" t="s">
        <v>733</v>
      </c>
      <c r="OLW25" t="s">
        <v>753</v>
      </c>
      <c r="OLX25" t="s">
        <v>729</v>
      </c>
      <c r="OLY25" t="s">
        <v>753</v>
      </c>
      <c r="OLZ25" t="s">
        <v>730</v>
      </c>
      <c r="OMA25" t="s">
        <v>753</v>
      </c>
      <c r="OMB25" t="s">
        <v>731</v>
      </c>
      <c r="OMC25" t="s">
        <v>753</v>
      </c>
      <c r="OMD25" t="s">
        <v>732</v>
      </c>
      <c r="OME25" t="s">
        <v>753</v>
      </c>
      <c r="OMF25" t="s">
        <v>734</v>
      </c>
      <c r="OMG25" t="s">
        <v>752</v>
      </c>
      <c r="OMH25" t="s">
        <v>729</v>
      </c>
      <c r="OMI25" t="s">
        <v>751</v>
      </c>
      <c r="OMJ25" t="s">
        <v>730</v>
      </c>
      <c r="OMK25" t="s">
        <v>751</v>
      </c>
      <c r="OML25" t="s">
        <v>731</v>
      </c>
      <c r="OMM25" t="s">
        <v>751</v>
      </c>
      <c r="OMN25" t="s">
        <v>732</v>
      </c>
      <c r="OMO25" t="s">
        <v>751</v>
      </c>
      <c r="OMP25" t="s">
        <v>733</v>
      </c>
      <c r="OMQ25" t="s">
        <v>753</v>
      </c>
      <c r="OMR25" t="s">
        <v>729</v>
      </c>
      <c r="OMS25" t="s">
        <v>753</v>
      </c>
      <c r="OMT25" t="s">
        <v>730</v>
      </c>
      <c r="OMU25" t="s">
        <v>753</v>
      </c>
      <c r="OMV25" t="s">
        <v>731</v>
      </c>
      <c r="OMW25" t="s">
        <v>753</v>
      </c>
      <c r="OMX25" t="s">
        <v>732</v>
      </c>
      <c r="OMY25" t="s">
        <v>753</v>
      </c>
      <c r="OMZ25" t="s">
        <v>734</v>
      </c>
      <c r="ONA25" t="s">
        <v>752</v>
      </c>
      <c r="ONB25" t="s">
        <v>729</v>
      </c>
      <c r="ONC25" t="s">
        <v>751</v>
      </c>
      <c r="OND25" t="s">
        <v>730</v>
      </c>
      <c r="ONE25" t="s">
        <v>751</v>
      </c>
      <c r="ONF25" t="s">
        <v>731</v>
      </c>
      <c r="ONG25" t="s">
        <v>751</v>
      </c>
      <c r="ONH25" t="s">
        <v>732</v>
      </c>
      <c r="ONI25" t="s">
        <v>751</v>
      </c>
      <c r="ONJ25" t="s">
        <v>733</v>
      </c>
      <c r="ONK25" t="s">
        <v>753</v>
      </c>
      <c r="ONL25" t="s">
        <v>729</v>
      </c>
      <c r="ONM25" t="s">
        <v>753</v>
      </c>
      <c r="ONN25" t="s">
        <v>730</v>
      </c>
      <c r="ONO25" t="s">
        <v>753</v>
      </c>
      <c r="ONP25" t="s">
        <v>731</v>
      </c>
      <c r="ONQ25" t="s">
        <v>753</v>
      </c>
      <c r="ONR25" t="s">
        <v>732</v>
      </c>
      <c r="ONS25" t="s">
        <v>753</v>
      </c>
      <c r="ONT25" t="s">
        <v>734</v>
      </c>
      <c r="ONU25" t="s">
        <v>752</v>
      </c>
      <c r="ONV25" t="s">
        <v>729</v>
      </c>
      <c r="ONW25" t="s">
        <v>751</v>
      </c>
      <c r="ONX25" t="s">
        <v>730</v>
      </c>
      <c r="ONY25" t="s">
        <v>751</v>
      </c>
      <c r="ONZ25" t="s">
        <v>731</v>
      </c>
      <c r="OOA25" t="s">
        <v>751</v>
      </c>
      <c r="OOB25" t="s">
        <v>732</v>
      </c>
      <c r="OOC25" t="s">
        <v>751</v>
      </c>
      <c r="OOD25" t="s">
        <v>733</v>
      </c>
      <c r="OOE25" t="s">
        <v>753</v>
      </c>
      <c r="OOF25" t="s">
        <v>729</v>
      </c>
      <c r="OOG25" t="s">
        <v>753</v>
      </c>
      <c r="OOH25" t="s">
        <v>730</v>
      </c>
      <c r="OOI25" t="s">
        <v>753</v>
      </c>
      <c r="OOJ25" t="s">
        <v>731</v>
      </c>
      <c r="OOK25" t="s">
        <v>753</v>
      </c>
      <c r="OOL25" t="s">
        <v>732</v>
      </c>
      <c r="OOM25" t="s">
        <v>753</v>
      </c>
      <c r="OON25" t="s">
        <v>734</v>
      </c>
      <c r="OOO25" t="s">
        <v>752</v>
      </c>
      <c r="OOP25" t="s">
        <v>729</v>
      </c>
      <c r="OOQ25" t="s">
        <v>751</v>
      </c>
      <c r="OOR25" t="s">
        <v>730</v>
      </c>
      <c r="OOS25" t="s">
        <v>751</v>
      </c>
      <c r="OOT25" t="s">
        <v>731</v>
      </c>
      <c r="OOU25" t="s">
        <v>751</v>
      </c>
      <c r="OOV25" t="s">
        <v>732</v>
      </c>
      <c r="OOW25" t="s">
        <v>751</v>
      </c>
      <c r="OOX25" t="s">
        <v>733</v>
      </c>
      <c r="OOY25" t="s">
        <v>753</v>
      </c>
      <c r="OOZ25" t="s">
        <v>729</v>
      </c>
      <c r="OPA25" t="s">
        <v>753</v>
      </c>
      <c r="OPB25" t="s">
        <v>730</v>
      </c>
      <c r="OPC25" t="s">
        <v>753</v>
      </c>
      <c r="OPD25" t="s">
        <v>731</v>
      </c>
      <c r="OPE25" t="s">
        <v>753</v>
      </c>
      <c r="OPF25" t="s">
        <v>732</v>
      </c>
      <c r="OPG25" t="s">
        <v>753</v>
      </c>
      <c r="OPH25" t="s">
        <v>734</v>
      </c>
      <c r="OPI25" t="s">
        <v>752</v>
      </c>
      <c r="OPJ25" t="s">
        <v>729</v>
      </c>
      <c r="OPK25" t="s">
        <v>751</v>
      </c>
      <c r="OPL25" t="s">
        <v>730</v>
      </c>
      <c r="OPM25" t="s">
        <v>751</v>
      </c>
      <c r="OPN25" t="s">
        <v>731</v>
      </c>
      <c r="OPO25" t="s">
        <v>751</v>
      </c>
      <c r="OPP25" t="s">
        <v>732</v>
      </c>
      <c r="OPQ25" t="s">
        <v>751</v>
      </c>
      <c r="OPR25" t="s">
        <v>733</v>
      </c>
      <c r="OPS25" t="s">
        <v>753</v>
      </c>
      <c r="OPT25" t="s">
        <v>729</v>
      </c>
      <c r="OPU25" t="s">
        <v>753</v>
      </c>
      <c r="OPV25" t="s">
        <v>730</v>
      </c>
      <c r="OPW25" t="s">
        <v>753</v>
      </c>
      <c r="OPX25" t="s">
        <v>731</v>
      </c>
      <c r="OPY25" t="s">
        <v>753</v>
      </c>
      <c r="OPZ25" t="s">
        <v>732</v>
      </c>
      <c r="OQA25" t="s">
        <v>753</v>
      </c>
      <c r="OQB25" t="s">
        <v>734</v>
      </c>
      <c r="OQC25" t="s">
        <v>752</v>
      </c>
      <c r="OQD25" t="s">
        <v>729</v>
      </c>
      <c r="OQE25" t="s">
        <v>751</v>
      </c>
      <c r="OQF25" t="s">
        <v>730</v>
      </c>
      <c r="OQG25" t="s">
        <v>751</v>
      </c>
      <c r="OQH25" t="s">
        <v>731</v>
      </c>
      <c r="OQI25" t="s">
        <v>751</v>
      </c>
      <c r="OQJ25" t="s">
        <v>732</v>
      </c>
      <c r="OQK25" t="s">
        <v>751</v>
      </c>
      <c r="OQL25" t="s">
        <v>733</v>
      </c>
      <c r="OQM25" t="s">
        <v>753</v>
      </c>
      <c r="OQN25" t="s">
        <v>729</v>
      </c>
      <c r="OQO25" t="s">
        <v>753</v>
      </c>
      <c r="OQP25" t="s">
        <v>730</v>
      </c>
      <c r="OQQ25" t="s">
        <v>753</v>
      </c>
      <c r="OQR25" t="s">
        <v>731</v>
      </c>
      <c r="OQS25" t="s">
        <v>753</v>
      </c>
      <c r="OQT25" t="s">
        <v>732</v>
      </c>
      <c r="OQU25" t="s">
        <v>753</v>
      </c>
      <c r="OQV25" t="s">
        <v>734</v>
      </c>
      <c r="OQW25" t="s">
        <v>752</v>
      </c>
      <c r="OQX25" t="s">
        <v>729</v>
      </c>
      <c r="OQY25" t="s">
        <v>751</v>
      </c>
      <c r="OQZ25" t="s">
        <v>730</v>
      </c>
      <c r="ORA25" t="s">
        <v>751</v>
      </c>
      <c r="ORB25" t="s">
        <v>731</v>
      </c>
      <c r="ORC25" t="s">
        <v>751</v>
      </c>
      <c r="ORD25" t="s">
        <v>732</v>
      </c>
      <c r="ORE25" t="s">
        <v>751</v>
      </c>
      <c r="ORF25" t="s">
        <v>733</v>
      </c>
      <c r="ORG25" t="s">
        <v>753</v>
      </c>
      <c r="ORH25" t="s">
        <v>729</v>
      </c>
      <c r="ORI25" t="s">
        <v>753</v>
      </c>
      <c r="ORJ25" t="s">
        <v>730</v>
      </c>
      <c r="ORK25" t="s">
        <v>753</v>
      </c>
      <c r="ORL25" t="s">
        <v>731</v>
      </c>
      <c r="ORM25" t="s">
        <v>753</v>
      </c>
      <c r="ORN25" t="s">
        <v>732</v>
      </c>
      <c r="ORO25" t="s">
        <v>753</v>
      </c>
      <c r="ORP25" t="s">
        <v>734</v>
      </c>
      <c r="ORQ25" t="s">
        <v>752</v>
      </c>
      <c r="ORR25" t="s">
        <v>729</v>
      </c>
      <c r="ORS25" t="s">
        <v>751</v>
      </c>
      <c r="ORT25" t="s">
        <v>730</v>
      </c>
      <c r="ORU25" t="s">
        <v>751</v>
      </c>
      <c r="ORV25" t="s">
        <v>731</v>
      </c>
      <c r="ORW25" t="s">
        <v>751</v>
      </c>
      <c r="ORX25" t="s">
        <v>732</v>
      </c>
      <c r="ORY25" t="s">
        <v>751</v>
      </c>
      <c r="ORZ25" t="s">
        <v>733</v>
      </c>
      <c r="OSA25" t="s">
        <v>753</v>
      </c>
      <c r="OSB25" t="s">
        <v>729</v>
      </c>
      <c r="OSC25" t="s">
        <v>753</v>
      </c>
      <c r="OSD25" t="s">
        <v>730</v>
      </c>
      <c r="OSE25" t="s">
        <v>753</v>
      </c>
      <c r="OSF25" t="s">
        <v>731</v>
      </c>
      <c r="OSG25" t="s">
        <v>753</v>
      </c>
      <c r="OSH25" t="s">
        <v>732</v>
      </c>
      <c r="OSI25" t="s">
        <v>753</v>
      </c>
      <c r="OSJ25" t="s">
        <v>734</v>
      </c>
      <c r="OSK25" t="s">
        <v>752</v>
      </c>
      <c r="OSL25" t="s">
        <v>729</v>
      </c>
      <c r="OSM25" t="s">
        <v>751</v>
      </c>
      <c r="OSN25" t="s">
        <v>730</v>
      </c>
      <c r="OSO25" t="s">
        <v>751</v>
      </c>
      <c r="OSP25" t="s">
        <v>731</v>
      </c>
      <c r="OSQ25" t="s">
        <v>751</v>
      </c>
      <c r="OSR25" t="s">
        <v>732</v>
      </c>
      <c r="OSS25" t="s">
        <v>751</v>
      </c>
      <c r="OST25" t="s">
        <v>733</v>
      </c>
      <c r="OSU25" t="s">
        <v>753</v>
      </c>
      <c r="OSV25" t="s">
        <v>729</v>
      </c>
      <c r="OSW25" t="s">
        <v>753</v>
      </c>
      <c r="OSX25" t="s">
        <v>730</v>
      </c>
      <c r="OSY25" t="s">
        <v>753</v>
      </c>
      <c r="OSZ25" t="s">
        <v>731</v>
      </c>
      <c r="OTA25" t="s">
        <v>753</v>
      </c>
      <c r="OTB25" t="s">
        <v>732</v>
      </c>
      <c r="OTC25" t="s">
        <v>753</v>
      </c>
      <c r="OTD25" t="s">
        <v>734</v>
      </c>
      <c r="OTE25" t="s">
        <v>752</v>
      </c>
      <c r="OTF25" t="s">
        <v>729</v>
      </c>
      <c r="OTG25" t="s">
        <v>751</v>
      </c>
      <c r="OTH25" t="s">
        <v>730</v>
      </c>
      <c r="OTI25" t="s">
        <v>751</v>
      </c>
      <c r="OTJ25" t="s">
        <v>731</v>
      </c>
      <c r="OTK25" t="s">
        <v>751</v>
      </c>
      <c r="OTL25" t="s">
        <v>732</v>
      </c>
      <c r="OTM25" t="s">
        <v>751</v>
      </c>
      <c r="OTN25" t="s">
        <v>733</v>
      </c>
      <c r="OTO25" t="s">
        <v>753</v>
      </c>
      <c r="OTP25" t="s">
        <v>729</v>
      </c>
      <c r="OTQ25" t="s">
        <v>753</v>
      </c>
      <c r="OTR25" t="s">
        <v>730</v>
      </c>
      <c r="OTS25" t="s">
        <v>753</v>
      </c>
      <c r="OTT25" t="s">
        <v>731</v>
      </c>
      <c r="OTU25" t="s">
        <v>753</v>
      </c>
      <c r="OTV25" t="s">
        <v>732</v>
      </c>
      <c r="OTW25" t="s">
        <v>753</v>
      </c>
      <c r="OTX25" t="s">
        <v>734</v>
      </c>
      <c r="OTY25" t="s">
        <v>752</v>
      </c>
      <c r="OTZ25" t="s">
        <v>729</v>
      </c>
      <c r="OUA25" t="s">
        <v>751</v>
      </c>
      <c r="OUB25" t="s">
        <v>730</v>
      </c>
      <c r="OUC25" t="s">
        <v>751</v>
      </c>
      <c r="OUD25" t="s">
        <v>731</v>
      </c>
      <c r="OUE25" t="s">
        <v>751</v>
      </c>
      <c r="OUF25" t="s">
        <v>732</v>
      </c>
      <c r="OUG25" t="s">
        <v>751</v>
      </c>
      <c r="OUH25" t="s">
        <v>733</v>
      </c>
      <c r="OUI25" t="s">
        <v>753</v>
      </c>
      <c r="OUJ25" t="s">
        <v>729</v>
      </c>
      <c r="OUK25" t="s">
        <v>753</v>
      </c>
      <c r="OUL25" t="s">
        <v>730</v>
      </c>
      <c r="OUM25" t="s">
        <v>753</v>
      </c>
      <c r="OUN25" t="s">
        <v>731</v>
      </c>
      <c r="OUO25" t="s">
        <v>753</v>
      </c>
      <c r="OUP25" t="s">
        <v>732</v>
      </c>
      <c r="OUQ25" t="s">
        <v>753</v>
      </c>
      <c r="OUR25" t="s">
        <v>734</v>
      </c>
      <c r="OUS25" t="s">
        <v>752</v>
      </c>
      <c r="OUT25" t="s">
        <v>729</v>
      </c>
      <c r="OUU25" t="s">
        <v>751</v>
      </c>
      <c r="OUV25" t="s">
        <v>730</v>
      </c>
      <c r="OUW25" t="s">
        <v>751</v>
      </c>
      <c r="OUX25" t="s">
        <v>731</v>
      </c>
      <c r="OUY25" t="s">
        <v>751</v>
      </c>
      <c r="OUZ25" t="s">
        <v>732</v>
      </c>
      <c r="OVA25" t="s">
        <v>751</v>
      </c>
      <c r="OVB25" t="s">
        <v>733</v>
      </c>
      <c r="OVC25" t="s">
        <v>753</v>
      </c>
      <c r="OVD25" t="s">
        <v>729</v>
      </c>
      <c r="OVE25" t="s">
        <v>753</v>
      </c>
      <c r="OVF25" t="s">
        <v>730</v>
      </c>
      <c r="OVG25" t="s">
        <v>753</v>
      </c>
      <c r="OVH25" t="s">
        <v>731</v>
      </c>
      <c r="OVI25" t="s">
        <v>753</v>
      </c>
      <c r="OVJ25" t="s">
        <v>732</v>
      </c>
      <c r="OVK25" t="s">
        <v>753</v>
      </c>
      <c r="OVL25" t="s">
        <v>734</v>
      </c>
      <c r="OVM25" t="s">
        <v>752</v>
      </c>
      <c r="OVN25" t="s">
        <v>729</v>
      </c>
      <c r="OVO25" t="s">
        <v>751</v>
      </c>
      <c r="OVP25" t="s">
        <v>730</v>
      </c>
      <c r="OVQ25" t="s">
        <v>751</v>
      </c>
      <c r="OVR25" t="s">
        <v>731</v>
      </c>
      <c r="OVS25" t="s">
        <v>751</v>
      </c>
      <c r="OVT25" t="s">
        <v>732</v>
      </c>
      <c r="OVU25" t="s">
        <v>751</v>
      </c>
      <c r="OVV25" t="s">
        <v>733</v>
      </c>
      <c r="OVW25" t="s">
        <v>753</v>
      </c>
      <c r="OVX25" t="s">
        <v>729</v>
      </c>
      <c r="OVY25" t="s">
        <v>753</v>
      </c>
      <c r="OVZ25" t="s">
        <v>730</v>
      </c>
      <c r="OWA25" t="s">
        <v>753</v>
      </c>
      <c r="OWB25" t="s">
        <v>731</v>
      </c>
      <c r="OWC25" t="s">
        <v>753</v>
      </c>
      <c r="OWD25" t="s">
        <v>732</v>
      </c>
      <c r="OWE25" t="s">
        <v>753</v>
      </c>
      <c r="OWF25" t="s">
        <v>734</v>
      </c>
      <c r="OWG25" t="s">
        <v>752</v>
      </c>
      <c r="OWH25" t="s">
        <v>729</v>
      </c>
      <c r="OWI25" t="s">
        <v>751</v>
      </c>
      <c r="OWJ25" t="s">
        <v>730</v>
      </c>
      <c r="OWK25" t="s">
        <v>751</v>
      </c>
      <c r="OWL25" t="s">
        <v>731</v>
      </c>
      <c r="OWM25" t="s">
        <v>751</v>
      </c>
      <c r="OWN25" t="s">
        <v>732</v>
      </c>
      <c r="OWO25" t="s">
        <v>751</v>
      </c>
      <c r="OWP25" t="s">
        <v>733</v>
      </c>
      <c r="OWQ25" t="s">
        <v>753</v>
      </c>
      <c r="OWR25" t="s">
        <v>729</v>
      </c>
      <c r="OWS25" t="s">
        <v>753</v>
      </c>
      <c r="OWT25" t="s">
        <v>730</v>
      </c>
      <c r="OWU25" t="s">
        <v>753</v>
      </c>
      <c r="OWV25" t="s">
        <v>731</v>
      </c>
      <c r="OWW25" t="s">
        <v>753</v>
      </c>
      <c r="OWX25" t="s">
        <v>732</v>
      </c>
      <c r="OWY25" t="s">
        <v>753</v>
      </c>
      <c r="OWZ25" t="s">
        <v>734</v>
      </c>
      <c r="OXA25" t="s">
        <v>752</v>
      </c>
      <c r="OXB25" t="s">
        <v>729</v>
      </c>
      <c r="OXC25" t="s">
        <v>751</v>
      </c>
      <c r="OXD25" t="s">
        <v>730</v>
      </c>
      <c r="OXE25" t="s">
        <v>751</v>
      </c>
      <c r="OXF25" t="s">
        <v>731</v>
      </c>
      <c r="OXG25" t="s">
        <v>751</v>
      </c>
      <c r="OXH25" t="s">
        <v>732</v>
      </c>
      <c r="OXI25" t="s">
        <v>751</v>
      </c>
      <c r="OXJ25" t="s">
        <v>733</v>
      </c>
      <c r="OXK25" t="s">
        <v>753</v>
      </c>
      <c r="OXL25" t="s">
        <v>729</v>
      </c>
      <c r="OXM25" t="s">
        <v>753</v>
      </c>
      <c r="OXN25" t="s">
        <v>730</v>
      </c>
      <c r="OXO25" t="s">
        <v>753</v>
      </c>
      <c r="OXP25" t="s">
        <v>731</v>
      </c>
      <c r="OXQ25" t="s">
        <v>753</v>
      </c>
      <c r="OXR25" t="s">
        <v>732</v>
      </c>
      <c r="OXS25" t="s">
        <v>753</v>
      </c>
      <c r="OXT25" t="s">
        <v>734</v>
      </c>
      <c r="OXU25" t="s">
        <v>752</v>
      </c>
      <c r="OXV25" t="s">
        <v>729</v>
      </c>
      <c r="OXW25" t="s">
        <v>751</v>
      </c>
      <c r="OXX25" t="s">
        <v>730</v>
      </c>
      <c r="OXY25" t="s">
        <v>751</v>
      </c>
      <c r="OXZ25" t="s">
        <v>731</v>
      </c>
      <c r="OYA25" t="s">
        <v>751</v>
      </c>
      <c r="OYB25" t="s">
        <v>732</v>
      </c>
      <c r="OYC25" t="s">
        <v>751</v>
      </c>
      <c r="OYD25" t="s">
        <v>733</v>
      </c>
      <c r="OYE25" t="s">
        <v>753</v>
      </c>
      <c r="OYF25" t="s">
        <v>729</v>
      </c>
      <c r="OYG25" t="s">
        <v>753</v>
      </c>
      <c r="OYH25" t="s">
        <v>730</v>
      </c>
      <c r="OYI25" t="s">
        <v>753</v>
      </c>
      <c r="OYJ25" t="s">
        <v>731</v>
      </c>
      <c r="OYK25" t="s">
        <v>753</v>
      </c>
      <c r="OYL25" t="s">
        <v>732</v>
      </c>
      <c r="OYM25" t="s">
        <v>753</v>
      </c>
      <c r="OYN25" t="s">
        <v>734</v>
      </c>
      <c r="OYO25" t="s">
        <v>752</v>
      </c>
      <c r="OYP25" t="s">
        <v>729</v>
      </c>
      <c r="OYQ25" t="s">
        <v>751</v>
      </c>
      <c r="OYR25" t="s">
        <v>730</v>
      </c>
      <c r="OYS25" t="s">
        <v>751</v>
      </c>
      <c r="OYT25" t="s">
        <v>731</v>
      </c>
      <c r="OYU25" t="s">
        <v>751</v>
      </c>
      <c r="OYV25" t="s">
        <v>732</v>
      </c>
      <c r="OYW25" t="s">
        <v>751</v>
      </c>
      <c r="OYX25" t="s">
        <v>733</v>
      </c>
      <c r="OYY25" t="s">
        <v>753</v>
      </c>
      <c r="OYZ25" t="s">
        <v>729</v>
      </c>
      <c r="OZA25" t="s">
        <v>753</v>
      </c>
      <c r="OZB25" t="s">
        <v>730</v>
      </c>
      <c r="OZC25" t="s">
        <v>753</v>
      </c>
      <c r="OZD25" t="s">
        <v>731</v>
      </c>
      <c r="OZE25" t="s">
        <v>753</v>
      </c>
      <c r="OZF25" t="s">
        <v>732</v>
      </c>
      <c r="OZG25" t="s">
        <v>753</v>
      </c>
      <c r="OZH25" t="s">
        <v>734</v>
      </c>
      <c r="OZI25" t="s">
        <v>752</v>
      </c>
      <c r="OZJ25" t="s">
        <v>729</v>
      </c>
      <c r="OZK25" t="s">
        <v>751</v>
      </c>
      <c r="OZL25" t="s">
        <v>730</v>
      </c>
      <c r="OZM25" t="s">
        <v>751</v>
      </c>
      <c r="OZN25" t="s">
        <v>731</v>
      </c>
      <c r="OZO25" t="s">
        <v>751</v>
      </c>
      <c r="OZP25" t="s">
        <v>732</v>
      </c>
      <c r="OZQ25" t="s">
        <v>751</v>
      </c>
      <c r="OZR25" t="s">
        <v>733</v>
      </c>
      <c r="OZS25" t="s">
        <v>753</v>
      </c>
      <c r="OZT25" t="s">
        <v>729</v>
      </c>
      <c r="OZU25" t="s">
        <v>753</v>
      </c>
      <c r="OZV25" t="s">
        <v>730</v>
      </c>
      <c r="OZW25" t="s">
        <v>753</v>
      </c>
      <c r="OZX25" t="s">
        <v>731</v>
      </c>
      <c r="OZY25" t="s">
        <v>753</v>
      </c>
      <c r="OZZ25" t="s">
        <v>732</v>
      </c>
      <c r="PAA25" t="s">
        <v>753</v>
      </c>
      <c r="PAB25" t="s">
        <v>734</v>
      </c>
      <c r="PAC25" t="s">
        <v>752</v>
      </c>
      <c r="PAD25" t="s">
        <v>729</v>
      </c>
      <c r="PAE25" t="s">
        <v>751</v>
      </c>
      <c r="PAF25" t="s">
        <v>730</v>
      </c>
      <c r="PAG25" t="s">
        <v>751</v>
      </c>
      <c r="PAH25" t="s">
        <v>731</v>
      </c>
      <c r="PAI25" t="s">
        <v>751</v>
      </c>
      <c r="PAJ25" t="s">
        <v>732</v>
      </c>
      <c r="PAK25" t="s">
        <v>751</v>
      </c>
      <c r="PAL25" t="s">
        <v>733</v>
      </c>
      <c r="PAM25" t="s">
        <v>753</v>
      </c>
      <c r="PAN25" t="s">
        <v>729</v>
      </c>
      <c r="PAO25" t="s">
        <v>753</v>
      </c>
      <c r="PAP25" t="s">
        <v>730</v>
      </c>
      <c r="PAQ25" t="s">
        <v>753</v>
      </c>
      <c r="PAR25" t="s">
        <v>731</v>
      </c>
      <c r="PAS25" t="s">
        <v>753</v>
      </c>
      <c r="PAT25" t="s">
        <v>732</v>
      </c>
      <c r="PAU25" t="s">
        <v>753</v>
      </c>
      <c r="PAV25" t="s">
        <v>734</v>
      </c>
      <c r="PAW25" t="s">
        <v>752</v>
      </c>
      <c r="PAX25" t="s">
        <v>729</v>
      </c>
      <c r="PAY25" t="s">
        <v>751</v>
      </c>
      <c r="PAZ25" t="s">
        <v>730</v>
      </c>
      <c r="PBA25" t="s">
        <v>751</v>
      </c>
      <c r="PBB25" t="s">
        <v>731</v>
      </c>
      <c r="PBC25" t="s">
        <v>751</v>
      </c>
      <c r="PBD25" t="s">
        <v>732</v>
      </c>
      <c r="PBE25" t="s">
        <v>751</v>
      </c>
      <c r="PBF25" t="s">
        <v>733</v>
      </c>
      <c r="PBG25" t="s">
        <v>753</v>
      </c>
      <c r="PBH25" t="s">
        <v>729</v>
      </c>
      <c r="PBI25" t="s">
        <v>753</v>
      </c>
      <c r="PBJ25" t="s">
        <v>730</v>
      </c>
      <c r="PBK25" t="s">
        <v>753</v>
      </c>
      <c r="PBL25" t="s">
        <v>731</v>
      </c>
      <c r="PBM25" t="s">
        <v>753</v>
      </c>
      <c r="PBN25" t="s">
        <v>732</v>
      </c>
      <c r="PBO25" t="s">
        <v>753</v>
      </c>
      <c r="PBP25" t="s">
        <v>734</v>
      </c>
      <c r="PBQ25" t="s">
        <v>752</v>
      </c>
      <c r="PBR25" t="s">
        <v>729</v>
      </c>
      <c r="PBS25" t="s">
        <v>751</v>
      </c>
      <c r="PBT25" t="s">
        <v>730</v>
      </c>
      <c r="PBU25" t="s">
        <v>751</v>
      </c>
      <c r="PBV25" t="s">
        <v>731</v>
      </c>
      <c r="PBW25" t="s">
        <v>751</v>
      </c>
      <c r="PBX25" t="s">
        <v>732</v>
      </c>
      <c r="PBY25" t="s">
        <v>751</v>
      </c>
      <c r="PBZ25" t="s">
        <v>733</v>
      </c>
      <c r="PCA25" t="s">
        <v>753</v>
      </c>
      <c r="PCB25" t="s">
        <v>729</v>
      </c>
      <c r="PCC25" t="s">
        <v>753</v>
      </c>
      <c r="PCD25" t="s">
        <v>730</v>
      </c>
      <c r="PCE25" t="s">
        <v>753</v>
      </c>
      <c r="PCF25" t="s">
        <v>731</v>
      </c>
      <c r="PCG25" t="s">
        <v>753</v>
      </c>
      <c r="PCH25" t="s">
        <v>732</v>
      </c>
      <c r="PCI25" t="s">
        <v>753</v>
      </c>
      <c r="PCJ25" t="s">
        <v>734</v>
      </c>
      <c r="PCK25" t="s">
        <v>752</v>
      </c>
      <c r="PCL25" t="s">
        <v>729</v>
      </c>
      <c r="PCM25" t="s">
        <v>751</v>
      </c>
      <c r="PCN25" t="s">
        <v>730</v>
      </c>
      <c r="PCO25" t="s">
        <v>751</v>
      </c>
      <c r="PCP25" t="s">
        <v>731</v>
      </c>
      <c r="PCQ25" t="s">
        <v>751</v>
      </c>
      <c r="PCR25" t="s">
        <v>732</v>
      </c>
      <c r="PCS25" t="s">
        <v>751</v>
      </c>
      <c r="PCT25" t="s">
        <v>733</v>
      </c>
      <c r="PCU25" t="s">
        <v>753</v>
      </c>
      <c r="PCV25" t="s">
        <v>729</v>
      </c>
      <c r="PCW25" t="s">
        <v>753</v>
      </c>
      <c r="PCX25" t="s">
        <v>730</v>
      </c>
      <c r="PCY25" t="s">
        <v>753</v>
      </c>
      <c r="PCZ25" t="s">
        <v>731</v>
      </c>
      <c r="PDA25" t="s">
        <v>753</v>
      </c>
      <c r="PDB25" t="s">
        <v>732</v>
      </c>
      <c r="PDC25" t="s">
        <v>753</v>
      </c>
      <c r="PDD25" t="s">
        <v>734</v>
      </c>
      <c r="PDE25" t="s">
        <v>752</v>
      </c>
      <c r="PDF25" t="s">
        <v>729</v>
      </c>
      <c r="PDG25" t="s">
        <v>751</v>
      </c>
      <c r="PDH25" t="s">
        <v>730</v>
      </c>
      <c r="PDI25" t="s">
        <v>751</v>
      </c>
      <c r="PDJ25" t="s">
        <v>731</v>
      </c>
      <c r="PDK25" t="s">
        <v>751</v>
      </c>
      <c r="PDL25" t="s">
        <v>732</v>
      </c>
      <c r="PDM25" t="s">
        <v>751</v>
      </c>
      <c r="PDN25" t="s">
        <v>733</v>
      </c>
      <c r="PDO25" t="s">
        <v>753</v>
      </c>
      <c r="PDP25" t="s">
        <v>729</v>
      </c>
      <c r="PDQ25" t="s">
        <v>753</v>
      </c>
      <c r="PDR25" t="s">
        <v>730</v>
      </c>
      <c r="PDS25" t="s">
        <v>753</v>
      </c>
      <c r="PDT25" t="s">
        <v>731</v>
      </c>
      <c r="PDU25" t="s">
        <v>753</v>
      </c>
      <c r="PDV25" t="s">
        <v>732</v>
      </c>
      <c r="PDW25" t="s">
        <v>753</v>
      </c>
      <c r="PDX25" t="s">
        <v>734</v>
      </c>
      <c r="PDY25" t="s">
        <v>752</v>
      </c>
      <c r="PDZ25" t="s">
        <v>729</v>
      </c>
      <c r="PEA25" t="s">
        <v>751</v>
      </c>
      <c r="PEB25" t="s">
        <v>730</v>
      </c>
      <c r="PEC25" t="s">
        <v>751</v>
      </c>
      <c r="PED25" t="s">
        <v>731</v>
      </c>
      <c r="PEE25" t="s">
        <v>751</v>
      </c>
      <c r="PEF25" t="s">
        <v>732</v>
      </c>
      <c r="PEG25" t="s">
        <v>751</v>
      </c>
      <c r="PEH25" t="s">
        <v>733</v>
      </c>
      <c r="PEI25" t="s">
        <v>753</v>
      </c>
      <c r="PEJ25" t="s">
        <v>729</v>
      </c>
      <c r="PEK25" t="s">
        <v>753</v>
      </c>
      <c r="PEL25" t="s">
        <v>730</v>
      </c>
      <c r="PEM25" t="s">
        <v>753</v>
      </c>
      <c r="PEN25" t="s">
        <v>731</v>
      </c>
      <c r="PEO25" t="s">
        <v>753</v>
      </c>
      <c r="PEP25" t="s">
        <v>732</v>
      </c>
      <c r="PEQ25" t="s">
        <v>753</v>
      </c>
      <c r="PER25" t="s">
        <v>734</v>
      </c>
      <c r="PES25" t="s">
        <v>752</v>
      </c>
      <c r="PET25" t="s">
        <v>729</v>
      </c>
      <c r="PEU25" t="s">
        <v>751</v>
      </c>
      <c r="PEV25" t="s">
        <v>730</v>
      </c>
      <c r="PEW25" t="s">
        <v>751</v>
      </c>
      <c r="PEX25" t="s">
        <v>731</v>
      </c>
      <c r="PEY25" t="s">
        <v>751</v>
      </c>
      <c r="PEZ25" t="s">
        <v>732</v>
      </c>
      <c r="PFA25" t="s">
        <v>751</v>
      </c>
      <c r="PFB25" t="s">
        <v>733</v>
      </c>
      <c r="PFC25" t="s">
        <v>753</v>
      </c>
      <c r="PFD25" t="s">
        <v>729</v>
      </c>
      <c r="PFE25" t="s">
        <v>753</v>
      </c>
      <c r="PFF25" t="s">
        <v>730</v>
      </c>
      <c r="PFG25" t="s">
        <v>753</v>
      </c>
      <c r="PFH25" t="s">
        <v>731</v>
      </c>
      <c r="PFI25" t="s">
        <v>753</v>
      </c>
      <c r="PFJ25" t="s">
        <v>732</v>
      </c>
      <c r="PFK25" t="s">
        <v>753</v>
      </c>
      <c r="PFL25" t="s">
        <v>734</v>
      </c>
      <c r="PFM25" t="s">
        <v>752</v>
      </c>
      <c r="PFN25" t="s">
        <v>729</v>
      </c>
      <c r="PFO25" t="s">
        <v>751</v>
      </c>
      <c r="PFP25" t="s">
        <v>730</v>
      </c>
      <c r="PFQ25" t="s">
        <v>751</v>
      </c>
      <c r="PFR25" t="s">
        <v>731</v>
      </c>
      <c r="PFS25" t="s">
        <v>751</v>
      </c>
      <c r="PFT25" t="s">
        <v>732</v>
      </c>
      <c r="PFU25" t="s">
        <v>751</v>
      </c>
      <c r="PFV25" t="s">
        <v>733</v>
      </c>
      <c r="PFW25" t="s">
        <v>753</v>
      </c>
      <c r="PFX25" t="s">
        <v>729</v>
      </c>
      <c r="PFY25" t="s">
        <v>753</v>
      </c>
      <c r="PFZ25" t="s">
        <v>730</v>
      </c>
      <c r="PGA25" t="s">
        <v>753</v>
      </c>
      <c r="PGB25" t="s">
        <v>731</v>
      </c>
      <c r="PGC25" t="s">
        <v>753</v>
      </c>
      <c r="PGD25" t="s">
        <v>732</v>
      </c>
      <c r="PGE25" t="s">
        <v>753</v>
      </c>
      <c r="PGF25" t="s">
        <v>734</v>
      </c>
      <c r="PGG25" t="s">
        <v>752</v>
      </c>
      <c r="PGH25" t="s">
        <v>729</v>
      </c>
      <c r="PGI25" t="s">
        <v>751</v>
      </c>
      <c r="PGJ25" t="s">
        <v>730</v>
      </c>
      <c r="PGK25" t="s">
        <v>751</v>
      </c>
      <c r="PGL25" t="s">
        <v>731</v>
      </c>
      <c r="PGM25" t="s">
        <v>751</v>
      </c>
      <c r="PGN25" t="s">
        <v>732</v>
      </c>
      <c r="PGO25" t="s">
        <v>751</v>
      </c>
      <c r="PGP25" t="s">
        <v>733</v>
      </c>
      <c r="PGQ25" t="s">
        <v>753</v>
      </c>
      <c r="PGR25" t="s">
        <v>729</v>
      </c>
      <c r="PGS25" t="s">
        <v>753</v>
      </c>
      <c r="PGT25" t="s">
        <v>730</v>
      </c>
      <c r="PGU25" t="s">
        <v>753</v>
      </c>
      <c r="PGV25" t="s">
        <v>731</v>
      </c>
      <c r="PGW25" t="s">
        <v>753</v>
      </c>
      <c r="PGX25" t="s">
        <v>732</v>
      </c>
      <c r="PGY25" t="s">
        <v>753</v>
      </c>
      <c r="PGZ25" t="s">
        <v>734</v>
      </c>
      <c r="PHA25" t="s">
        <v>752</v>
      </c>
      <c r="PHB25" t="s">
        <v>729</v>
      </c>
      <c r="PHC25" t="s">
        <v>751</v>
      </c>
      <c r="PHD25" t="s">
        <v>730</v>
      </c>
      <c r="PHE25" t="s">
        <v>751</v>
      </c>
      <c r="PHF25" t="s">
        <v>731</v>
      </c>
      <c r="PHG25" t="s">
        <v>751</v>
      </c>
      <c r="PHH25" t="s">
        <v>732</v>
      </c>
      <c r="PHI25" t="s">
        <v>751</v>
      </c>
      <c r="PHJ25" t="s">
        <v>733</v>
      </c>
      <c r="PHK25" t="s">
        <v>753</v>
      </c>
      <c r="PHL25" t="s">
        <v>729</v>
      </c>
      <c r="PHM25" t="s">
        <v>753</v>
      </c>
      <c r="PHN25" t="s">
        <v>730</v>
      </c>
      <c r="PHO25" t="s">
        <v>753</v>
      </c>
      <c r="PHP25" t="s">
        <v>731</v>
      </c>
      <c r="PHQ25" t="s">
        <v>753</v>
      </c>
      <c r="PHR25" t="s">
        <v>732</v>
      </c>
      <c r="PHS25" t="s">
        <v>753</v>
      </c>
      <c r="PHT25" t="s">
        <v>734</v>
      </c>
      <c r="PHU25" t="s">
        <v>752</v>
      </c>
      <c r="PHV25" t="s">
        <v>729</v>
      </c>
      <c r="PHW25" t="s">
        <v>751</v>
      </c>
      <c r="PHX25" t="s">
        <v>730</v>
      </c>
      <c r="PHY25" t="s">
        <v>751</v>
      </c>
      <c r="PHZ25" t="s">
        <v>731</v>
      </c>
      <c r="PIA25" t="s">
        <v>751</v>
      </c>
      <c r="PIB25" t="s">
        <v>732</v>
      </c>
      <c r="PIC25" t="s">
        <v>751</v>
      </c>
      <c r="PID25" t="s">
        <v>733</v>
      </c>
      <c r="PIE25" t="s">
        <v>753</v>
      </c>
      <c r="PIF25" t="s">
        <v>729</v>
      </c>
      <c r="PIG25" t="s">
        <v>753</v>
      </c>
      <c r="PIH25" t="s">
        <v>730</v>
      </c>
      <c r="PII25" t="s">
        <v>753</v>
      </c>
      <c r="PIJ25" t="s">
        <v>731</v>
      </c>
      <c r="PIK25" t="s">
        <v>753</v>
      </c>
      <c r="PIL25" t="s">
        <v>732</v>
      </c>
      <c r="PIM25" t="s">
        <v>753</v>
      </c>
      <c r="PIN25" t="s">
        <v>734</v>
      </c>
      <c r="PIO25" t="s">
        <v>750</v>
      </c>
      <c r="PIP25" t="s">
        <v>731</v>
      </c>
      <c r="PIQ25" t="s">
        <v>751</v>
      </c>
      <c r="PIR25" t="s">
        <v>729</v>
      </c>
      <c r="PIS25" t="s">
        <v>751</v>
      </c>
      <c r="PIT25" t="s">
        <v>730</v>
      </c>
      <c r="PIU25" t="s">
        <v>751</v>
      </c>
      <c r="PIV25" t="s">
        <v>731</v>
      </c>
      <c r="PIW25" t="s">
        <v>751</v>
      </c>
      <c r="PIX25" t="s">
        <v>732</v>
      </c>
      <c r="PIY25" t="s">
        <v>751</v>
      </c>
      <c r="PIZ25" t="s">
        <v>733</v>
      </c>
      <c r="PJA25" t="s">
        <v>753</v>
      </c>
      <c r="PJB25" t="s">
        <v>729</v>
      </c>
      <c r="PJC25" t="s">
        <v>753</v>
      </c>
      <c r="PJD25" t="s">
        <v>730</v>
      </c>
      <c r="PJE25" t="s">
        <v>753</v>
      </c>
      <c r="PJF25" t="s">
        <v>731</v>
      </c>
      <c r="PJG25" t="s">
        <v>753</v>
      </c>
      <c r="PJH25" t="s">
        <v>732</v>
      </c>
      <c r="PJI25" t="s">
        <v>753</v>
      </c>
      <c r="PJJ25" t="s">
        <v>734</v>
      </c>
      <c r="PJK25" t="s">
        <v>752</v>
      </c>
      <c r="PJL25" t="s">
        <v>729</v>
      </c>
      <c r="PJM25" t="s">
        <v>751</v>
      </c>
      <c r="PJN25" t="s">
        <v>730</v>
      </c>
      <c r="PJO25" t="s">
        <v>751</v>
      </c>
      <c r="PJP25" t="s">
        <v>731</v>
      </c>
      <c r="PJQ25" t="s">
        <v>751</v>
      </c>
      <c r="PJR25" t="s">
        <v>732</v>
      </c>
      <c r="PJS25" t="s">
        <v>751</v>
      </c>
      <c r="PJT25" t="s">
        <v>733</v>
      </c>
      <c r="PJU25" t="s">
        <v>753</v>
      </c>
      <c r="PJV25" t="s">
        <v>729</v>
      </c>
      <c r="PJW25" t="s">
        <v>753</v>
      </c>
      <c r="PJX25" t="s">
        <v>730</v>
      </c>
      <c r="PJY25" t="s">
        <v>753</v>
      </c>
      <c r="PJZ25" t="s">
        <v>731</v>
      </c>
      <c r="PKA25" t="s">
        <v>753</v>
      </c>
      <c r="PKB25" t="s">
        <v>732</v>
      </c>
      <c r="PKC25" t="s">
        <v>753</v>
      </c>
      <c r="PKD25" t="s">
        <v>734</v>
      </c>
      <c r="PKE25" t="s">
        <v>752</v>
      </c>
      <c r="PKF25" t="s">
        <v>729</v>
      </c>
      <c r="PKG25" t="s">
        <v>751</v>
      </c>
      <c r="PKH25" t="s">
        <v>730</v>
      </c>
      <c r="PKI25" t="s">
        <v>751</v>
      </c>
      <c r="PKJ25" t="s">
        <v>731</v>
      </c>
      <c r="PKK25" t="s">
        <v>751</v>
      </c>
      <c r="PKL25" t="s">
        <v>732</v>
      </c>
      <c r="PKM25" t="s">
        <v>751</v>
      </c>
      <c r="PKN25" t="s">
        <v>733</v>
      </c>
      <c r="PKO25" t="s">
        <v>753</v>
      </c>
      <c r="PKP25" t="s">
        <v>729</v>
      </c>
      <c r="PKQ25" t="s">
        <v>753</v>
      </c>
      <c r="PKR25" t="s">
        <v>730</v>
      </c>
      <c r="PKS25" t="s">
        <v>753</v>
      </c>
      <c r="PKT25" t="s">
        <v>731</v>
      </c>
      <c r="PKU25" t="s">
        <v>753</v>
      </c>
      <c r="PKV25" t="s">
        <v>732</v>
      </c>
      <c r="PKW25" t="s">
        <v>753</v>
      </c>
      <c r="PKX25" t="s">
        <v>734</v>
      </c>
      <c r="PKY25" t="s">
        <v>752</v>
      </c>
      <c r="PKZ25" t="s">
        <v>729</v>
      </c>
      <c r="PLA25" t="s">
        <v>751</v>
      </c>
      <c r="PLB25" t="s">
        <v>730</v>
      </c>
      <c r="PLC25" t="s">
        <v>751</v>
      </c>
      <c r="PLD25" t="s">
        <v>731</v>
      </c>
      <c r="PLE25" t="s">
        <v>751</v>
      </c>
      <c r="PLF25" t="s">
        <v>732</v>
      </c>
      <c r="PLG25" t="s">
        <v>751</v>
      </c>
      <c r="PLH25" t="s">
        <v>733</v>
      </c>
      <c r="PLI25" t="s">
        <v>753</v>
      </c>
      <c r="PLJ25" t="s">
        <v>729</v>
      </c>
      <c r="PLK25" t="s">
        <v>753</v>
      </c>
      <c r="PLL25" t="s">
        <v>730</v>
      </c>
      <c r="PLM25" t="s">
        <v>753</v>
      </c>
      <c r="PLN25" t="s">
        <v>731</v>
      </c>
      <c r="PLO25" t="s">
        <v>753</v>
      </c>
      <c r="PLP25" t="s">
        <v>732</v>
      </c>
      <c r="PLQ25" t="s">
        <v>753</v>
      </c>
      <c r="PLR25" t="s">
        <v>734</v>
      </c>
      <c r="PLS25" t="s">
        <v>752</v>
      </c>
      <c r="PLT25" t="s">
        <v>729</v>
      </c>
      <c r="PLU25" t="s">
        <v>751</v>
      </c>
      <c r="PLV25" t="s">
        <v>730</v>
      </c>
      <c r="PLW25" t="s">
        <v>751</v>
      </c>
      <c r="PLX25" t="s">
        <v>731</v>
      </c>
      <c r="PLY25" t="s">
        <v>751</v>
      </c>
      <c r="PLZ25" t="s">
        <v>732</v>
      </c>
      <c r="PMA25" t="s">
        <v>751</v>
      </c>
      <c r="PMB25" t="s">
        <v>733</v>
      </c>
      <c r="PMC25" t="s">
        <v>753</v>
      </c>
      <c r="PMD25" t="s">
        <v>729</v>
      </c>
      <c r="PME25" t="s">
        <v>753</v>
      </c>
      <c r="PMF25" t="s">
        <v>730</v>
      </c>
      <c r="PMG25" t="s">
        <v>753</v>
      </c>
      <c r="PMH25" t="s">
        <v>731</v>
      </c>
      <c r="PMI25" t="s">
        <v>753</v>
      </c>
      <c r="PMJ25" t="s">
        <v>732</v>
      </c>
      <c r="PMK25" t="s">
        <v>753</v>
      </c>
      <c r="PML25" t="s">
        <v>734</v>
      </c>
      <c r="PMM25" t="s">
        <v>752</v>
      </c>
      <c r="PMN25" t="s">
        <v>729</v>
      </c>
      <c r="PMO25" t="s">
        <v>751</v>
      </c>
      <c r="PMP25" t="s">
        <v>730</v>
      </c>
      <c r="PMQ25" t="s">
        <v>751</v>
      </c>
      <c r="PMR25" t="s">
        <v>731</v>
      </c>
      <c r="PMS25" t="s">
        <v>751</v>
      </c>
      <c r="PMT25" t="s">
        <v>732</v>
      </c>
      <c r="PMU25" t="s">
        <v>751</v>
      </c>
      <c r="PMV25" t="s">
        <v>733</v>
      </c>
      <c r="PMW25" t="s">
        <v>753</v>
      </c>
      <c r="PMX25" t="s">
        <v>729</v>
      </c>
      <c r="PMY25" t="s">
        <v>753</v>
      </c>
      <c r="PMZ25" t="s">
        <v>730</v>
      </c>
      <c r="PNA25" t="s">
        <v>753</v>
      </c>
      <c r="PNB25" t="s">
        <v>731</v>
      </c>
      <c r="PNC25" t="s">
        <v>753</v>
      </c>
      <c r="PND25" t="s">
        <v>732</v>
      </c>
      <c r="PNE25" t="s">
        <v>753</v>
      </c>
      <c r="PNF25" t="s">
        <v>734</v>
      </c>
      <c r="PNG25" t="s">
        <v>752</v>
      </c>
      <c r="PNH25" t="s">
        <v>729</v>
      </c>
      <c r="PNI25" t="s">
        <v>751</v>
      </c>
      <c r="PNJ25" t="s">
        <v>730</v>
      </c>
      <c r="PNK25" t="s">
        <v>751</v>
      </c>
      <c r="PNL25" t="s">
        <v>731</v>
      </c>
      <c r="PNM25" t="s">
        <v>751</v>
      </c>
      <c r="PNN25" t="s">
        <v>732</v>
      </c>
      <c r="PNO25" t="s">
        <v>751</v>
      </c>
      <c r="PNP25" t="s">
        <v>733</v>
      </c>
      <c r="PNQ25" t="s">
        <v>753</v>
      </c>
      <c r="PNR25" t="s">
        <v>729</v>
      </c>
      <c r="PNS25" t="s">
        <v>753</v>
      </c>
      <c r="PNT25" t="s">
        <v>730</v>
      </c>
      <c r="PNU25" t="s">
        <v>753</v>
      </c>
      <c r="PNV25" t="s">
        <v>731</v>
      </c>
      <c r="PNW25" t="s">
        <v>753</v>
      </c>
      <c r="PNX25" t="s">
        <v>732</v>
      </c>
      <c r="PNY25" t="s">
        <v>753</v>
      </c>
      <c r="PNZ25" t="s">
        <v>734</v>
      </c>
      <c r="POA25" t="s">
        <v>752</v>
      </c>
      <c r="POB25" t="s">
        <v>729</v>
      </c>
      <c r="POC25" t="s">
        <v>751</v>
      </c>
      <c r="POD25" t="s">
        <v>730</v>
      </c>
      <c r="POE25" t="s">
        <v>751</v>
      </c>
      <c r="POF25" t="s">
        <v>731</v>
      </c>
      <c r="POG25" t="s">
        <v>751</v>
      </c>
      <c r="POH25" t="s">
        <v>732</v>
      </c>
      <c r="POI25" t="s">
        <v>751</v>
      </c>
      <c r="POJ25" t="s">
        <v>733</v>
      </c>
      <c r="POK25" t="s">
        <v>753</v>
      </c>
      <c r="POL25" t="s">
        <v>729</v>
      </c>
      <c r="POM25" t="s">
        <v>753</v>
      </c>
      <c r="PON25" t="s">
        <v>730</v>
      </c>
      <c r="POO25" t="s">
        <v>753</v>
      </c>
      <c r="POP25" t="s">
        <v>731</v>
      </c>
      <c r="POQ25" t="s">
        <v>753</v>
      </c>
      <c r="POR25" t="s">
        <v>732</v>
      </c>
      <c r="POS25" t="s">
        <v>753</v>
      </c>
      <c r="POT25" t="s">
        <v>734</v>
      </c>
      <c r="POU25" t="s">
        <v>752</v>
      </c>
      <c r="POV25" t="s">
        <v>729</v>
      </c>
      <c r="POW25" t="s">
        <v>751</v>
      </c>
      <c r="POX25" t="s">
        <v>730</v>
      </c>
      <c r="POY25" t="s">
        <v>751</v>
      </c>
      <c r="POZ25" t="s">
        <v>731</v>
      </c>
      <c r="PPA25" t="s">
        <v>751</v>
      </c>
      <c r="PPB25" t="s">
        <v>732</v>
      </c>
      <c r="PPC25" t="s">
        <v>751</v>
      </c>
      <c r="PPD25" t="s">
        <v>733</v>
      </c>
      <c r="PPE25" t="s">
        <v>753</v>
      </c>
      <c r="PPF25" t="s">
        <v>729</v>
      </c>
      <c r="PPG25" t="s">
        <v>753</v>
      </c>
      <c r="PPH25" t="s">
        <v>730</v>
      </c>
      <c r="PPI25" t="s">
        <v>753</v>
      </c>
      <c r="PPJ25" t="s">
        <v>731</v>
      </c>
      <c r="PPK25" t="s">
        <v>753</v>
      </c>
      <c r="PPL25" t="s">
        <v>732</v>
      </c>
      <c r="PPM25" t="s">
        <v>753</v>
      </c>
      <c r="PPN25" t="s">
        <v>734</v>
      </c>
      <c r="PPO25" t="s">
        <v>752</v>
      </c>
      <c r="PPP25" t="s">
        <v>729</v>
      </c>
      <c r="PPQ25" t="s">
        <v>751</v>
      </c>
      <c r="PPR25" t="s">
        <v>730</v>
      </c>
      <c r="PPS25" t="s">
        <v>751</v>
      </c>
      <c r="PPT25" t="s">
        <v>731</v>
      </c>
      <c r="PPU25" t="s">
        <v>751</v>
      </c>
      <c r="PPV25" t="s">
        <v>732</v>
      </c>
      <c r="PPW25" t="s">
        <v>751</v>
      </c>
      <c r="PPX25" t="s">
        <v>733</v>
      </c>
      <c r="PPY25" t="s">
        <v>753</v>
      </c>
      <c r="PPZ25" t="s">
        <v>729</v>
      </c>
      <c r="PQA25" t="s">
        <v>753</v>
      </c>
      <c r="PQB25" t="s">
        <v>730</v>
      </c>
      <c r="PQC25" t="s">
        <v>753</v>
      </c>
      <c r="PQD25" t="s">
        <v>731</v>
      </c>
      <c r="PQE25" t="s">
        <v>753</v>
      </c>
      <c r="PQF25" t="s">
        <v>732</v>
      </c>
      <c r="PQG25" t="s">
        <v>753</v>
      </c>
      <c r="PQH25" t="s">
        <v>734</v>
      </c>
      <c r="PQI25" t="s">
        <v>752</v>
      </c>
      <c r="PQJ25" t="s">
        <v>729</v>
      </c>
      <c r="PQK25" t="s">
        <v>751</v>
      </c>
      <c r="PQL25" t="s">
        <v>730</v>
      </c>
      <c r="PQM25" t="s">
        <v>751</v>
      </c>
      <c r="PQN25" t="s">
        <v>731</v>
      </c>
      <c r="PQO25" t="s">
        <v>751</v>
      </c>
      <c r="PQP25" t="s">
        <v>732</v>
      </c>
      <c r="PQQ25" t="s">
        <v>751</v>
      </c>
      <c r="PQR25" t="s">
        <v>733</v>
      </c>
      <c r="PQS25" t="s">
        <v>753</v>
      </c>
      <c r="PQT25" t="s">
        <v>729</v>
      </c>
      <c r="PQU25" t="s">
        <v>753</v>
      </c>
      <c r="PQV25" t="s">
        <v>730</v>
      </c>
      <c r="PQW25" t="s">
        <v>753</v>
      </c>
      <c r="PQX25" t="s">
        <v>731</v>
      </c>
      <c r="PQY25" t="s">
        <v>753</v>
      </c>
      <c r="PQZ25" t="s">
        <v>732</v>
      </c>
      <c r="PRA25" t="s">
        <v>753</v>
      </c>
      <c r="PRB25" t="s">
        <v>734</v>
      </c>
      <c r="PRC25" t="s">
        <v>752</v>
      </c>
      <c r="PRD25" t="s">
        <v>729</v>
      </c>
      <c r="PRE25" t="s">
        <v>751</v>
      </c>
      <c r="PRF25" t="s">
        <v>730</v>
      </c>
      <c r="PRG25" t="s">
        <v>751</v>
      </c>
      <c r="PRH25" t="s">
        <v>731</v>
      </c>
      <c r="PRI25" t="s">
        <v>751</v>
      </c>
      <c r="PRJ25" t="s">
        <v>732</v>
      </c>
      <c r="PRK25" t="s">
        <v>751</v>
      </c>
      <c r="PRL25" t="s">
        <v>733</v>
      </c>
      <c r="PRM25" t="s">
        <v>753</v>
      </c>
      <c r="PRN25" t="s">
        <v>729</v>
      </c>
      <c r="PRO25" t="s">
        <v>753</v>
      </c>
      <c r="PRP25" t="s">
        <v>730</v>
      </c>
      <c r="PRQ25" t="s">
        <v>753</v>
      </c>
      <c r="PRR25" t="s">
        <v>731</v>
      </c>
      <c r="PRS25" t="s">
        <v>753</v>
      </c>
      <c r="PRT25" t="s">
        <v>732</v>
      </c>
      <c r="PRU25" t="s">
        <v>753</v>
      </c>
      <c r="PRV25" t="s">
        <v>734</v>
      </c>
      <c r="PRW25" t="s">
        <v>752</v>
      </c>
      <c r="PRX25" t="s">
        <v>729</v>
      </c>
      <c r="PRY25" t="s">
        <v>751</v>
      </c>
      <c r="PRZ25" t="s">
        <v>730</v>
      </c>
      <c r="PSA25" t="s">
        <v>751</v>
      </c>
      <c r="PSB25" t="s">
        <v>731</v>
      </c>
      <c r="PSC25" t="s">
        <v>751</v>
      </c>
      <c r="PSD25" t="s">
        <v>732</v>
      </c>
      <c r="PSE25" t="s">
        <v>751</v>
      </c>
      <c r="PSF25" t="s">
        <v>733</v>
      </c>
      <c r="PSG25" t="s">
        <v>753</v>
      </c>
      <c r="PSH25" t="s">
        <v>729</v>
      </c>
      <c r="PSI25" t="s">
        <v>753</v>
      </c>
      <c r="PSJ25" t="s">
        <v>730</v>
      </c>
      <c r="PSK25" t="s">
        <v>753</v>
      </c>
      <c r="PSL25" t="s">
        <v>731</v>
      </c>
      <c r="PSM25" t="s">
        <v>753</v>
      </c>
      <c r="PSN25" t="s">
        <v>732</v>
      </c>
      <c r="PSO25" t="s">
        <v>753</v>
      </c>
      <c r="PSP25" t="s">
        <v>734</v>
      </c>
      <c r="PSQ25" t="s">
        <v>752</v>
      </c>
      <c r="PSR25" t="s">
        <v>729</v>
      </c>
      <c r="PSS25" t="s">
        <v>751</v>
      </c>
      <c r="PST25" t="s">
        <v>730</v>
      </c>
      <c r="PSU25" t="s">
        <v>751</v>
      </c>
      <c r="PSV25" t="s">
        <v>731</v>
      </c>
      <c r="PSW25" t="s">
        <v>751</v>
      </c>
      <c r="PSX25" t="s">
        <v>732</v>
      </c>
      <c r="PSY25" t="s">
        <v>751</v>
      </c>
      <c r="PSZ25" t="s">
        <v>733</v>
      </c>
      <c r="PTA25" t="s">
        <v>753</v>
      </c>
      <c r="PTB25" t="s">
        <v>729</v>
      </c>
      <c r="PTC25" t="s">
        <v>753</v>
      </c>
      <c r="PTD25" t="s">
        <v>730</v>
      </c>
      <c r="PTE25" t="s">
        <v>753</v>
      </c>
      <c r="PTF25" t="s">
        <v>731</v>
      </c>
      <c r="PTG25" t="s">
        <v>753</v>
      </c>
      <c r="PTH25" t="s">
        <v>732</v>
      </c>
      <c r="PTI25" t="s">
        <v>753</v>
      </c>
      <c r="PTJ25" t="s">
        <v>734</v>
      </c>
      <c r="PTK25" t="s">
        <v>752</v>
      </c>
      <c r="PTL25" t="s">
        <v>729</v>
      </c>
      <c r="PTM25" t="s">
        <v>751</v>
      </c>
      <c r="PTN25" t="s">
        <v>730</v>
      </c>
      <c r="PTO25" t="s">
        <v>751</v>
      </c>
      <c r="PTP25" t="s">
        <v>731</v>
      </c>
      <c r="PTQ25" t="s">
        <v>751</v>
      </c>
      <c r="PTR25" t="s">
        <v>732</v>
      </c>
      <c r="PTS25" t="s">
        <v>751</v>
      </c>
      <c r="PTT25" t="s">
        <v>733</v>
      </c>
      <c r="PTU25" t="s">
        <v>753</v>
      </c>
      <c r="PTV25" t="s">
        <v>729</v>
      </c>
      <c r="PTW25" t="s">
        <v>753</v>
      </c>
      <c r="PTX25" t="s">
        <v>730</v>
      </c>
      <c r="PTY25" t="s">
        <v>753</v>
      </c>
      <c r="PTZ25" t="s">
        <v>731</v>
      </c>
      <c r="PUA25" t="s">
        <v>753</v>
      </c>
      <c r="PUB25" t="s">
        <v>732</v>
      </c>
      <c r="PUC25" t="s">
        <v>753</v>
      </c>
      <c r="PUD25" t="s">
        <v>734</v>
      </c>
      <c r="PUE25" t="s">
        <v>752</v>
      </c>
      <c r="PUF25" t="s">
        <v>729</v>
      </c>
      <c r="PUG25" t="s">
        <v>751</v>
      </c>
      <c r="PUH25" t="s">
        <v>730</v>
      </c>
      <c r="PUI25" t="s">
        <v>751</v>
      </c>
      <c r="PUJ25" t="s">
        <v>731</v>
      </c>
      <c r="PUK25" t="s">
        <v>751</v>
      </c>
      <c r="PUL25" t="s">
        <v>732</v>
      </c>
      <c r="PUM25" t="s">
        <v>751</v>
      </c>
      <c r="PUN25" t="s">
        <v>733</v>
      </c>
      <c r="PUO25" t="s">
        <v>753</v>
      </c>
      <c r="PUP25" t="s">
        <v>729</v>
      </c>
      <c r="PUQ25" t="s">
        <v>753</v>
      </c>
      <c r="PUR25" t="s">
        <v>730</v>
      </c>
      <c r="PUS25" t="s">
        <v>753</v>
      </c>
      <c r="PUT25" t="s">
        <v>731</v>
      </c>
      <c r="PUU25" t="s">
        <v>753</v>
      </c>
      <c r="PUV25" t="s">
        <v>732</v>
      </c>
      <c r="PUW25" t="s">
        <v>753</v>
      </c>
      <c r="PUX25" t="s">
        <v>734</v>
      </c>
      <c r="PUY25" t="s">
        <v>752</v>
      </c>
      <c r="PUZ25" t="s">
        <v>729</v>
      </c>
      <c r="PVA25" t="s">
        <v>751</v>
      </c>
      <c r="PVB25" t="s">
        <v>730</v>
      </c>
      <c r="PVC25" t="s">
        <v>751</v>
      </c>
      <c r="PVD25" t="s">
        <v>731</v>
      </c>
      <c r="PVE25" t="s">
        <v>751</v>
      </c>
      <c r="PVF25" t="s">
        <v>732</v>
      </c>
      <c r="PVG25" t="s">
        <v>751</v>
      </c>
      <c r="PVH25" t="s">
        <v>733</v>
      </c>
      <c r="PVI25" t="s">
        <v>753</v>
      </c>
      <c r="PVJ25" t="s">
        <v>729</v>
      </c>
      <c r="PVK25" t="s">
        <v>753</v>
      </c>
      <c r="PVL25" t="s">
        <v>730</v>
      </c>
      <c r="PVM25" t="s">
        <v>753</v>
      </c>
      <c r="PVN25" t="s">
        <v>731</v>
      </c>
      <c r="PVO25" t="s">
        <v>753</v>
      </c>
      <c r="PVP25" t="s">
        <v>732</v>
      </c>
      <c r="PVQ25" t="s">
        <v>753</v>
      </c>
      <c r="PVR25" t="s">
        <v>734</v>
      </c>
      <c r="PVS25" t="s">
        <v>752</v>
      </c>
      <c r="PVT25" t="s">
        <v>729</v>
      </c>
      <c r="PVU25" t="s">
        <v>751</v>
      </c>
      <c r="PVV25" t="s">
        <v>730</v>
      </c>
      <c r="PVW25" t="s">
        <v>751</v>
      </c>
      <c r="PVX25" t="s">
        <v>731</v>
      </c>
      <c r="PVY25" t="s">
        <v>751</v>
      </c>
      <c r="PVZ25" t="s">
        <v>732</v>
      </c>
      <c r="PWA25" t="s">
        <v>751</v>
      </c>
      <c r="PWB25" t="s">
        <v>733</v>
      </c>
      <c r="PWC25" t="s">
        <v>753</v>
      </c>
      <c r="PWD25" t="s">
        <v>729</v>
      </c>
      <c r="PWE25" t="s">
        <v>753</v>
      </c>
      <c r="PWF25" t="s">
        <v>730</v>
      </c>
      <c r="PWG25" t="s">
        <v>753</v>
      </c>
      <c r="PWH25" t="s">
        <v>731</v>
      </c>
      <c r="PWI25" t="s">
        <v>753</v>
      </c>
      <c r="PWJ25" t="s">
        <v>732</v>
      </c>
      <c r="PWK25" t="s">
        <v>753</v>
      </c>
      <c r="PWL25" t="s">
        <v>734</v>
      </c>
      <c r="PWM25" t="s">
        <v>752</v>
      </c>
      <c r="PWN25" t="s">
        <v>729</v>
      </c>
      <c r="PWO25" t="s">
        <v>751</v>
      </c>
      <c r="PWP25" t="s">
        <v>730</v>
      </c>
      <c r="PWQ25" t="s">
        <v>751</v>
      </c>
      <c r="PWR25" t="s">
        <v>731</v>
      </c>
      <c r="PWS25" t="s">
        <v>751</v>
      </c>
      <c r="PWT25" t="s">
        <v>732</v>
      </c>
      <c r="PWU25" t="s">
        <v>751</v>
      </c>
      <c r="PWV25" t="s">
        <v>733</v>
      </c>
      <c r="PWW25" t="s">
        <v>753</v>
      </c>
      <c r="PWX25" t="s">
        <v>729</v>
      </c>
      <c r="PWY25" t="s">
        <v>753</v>
      </c>
      <c r="PWZ25" t="s">
        <v>730</v>
      </c>
      <c r="PXA25" t="s">
        <v>753</v>
      </c>
      <c r="PXB25" t="s">
        <v>731</v>
      </c>
      <c r="PXC25" t="s">
        <v>753</v>
      </c>
      <c r="PXD25" t="s">
        <v>732</v>
      </c>
      <c r="PXE25" t="s">
        <v>753</v>
      </c>
      <c r="PXF25" t="s">
        <v>734</v>
      </c>
      <c r="PXG25" t="s">
        <v>752</v>
      </c>
      <c r="PXH25" t="s">
        <v>729</v>
      </c>
      <c r="PXI25" t="s">
        <v>751</v>
      </c>
      <c r="PXJ25" t="s">
        <v>730</v>
      </c>
      <c r="PXK25" t="s">
        <v>751</v>
      </c>
      <c r="PXL25" t="s">
        <v>731</v>
      </c>
      <c r="PXM25" t="s">
        <v>751</v>
      </c>
      <c r="PXN25" t="s">
        <v>732</v>
      </c>
      <c r="PXO25" t="s">
        <v>751</v>
      </c>
      <c r="PXP25" t="s">
        <v>733</v>
      </c>
      <c r="PXQ25" t="s">
        <v>753</v>
      </c>
      <c r="PXR25" t="s">
        <v>729</v>
      </c>
      <c r="PXS25" t="s">
        <v>753</v>
      </c>
      <c r="PXT25" t="s">
        <v>730</v>
      </c>
      <c r="PXU25" t="s">
        <v>753</v>
      </c>
      <c r="PXV25" t="s">
        <v>731</v>
      </c>
      <c r="PXW25" t="s">
        <v>753</v>
      </c>
      <c r="PXX25" t="s">
        <v>732</v>
      </c>
      <c r="PXY25" t="s">
        <v>753</v>
      </c>
      <c r="PXZ25" t="s">
        <v>734</v>
      </c>
      <c r="PYA25" t="s">
        <v>752</v>
      </c>
      <c r="PYB25" t="s">
        <v>729</v>
      </c>
      <c r="PYC25" t="s">
        <v>751</v>
      </c>
      <c r="PYD25" t="s">
        <v>730</v>
      </c>
      <c r="PYE25" t="s">
        <v>751</v>
      </c>
      <c r="PYF25" t="s">
        <v>731</v>
      </c>
      <c r="PYG25" t="s">
        <v>751</v>
      </c>
      <c r="PYH25" t="s">
        <v>732</v>
      </c>
      <c r="PYI25" t="s">
        <v>751</v>
      </c>
      <c r="PYJ25" t="s">
        <v>733</v>
      </c>
      <c r="PYK25" t="s">
        <v>753</v>
      </c>
      <c r="PYL25" t="s">
        <v>729</v>
      </c>
      <c r="PYM25" t="s">
        <v>753</v>
      </c>
      <c r="PYN25" t="s">
        <v>730</v>
      </c>
      <c r="PYO25" t="s">
        <v>753</v>
      </c>
      <c r="PYP25" t="s">
        <v>731</v>
      </c>
      <c r="PYQ25" t="s">
        <v>753</v>
      </c>
      <c r="PYR25" t="s">
        <v>732</v>
      </c>
      <c r="PYS25" t="s">
        <v>753</v>
      </c>
      <c r="PYT25" t="s">
        <v>734</v>
      </c>
      <c r="PYU25" t="s">
        <v>752</v>
      </c>
      <c r="PYV25" t="s">
        <v>729</v>
      </c>
      <c r="PYW25" t="s">
        <v>751</v>
      </c>
      <c r="PYX25" t="s">
        <v>730</v>
      </c>
      <c r="PYY25" t="s">
        <v>751</v>
      </c>
      <c r="PYZ25" t="s">
        <v>731</v>
      </c>
      <c r="PZA25" t="s">
        <v>751</v>
      </c>
      <c r="PZB25" t="s">
        <v>732</v>
      </c>
      <c r="PZC25" t="s">
        <v>751</v>
      </c>
      <c r="PZD25" t="s">
        <v>733</v>
      </c>
      <c r="PZE25" t="s">
        <v>753</v>
      </c>
      <c r="PZF25" t="s">
        <v>729</v>
      </c>
      <c r="PZG25" t="s">
        <v>753</v>
      </c>
      <c r="PZH25" t="s">
        <v>730</v>
      </c>
      <c r="PZI25" t="s">
        <v>753</v>
      </c>
      <c r="PZJ25" t="s">
        <v>731</v>
      </c>
      <c r="PZK25" t="s">
        <v>753</v>
      </c>
      <c r="PZL25" t="s">
        <v>732</v>
      </c>
      <c r="PZM25" t="s">
        <v>753</v>
      </c>
      <c r="PZN25" t="s">
        <v>734</v>
      </c>
      <c r="PZO25" t="s">
        <v>752</v>
      </c>
      <c r="PZP25" t="s">
        <v>729</v>
      </c>
      <c r="PZQ25" t="s">
        <v>751</v>
      </c>
      <c r="PZR25" t="s">
        <v>730</v>
      </c>
      <c r="PZS25" t="s">
        <v>751</v>
      </c>
      <c r="PZT25" t="s">
        <v>731</v>
      </c>
      <c r="PZU25" t="s">
        <v>751</v>
      </c>
      <c r="PZV25" t="s">
        <v>732</v>
      </c>
      <c r="PZW25" t="s">
        <v>751</v>
      </c>
      <c r="PZX25" t="s">
        <v>733</v>
      </c>
      <c r="PZY25" t="s">
        <v>753</v>
      </c>
      <c r="PZZ25" t="s">
        <v>729</v>
      </c>
      <c r="QAA25" t="s">
        <v>753</v>
      </c>
      <c r="QAB25" t="s">
        <v>730</v>
      </c>
      <c r="QAC25" t="s">
        <v>753</v>
      </c>
      <c r="QAD25" t="s">
        <v>731</v>
      </c>
      <c r="QAE25" t="s">
        <v>753</v>
      </c>
      <c r="QAF25" t="s">
        <v>732</v>
      </c>
      <c r="QAG25" t="s">
        <v>753</v>
      </c>
      <c r="QAH25" t="s">
        <v>734</v>
      </c>
      <c r="QAI25" t="s">
        <v>750</v>
      </c>
      <c r="QAJ25" t="s">
        <v>731</v>
      </c>
      <c r="QAK25" t="s">
        <v>751</v>
      </c>
      <c r="QAL25" t="s">
        <v>729</v>
      </c>
      <c r="QAM25" t="s">
        <v>751</v>
      </c>
      <c r="QAN25" t="s">
        <v>730</v>
      </c>
      <c r="QAO25" t="s">
        <v>751</v>
      </c>
      <c r="QAP25" t="s">
        <v>731</v>
      </c>
      <c r="QAQ25" t="s">
        <v>751</v>
      </c>
      <c r="QAR25" t="s">
        <v>732</v>
      </c>
      <c r="QAS25" t="s">
        <v>751</v>
      </c>
      <c r="QAT25" t="s">
        <v>733</v>
      </c>
      <c r="QAU25" t="s">
        <v>753</v>
      </c>
      <c r="QAV25" t="s">
        <v>729</v>
      </c>
      <c r="QAW25" t="s">
        <v>753</v>
      </c>
      <c r="QAX25" t="s">
        <v>730</v>
      </c>
      <c r="QAY25" t="s">
        <v>753</v>
      </c>
      <c r="QAZ25" t="s">
        <v>731</v>
      </c>
      <c r="QBA25" t="s">
        <v>753</v>
      </c>
      <c r="QBB25" t="s">
        <v>732</v>
      </c>
      <c r="QBC25" t="s">
        <v>753</v>
      </c>
      <c r="QBD25" t="s">
        <v>734</v>
      </c>
      <c r="QBE25" t="s">
        <v>752</v>
      </c>
      <c r="QBF25" t="s">
        <v>729</v>
      </c>
      <c r="QBG25" t="s">
        <v>751</v>
      </c>
      <c r="QBH25" t="s">
        <v>730</v>
      </c>
      <c r="QBI25" t="s">
        <v>751</v>
      </c>
      <c r="QBJ25" t="s">
        <v>731</v>
      </c>
      <c r="QBK25" t="s">
        <v>751</v>
      </c>
      <c r="QBL25" t="s">
        <v>732</v>
      </c>
      <c r="QBM25" t="s">
        <v>751</v>
      </c>
      <c r="QBN25" t="s">
        <v>733</v>
      </c>
      <c r="QBO25" t="s">
        <v>753</v>
      </c>
      <c r="QBP25" t="s">
        <v>729</v>
      </c>
      <c r="QBQ25" t="s">
        <v>753</v>
      </c>
      <c r="QBR25" t="s">
        <v>730</v>
      </c>
      <c r="QBS25" t="s">
        <v>753</v>
      </c>
      <c r="QBT25" t="s">
        <v>731</v>
      </c>
      <c r="QBU25" t="s">
        <v>753</v>
      </c>
      <c r="QBV25" t="s">
        <v>732</v>
      </c>
      <c r="QBW25" t="s">
        <v>753</v>
      </c>
      <c r="QBX25" t="s">
        <v>734</v>
      </c>
    </row>
    <row r="26" spans="1:11568">
      <c r="A26" t="s">
        <v>754</v>
      </c>
      <c r="B26" t="s">
        <v>718</v>
      </c>
      <c r="C26" t="s">
        <v>754</v>
      </c>
      <c r="D26" t="s">
        <v>718</v>
      </c>
      <c r="E26" t="s">
        <v>754</v>
      </c>
      <c r="F26" t="s">
        <v>718</v>
      </c>
      <c r="G26" t="s">
        <v>754</v>
      </c>
      <c r="H26" t="s">
        <v>718</v>
      </c>
      <c r="I26" t="s">
        <v>754</v>
      </c>
      <c r="J26" t="s">
        <v>718</v>
      </c>
      <c r="K26" t="s">
        <v>754</v>
      </c>
      <c r="L26" t="s">
        <v>718</v>
      </c>
      <c r="M26" t="s">
        <v>754</v>
      </c>
      <c r="N26" t="s">
        <v>718</v>
      </c>
      <c r="O26" t="s">
        <v>754</v>
      </c>
      <c r="P26" t="s">
        <v>718</v>
      </c>
      <c r="Q26" t="s">
        <v>754</v>
      </c>
      <c r="R26" t="s">
        <v>718</v>
      </c>
      <c r="S26" t="s">
        <v>754</v>
      </c>
      <c r="T26" t="s">
        <v>718</v>
      </c>
      <c r="U26" t="s">
        <v>754</v>
      </c>
      <c r="V26" t="s">
        <v>718</v>
      </c>
      <c r="W26" t="s">
        <v>754</v>
      </c>
      <c r="X26" t="s">
        <v>718</v>
      </c>
      <c r="Y26" t="s">
        <v>754</v>
      </c>
      <c r="Z26" t="s">
        <v>718</v>
      </c>
      <c r="AA26" t="s">
        <v>754</v>
      </c>
      <c r="AB26" t="s">
        <v>718</v>
      </c>
      <c r="AC26" t="s">
        <v>754</v>
      </c>
      <c r="AD26" t="s">
        <v>718</v>
      </c>
      <c r="AE26" t="s">
        <v>754</v>
      </c>
      <c r="AF26" t="s">
        <v>718</v>
      </c>
      <c r="AG26" t="s">
        <v>754</v>
      </c>
      <c r="AH26" t="s">
        <v>718</v>
      </c>
      <c r="AI26" t="s">
        <v>754</v>
      </c>
      <c r="AJ26" t="s">
        <v>718</v>
      </c>
      <c r="AK26" t="s">
        <v>754</v>
      </c>
      <c r="AL26" t="s">
        <v>718</v>
      </c>
      <c r="AM26" t="s">
        <v>754</v>
      </c>
      <c r="AN26" t="s">
        <v>718</v>
      </c>
      <c r="AO26" t="s">
        <v>754</v>
      </c>
      <c r="AP26" t="s">
        <v>718</v>
      </c>
      <c r="AQ26" t="s">
        <v>754</v>
      </c>
      <c r="AR26" t="s">
        <v>718</v>
      </c>
      <c r="AS26" t="s">
        <v>754</v>
      </c>
      <c r="AT26" t="s">
        <v>718</v>
      </c>
      <c r="AU26" t="s">
        <v>754</v>
      </c>
      <c r="AV26" t="s">
        <v>737</v>
      </c>
      <c r="AW26" t="s">
        <v>754</v>
      </c>
      <c r="AX26" t="s">
        <v>718</v>
      </c>
      <c r="AY26" t="s">
        <v>754</v>
      </c>
      <c r="AZ26" t="s">
        <v>718</v>
      </c>
      <c r="BA26" t="s">
        <v>754</v>
      </c>
      <c r="BB26" t="s">
        <v>718</v>
      </c>
      <c r="BC26" t="s">
        <v>754</v>
      </c>
      <c r="BD26" t="s">
        <v>718</v>
      </c>
      <c r="BE26" t="s">
        <v>754</v>
      </c>
      <c r="BF26" t="s">
        <v>718</v>
      </c>
      <c r="BG26" t="s">
        <v>754</v>
      </c>
      <c r="BH26" t="s">
        <v>718</v>
      </c>
      <c r="BI26" t="s">
        <v>754</v>
      </c>
      <c r="BJ26" t="s">
        <v>718</v>
      </c>
      <c r="BK26" t="s">
        <v>754</v>
      </c>
      <c r="BL26" t="s">
        <v>718</v>
      </c>
      <c r="BM26" t="s">
        <v>754</v>
      </c>
      <c r="BN26" t="s">
        <v>718</v>
      </c>
      <c r="BO26" t="s">
        <v>754</v>
      </c>
      <c r="BP26" t="s">
        <v>718</v>
      </c>
      <c r="BQ26" t="s">
        <v>754</v>
      </c>
      <c r="BR26" t="s">
        <v>718</v>
      </c>
      <c r="BS26" t="s">
        <v>754</v>
      </c>
      <c r="BT26" t="s">
        <v>718</v>
      </c>
      <c r="BU26" t="s">
        <v>754</v>
      </c>
      <c r="BV26" t="s">
        <v>718</v>
      </c>
      <c r="BW26" t="s">
        <v>754</v>
      </c>
      <c r="BX26" t="s">
        <v>718</v>
      </c>
      <c r="BY26" t="s">
        <v>754</v>
      </c>
      <c r="BZ26" t="s">
        <v>718</v>
      </c>
      <c r="CA26" t="s">
        <v>754</v>
      </c>
      <c r="CB26" t="s">
        <v>718</v>
      </c>
      <c r="CC26" t="s">
        <v>754</v>
      </c>
      <c r="CD26" t="s">
        <v>718</v>
      </c>
      <c r="CE26" t="s">
        <v>754</v>
      </c>
      <c r="CF26" t="s">
        <v>718</v>
      </c>
      <c r="CG26" t="s">
        <v>754</v>
      </c>
      <c r="CH26" t="s">
        <v>718</v>
      </c>
      <c r="CI26" t="s">
        <v>754</v>
      </c>
      <c r="CJ26" t="s">
        <v>718</v>
      </c>
      <c r="CK26" t="s">
        <v>754</v>
      </c>
      <c r="CL26" t="s">
        <v>718</v>
      </c>
      <c r="CM26" t="s">
        <v>754</v>
      </c>
      <c r="CN26" t="s">
        <v>737</v>
      </c>
      <c r="CO26" t="s">
        <v>754</v>
      </c>
      <c r="CP26" t="s">
        <v>718</v>
      </c>
      <c r="CQ26" t="s">
        <v>754</v>
      </c>
      <c r="CR26" t="s">
        <v>718</v>
      </c>
      <c r="CS26" t="s">
        <v>754</v>
      </c>
      <c r="CT26" t="s">
        <v>718</v>
      </c>
      <c r="CU26" t="s">
        <v>754</v>
      </c>
      <c r="CV26" t="s">
        <v>718</v>
      </c>
      <c r="CW26" t="s">
        <v>754</v>
      </c>
      <c r="CX26" t="s">
        <v>718</v>
      </c>
      <c r="CY26" t="s">
        <v>754</v>
      </c>
      <c r="CZ26" t="s">
        <v>718</v>
      </c>
      <c r="DA26" t="s">
        <v>754</v>
      </c>
      <c r="DB26" t="s">
        <v>718</v>
      </c>
      <c r="DC26" t="s">
        <v>754</v>
      </c>
      <c r="DD26" t="s">
        <v>718</v>
      </c>
      <c r="DE26" t="s">
        <v>754</v>
      </c>
      <c r="DF26" t="s">
        <v>718</v>
      </c>
      <c r="DG26" t="s">
        <v>754</v>
      </c>
      <c r="DH26" t="s">
        <v>718</v>
      </c>
      <c r="DI26" t="s">
        <v>754</v>
      </c>
      <c r="DJ26" t="s">
        <v>718</v>
      </c>
      <c r="DK26" t="s">
        <v>754</v>
      </c>
      <c r="DL26" t="s">
        <v>718</v>
      </c>
      <c r="DM26" t="s">
        <v>754</v>
      </c>
      <c r="DN26" t="s">
        <v>718</v>
      </c>
      <c r="DO26" t="s">
        <v>754</v>
      </c>
      <c r="DP26" t="s">
        <v>718</v>
      </c>
      <c r="DQ26" t="s">
        <v>754</v>
      </c>
      <c r="DR26" t="s">
        <v>718</v>
      </c>
      <c r="DS26" t="s">
        <v>754</v>
      </c>
      <c r="DT26" t="s">
        <v>718</v>
      </c>
      <c r="DU26" t="s">
        <v>754</v>
      </c>
      <c r="DV26" t="s">
        <v>718</v>
      </c>
      <c r="DW26" t="s">
        <v>754</v>
      </c>
      <c r="DX26" t="s">
        <v>718</v>
      </c>
      <c r="DY26" t="s">
        <v>754</v>
      </c>
      <c r="DZ26" t="s">
        <v>718</v>
      </c>
      <c r="EA26" t="s">
        <v>754</v>
      </c>
      <c r="EB26" t="s">
        <v>718</v>
      </c>
      <c r="EC26" t="s">
        <v>754</v>
      </c>
      <c r="ED26" t="s">
        <v>718</v>
      </c>
      <c r="EE26" t="s">
        <v>754</v>
      </c>
      <c r="EF26" t="s">
        <v>718</v>
      </c>
      <c r="EG26" t="s">
        <v>754</v>
      </c>
      <c r="EH26" t="s">
        <v>718</v>
      </c>
      <c r="EI26" t="s">
        <v>754</v>
      </c>
      <c r="EJ26" t="s">
        <v>718</v>
      </c>
      <c r="EK26" t="s">
        <v>754</v>
      </c>
      <c r="EL26" t="s">
        <v>718</v>
      </c>
      <c r="EM26" t="s">
        <v>754</v>
      </c>
      <c r="EN26" t="s">
        <v>737</v>
      </c>
      <c r="EO26" t="s">
        <v>754</v>
      </c>
      <c r="EP26" t="s">
        <v>718</v>
      </c>
      <c r="EQ26" t="s">
        <v>754</v>
      </c>
      <c r="ER26" t="s">
        <v>718</v>
      </c>
      <c r="ES26" t="s">
        <v>754</v>
      </c>
      <c r="ET26" t="s">
        <v>718</v>
      </c>
      <c r="EU26" t="s">
        <v>754</v>
      </c>
      <c r="EV26" t="s">
        <v>718</v>
      </c>
      <c r="EW26" t="s">
        <v>754</v>
      </c>
      <c r="EX26" t="s">
        <v>718</v>
      </c>
      <c r="EY26" t="s">
        <v>754</v>
      </c>
      <c r="EZ26" t="s">
        <v>718</v>
      </c>
      <c r="FA26" t="s">
        <v>754</v>
      </c>
      <c r="FB26" t="s">
        <v>718</v>
      </c>
      <c r="FC26" t="s">
        <v>754</v>
      </c>
      <c r="FD26" t="s">
        <v>718</v>
      </c>
      <c r="FE26" t="s">
        <v>754</v>
      </c>
      <c r="FF26" t="s">
        <v>718</v>
      </c>
      <c r="FG26" t="s">
        <v>754</v>
      </c>
      <c r="FH26" t="s">
        <v>718</v>
      </c>
      <c r="FI26" t="s">
        <v>754</v>
      </c>
      <c r="FJ26" t="s">
        <v>718</v>
      </c>
      <c r="FK26" t="s">
        <v>754</v>
      </c>
      <c r="FL26" t="s">
        <v>718</v>
      </c>
      <c r="FM26" t="s">
        <v>754</v>
      </c>
      <c r="FN26" t="s">
        <v>718</v>
      </c>
      <c r="FO26" t="s">
        <v>754</v>
      </c>
      <c r="FP26" t="s">
        <v>718</v>
      </c>
      <c r="FQ26" t="s">
        <v>754</v>
      </c>
      <c r="FR26" t="s">
        <v>718</v>
      </c>
      <c r="FS26" t="s">
        <v>754</v>
      </c>
      <c r="FT26" t="s">
        <v>718</v>
      </c>
      <c r="FU26" t="s">
        <v>754</v>
      </c>
      <c r="FV26" t="s">
        <v>718</v>
      </c>
      <c r="FW26" t="s">
        <v>754</v>
      </c>
      <c r="FX26" t="s">
        <v>718</v>
      </c>
      <c r="FY26" t="s">
        <v>754</v>
      </c>
      <c r="FZ26" t="s">
        <v>718</v>
      </c>
      <c r="GA26" t="s">
        <v>754</v>
      </c>
      <c r="GB26" t="s">
        <v>718</v>
      </c>
      <c r="GC26" t="s">
        <v>754</v>
      </c>
      <c r="GD26" t="s">
        <v>718</v>
      </c>
      <c r="GE26" t="s">
        <v>754</v>
      </c>
      <c r="GF26" t="s">
        <v>718</v>
      </c>
      <c r="GG26" t="s">
        <v>754</v>
      </c>
      <c r="GH26" t="s">
        <v>718</v>
      </c>
      <c r="GI26" t="s">
        <v>754</v>
      </c>
      <c r="GJ26" t="s">
        <v>737</v>
      </c>
      <c r="GK26" t="s">
        <v>754</v>
      </c>
      <c r="GL26" t="s">
        <v>718</v>
      </c>
      <c r="GM26" t="s">
        <v>754</v>
      </c>
      <c r="GN26" t="s">
        <v>718</v>
      </c>
      <c r="GO26" t="s">
        <v>754</v>
      </c>
      <c r="GP26" t="s">
        <v>718</v>
      </c>
      <c r="GQ26" t="s">
        <v>754</v>
      </c>
      <c r="GR26" t="s">
        <v>718</v>
      </c>
      <c r="GS26" t="s">
        <v>754</v>
      </c>
      <c r="GT26" t="s">
        <v>718</v>
      </c>
      <c r="GU26" t="s">
        <v>754</v>
      </c>
      <c r="GV26" t="s">
        <v>718</v>
      </c>
      <c r="GW26" t="s">
        <v>754</v>
      </c>
      <c r="GX26" t="s">
        <v>718</v>
      </c>
      <c r="GY26" t="s">
        <v>754</v>
      </c>
      <c r="GZ26" t="s">
        <v>718</v>
      </c>
      <c r="HA26" t="s">
        <v>754</v>
      </c>
      <c r="HB26" t="s">
        <v>718</v>
      </c>
      <c r="HC26" t="s">
        <v>754</v>
      </c>
      <c r="HD26" t="s">
        <v>718</v>
      </c>
      <c r="HE26" t="s">
        <v>754</v>
      </c>
      <c r="HF26" t="s">
        <v>718</v>
      </c>
      <c r="HG26" t="s">
        <v>754</v>
      </c>
      <c r="HH26" t="s">
        <v>718</v>
      </c>
      <c r="HI26" t="s">
        <v>754</v>
      </c>
      <c r="HJ26" t="s">
        <v>718</v>
      </c>
      <c r="HK26" t="s">
        <v>754</v>
      </c>
      <c r="HL26" t="s">
        <v>718</v>
      </c>
      <c r="HM26" t="s">
        <v>754</v>
      </c>
      <c r="HN26" t="s">
        <v>718</v>
      </c>
      <c r="HO26" t="s">
        <v>754</v>
      </c>
      <c r="HP26" t="s">
        <v>718</v>
      </c>
      <c r="HQ26" t="s">
        <v>754</v>
      </c>
      <c r="HR26" t="s">
        <v>718</v>
      </c>
      <c r="HS26" t="s">
        <v>754</v>
      </c>
      <c r="HT26" t="s">
        <v>718</v>
      </c>
      <c r="HU26" t="s">
        <v>754</v>
      </c>
      <c r="HV26" t="s">
        <v>718</v>
      </c>
      <c r="HW26" t="s">
        <v>754</v>
      </c>
      <c r="HX26" t="s">
        <v>718</v>
      </c>
      <c r="HY26" t="s">
        <v>754</v>
      </c>
      <c r="HZ26" t="s">
        <v>718</v>
      </c>
      <c r="IA26" t="s">
        <v>754</v>
      </c>
      <c r="IB26" t="s">
        <v>737</v>
      </c>
      <c r="IC26" t="s">
        <v>754</v>
      </c>
      <c r="ID26" t="s">
        <v>718</v>
      </c>
      <c r="IE26" t="s">
        <v>754</v>
      </c>
      <c r="IF26" t="s">
        <v>718</v>
      </c>
      <c r="IG26" t="s">
        <v>754</v>
      </c>
      <c r="IH26" t="s">
        <v>718</v>
      </c>
      <c r="II26" t="s">
        <v>754</v>
      </c>
      <c r="IJ26" t="s">
        <v>718</v>
      </c>
      <c r="IK26" t="s">
        <v>754</v>
      </c>
      <c r="IL26" t="s">
        <v>718</v>
      </c>
      <c r="IM26" t="s">
        <v>754</v>
      </c>
      <c r="IN26" t="s">
        <v>718</v>
      </c>
      <c r="IO26" t="s">
        <v>754</v>
      </c>
      <c r="IP26" t="s">
        <v>718</v>
      </c>
      <c r="IQ26" t="s">
        <v>754</v>
      </c>
      <c r="IR26" t="s">
        <v>718</v>
      </c>
      <c r="IS26" t="s">
        <v>754</v>
      </c>
      <c r="IT26" t="s">
        <v>718</v>
      </c>
      <c r="IU26" t="s">
        <v>754</v>
      </c>
      <c r="IV26" t="s">
        <v>718</v>
      </c>
      <c r="IW26" t="s">
        <v>754</v>
      </c>
      <c r="IX26" t="s">
        <v>718</v>
      </c>
      <c r="IY26" t="s">
        <v>754</v>
      </c>
      <c r="IZ26" t="s">
        <v>718</v>
      </c>
      <c r="JA26" t="s">
        <v>754</v>
      </c>
      <c r="JB26" t="s">
        <v>718</v>
      </c>
      <c r="JC26" t="s">
        <v>754</v>
      </c>
      <c r="JD26" t="s">
        <v>718</v>
      </c>
      <c r="JE26" t="s">
        <v>754</v>
      </c>
      <c r="JF26" t="s">
        <v>718</v>
      </c>
      <c r="JG26" t="s">
        <v>754</v>
      </c>
      <c r="JH26" t="s">
        <v>718</v>
      </c>
      <c r="JI26" t="s">
        <v>754</v>
      </c>
      <c r="JJ26" t="s">
        <v>718</v>
      </c>
      <c r="JK26" t="s">
        <v>754</v>
      </c>
      <c r="JL26" t="s">
        <v>718</v>
      </c>
      <c r="JM26" t="s">
        <v>754</v>
      </c>
      <c r="JN26" t="s">
        <v>718</v>
      </c>
      <c r="JO26" t="s">
        <v>754</v>
      </c>
      <c r="JP26" t="s">
        <v>718</v>
      </c>
      <c r="JQ26" t="s">
        <v>754</v>
      </c>
      <c r="JR26" t="s">
        <v>718</v>
      </c>
      <c r="JS26" t="s">
        <v>754</v>
      </c>
      <c r="JT26" t="s">
        <v>718</v>
      </c>
      <c r="JU26" t="s">
        <v>754</v>
      </c>
      <c r="JV26" t="s">
        <v>718</v>
      </c>
      <c r="JW26" t="s">
        <v>754</v>
      </c>
      <c r="JX26" t="s">
        <v>718</v>
      </c>
      <c r="JY26" t="s">
        <v>754</v>
      </c>
      <c r="JZ26" t="s">
        <v>718</v>
      </c>
      <c r="KA26" t="s">
        <v>754</v>
      </c>
      <c r="KB26" t="s">
        <v>737</v>
      </c>
      <c r="KC26" t="s">
        <v>754</v>
      </c>
      <c r="KD26" t="s">
        <v>718</v>
      </c>
      <c r="KE26" t="s">
        <v>754</v>
      </c>
      <c r="KF26" t="s">
        <v>718</v>
      </c>
      <c r="KG26" t="s">
        <v>754</v>
      </c>
      <c r="KH26" t="s">
        <v>718</v>
      </c>
      <c r="KI26" t="s">
        <v>754</v>
      </c>
      <c r="KJ26" t="s">
        <v>718</v>
      </c>
      <c r="KK26" t="s">
        <v>754</v>
      </c>
      <c r="KL26" t="s">
        <v>718</v>
      </c>
      <c r="KM26" t="s">
        <v>754</v>
      </c>
      <c r="KN26" t="s">
        <v>718</v>
      </c>
      <c r="KO26" t="s">
        <v>754</v>
      </c>
      <c r="KP26" t="s">
        <v>718</v>
      </c>
      <c r="KQ26" t="s">
        <v>754</v>
      </c>
      <c r="KR26" t="s">
        <v>718</v>
      </c>
      <c r="KS26" t="s">
        <v>754</v>
      </c>
      <c r="KT26" t="s">
        <v>718</v>
      </c>
      <c r="KU26" t="s">
        <v>754</v>
      </c>
      <c r="KV26" t="s">
        <v>718</v>
      </c>
      <c r="KW26" t="s">
        <v>754</v>
      </c>
      <c r="KX26" t="s">
        <v>718</v>
      </c>
      <c r="KY26" t="s">
        <v>754</v>
      </c>
      <c r="KZ26" t="s">
        <v>718</v>
      </c>
      <c r="LA26" t="s">
        <v>754</v>
      </c>
      <c r="LB26" t="s">
        <v>718</v>
      </c>
      <c r="LC26" t="s">
        <v>754</v>
      </c>
      <c r="LD26" t="s">
        <v>718</v>
      </c>
      <c r="LE26" t="s">
        <v>754</v>
      </c>
      <c r="LF26" t="s">
        <v>718</v>
      </c>
      <c r="LG26" t="s">
        <v>754</v>
      </c>
      <c r="LH26" t="s">
        <v>718</v>
      </c>
      <c r="LI26" t="s">
        <v>754</v>
      </c>
      <c r="LJ26" t="s">
        <v>718</v>
      </c>
      <c r="LK26" t="s">
        <v>754</v>
      </c>
      <c r="LL26" t="s">
        <v>718</v>
      </c>
      <c r="LM26" t="s">
        <v>754</v>
      </c>
      <c r="LN26" t="s">
        <v>718</v>
      </c>
      <c r="LO26" t="s">
        <v>754</v>
      </c>
      <c r="LP26" t="s">
        <v>718</v>
      </c>
      <c r="LQ26" t="s">
        <v>754</v>
      </c>
      <c r="LR26" t="s">
        <v>718</v>
      </c>
      <c r="LS26" t="s">
        <v>754</v>
      </c>
      <c r="LT26" t="s">
        <v>737</v>
      </c>
      <c r="LU26" t="s">
        <v>754</v>
      </c>
      <c r="LV26" t="s">
        <v>718</v>
      </c>
      <c r="LW26" t="s">
        <v>754</v>
      </c>
      <c r="LX26" t="s">
        <v>718</v>
      </c>
      <c r="LY26" t="s">
        <v>754</v>
      </c>
      <c r="LZ26" t="s">
        <v>718</v>
      </c>
      <c r="MA26" t="s">
        <v>754</v>
      </c>
      <c r="MB26" t="s">
        <v>718</v>
      </c>
      <c r="MC26" t="s">
        <v>754</v>
      </c>
      <c r="MD26" t="s">
        <v>718</v>
      </c>
      <c r="ME26" t="s">
        <v>754</v>
      </c>
      <c r="MF26" t="s">
        <v>718</v>
      </c>
      <c r="MG26" t="s">
        <v>754</v>
      </c>
      <c r="MH26" t="s">
        <v>718</v>
      </c>
      <c r="MI26" t="s">
        <v>754</v>
      </c>
      <c r="MJ26" t="s">
        <v>718</v>
      </c>
      <c r="MK26" t="s">
        <v>754</v>
      </c>
      <c r="ML26" t="s">
        <v>718</v>
      </c>
      <c r="MM26" t="s">
        <v>754</v>
      </c>
      <c r="MN26" t="s">
        <v>718</v>
      </c>
      <c r="MO26" t="s">
        <v>754</v>
      </c>
      <c r="MP26" t="s">
        <v>718</v>
      </c>
      <c r="MQ26" t="s">
        <v>754</v>
      </c>
      <c r="MR26" t="s">
        <v>718</v>
      </c>
      <c r="MS26" t="s">
        <v>754</v>
      </c>
      <c r="MT26" t="s">
        <v>718</v>
      </c>
      <c r="MU26" t="s">
        <v>754</v>
      </c>
      <c r="MV26" t="s">
        <v>718</v>
      </c>
      <c r="MW26" t="s">
        <v>754</v>
      </c>
      <c r="MX26" t="s">
        <v>718</v>
      </c>
      <c r="MY26" t="s">
        <v>754</v>
      </c>
      <c r="MZ26" t="s">
        <v>718</v>
      </c>
      <c r="NA26" t="s">
        <v>754</v>
      </c>
      <c r="NB26" t="s">
        <v>718</v>
      </c>
      <c r="NC26" t="s">
        <v>754</v>
      </c>
      <c r="ND26" t="s">
        <v>718</v>
      </c>
      <c r="NE26" t="s">
        <v>754</v>
      </c>
      <c r="NF26" t="s">
        <v>718</v>
      </c>
      <c r="NG26" t="s">
        <v>754</v>
      </c>
      <c r="NH26" t="s">
        <v>718</v>
      </c>
      <c r="NI26" t="s">
        <v>754</v>
      </c>
      <c r="NJ26" t="s">
        <v>718</v>
      </c>
      <c r="NK26" t="s">
        <v>754</v>
      </c>
      <c r="NL26" t="s">
        <v>718</v>
      </c>
      <c r="NM26" t="s">
        <v>754</v>
      </c>
      <c r="NN26" t="s">
        <v>718</v>
      </c>
      <c r="NO26" t="s">
        <v>754</v>
      </c>
      <c r="NP26" t="s">
        <v>718</v>
      </c>
      <c r="NQ26" t="s">
        <v>754</v>
      </c>
      <c r="NR26" t="s">
        <v>718</v>
      </c>
      <c r="NS26" t="s">
        <v>754</v>
      </c>
      <c r="NT26" t="s">
        <v>737</v>
      </c>
      <c r="NU26" t="s">
        <v>754</v>
      </c>
      <c r="NV26" t="s">
        <v>718</v>
      </c>
      <c r="NW26" t="s">
        <v>754</v>
      </c>
      <c r="NX26" t="s">
        <v>718</v>
      </c>
      <c r="NY26" t="s">
        <v>754</v>
      </c>
      <c r="NZ26" t="s">
        <v>718</v>
      </c>
      <c r="OA26" t="s">
        <v>754</v>
      </c>
      <c r="OB26" t="s">
        <v>718</v>
      </c>
      <c r="OC26" t="s">
        <v>754</v>
      </c>
      <c r="OD26" t="s">
        <v>718</v>
      </c>
      <c r="OE26" t="s">
        <v>754</v>
      </c>
      <c r="OF26" t="s">
        <v>718</v>
      </c>
      <c r="OG26" t="s">
        <v>754</v>
      </c>
      <c r="OH26" t="s">
        <v>718</v>
      </c>
      <c r="OI26" t="s">
        <v>754</v>
      </c>
      <c r="OJ26" t="s">
        <v>718</v>
      </c>
      <c r="OK26" t="s">
        <v>754</v>
      </c>
      <c r="OL26" t="s">
        <v>718</v>
      </c>
      <c r="OM26" t="s">
        <v>754</v>
      </c>
      <c r="ON26" t="s">
        <v>718</v>
      </c>
      <c r="OO26" t="s">
        <v>754</v>
      </c>
      <c r="OP26" t="s">
        <v>718</v>
      </c>
      <c r="OQ26" t="s">
        <v>754</v>
      </c>
      <c r="OR26" t="s">
        <v>718</v>
      </c>
      <c r="OS26" t="s">
        <v>754</v>
      </c>
      <c r="OT26" t="s">
        <v>718</v>
      </c>
      <c r="OU26" t="s">
        <v>754</v>
      </c>
      <c r="OV26" t="s">
        <v>718</v>
      </c>
      <c r="OW26" t="s">
        <v>754</v>
      </c>
      <c r="OX26" t="s">
        <v>718</v>
      </c>
      <c r="OY26" t="s">
        <v>754</v>
      </c>
      <c r="OZ26" t="s">
        <v>718</v>
      </c>
      <c r="PA26" t="s">
        <v>754</v>
      </c>
      <c r="PB26" t="s">
        <v>718</v>
      </c>
      <c r="PC26" t="s">
        <v>754</v>
      </c>
      <c r="PD26" t="s">
        <v>718</v>
      </c>
      <c r="PE26" t="s">
        <v>754</v>
      </c>
      <c r="PF26" t="s">
        <v>718</v>
      </c>
      <c r="PG26" t="s">
        <v>754</v>
      </c>
      <c r="PH26" t="s">
        <v>718</v>
      </c>
      <c r="PI26" t="s">
        <v>754</v>
      </c>
      <c r="PJ26" t="s">
        <v>718</v>
      </c>
      <c r="PK26" t="s">
        <v>754</v>
      </c>
      <c r="PL26" t="s">
        <v>718</v>
      </c>
      <c r="PM26" t="s">
        <v>754</v>
      </c>
      <c r="PN26" t="s">
        <v>718</v>
      </c>
      <c r="PO26" t="s">
        <v>754</v>
      </c>
      <c r="PP26" t="s">
        <v>737</v>
      </c>
      <c r="PQ26" t="s">
        <v>754</v>
      </c>
      <c r="PR26" t="s">
        <v>718</v>
      </c>
      <c r="PS26" t="s">
        <v>754</v>
      </c>
      <c r="PT26" t="s">
        <v>718</v>
      </c>
      <c r="PU26" t="s">
        <v>754</v>
      </c>
      <c r="PV26" t="s">
        <v>718</v>
      </c>
      <c r="PW26" t="s">
        <v>754</v>
      </c>
      <c r="PX26" t="s">
        <v>718</v>
      </c>
      <c r="PY26" t="s">
        <v>754</v>
      </c>
      <c r="PZ26" t="s">
        <v>718</v>
      </c>
      <c r="QA26" t="s">
        <v>754</v>
      </c>
      <c r="QB26" t="s">
        <v>718</v>
      </c>
      <c r="QC26" t="s">
        <v>754</v>
      </c>
      <c r="QD26" t="s">
        <v>718</v>
      </c>
      <c r="QE26" t="s">
        <v>754</v>
      </c>
      <c r="QF26" t="s">
        <v>718</v>
      </c>
      <c r="QG26" t="s">
        <v>754</v>
      </c>
      <c r="QH26" t="s">
        <v>718</v>
      </c>
      <c r="QI26" t="s">
        <v>754</v>
      </c>
      <c r="QJ26" t="s">
        <v>718</v>
      </c>
      <c r="QK26" t="s">
        <v>754</v>
      </c>
      <c r="QL26" t="s">
        <v>718</v>
      </c>
      <c r="QM26" t="s">
        <v>754</v>
      </c>
      <c r="QN26" t="s">
        <v>718</v>
      </c>
      <c r="QO26" t="s">
        <v>754</v>
      </c>
      <c r="QP26" t="s">
        <v>718</v>
      </c>
      <c r="QQ26" t="s">
        <v>754</v>
      </c>
      <c r="QR26" t="s">
        <v>718</v>
      </c>
      <c r="QS26" t="s">
        <v>754</v>
      </c>
      <c r="QT26" t="s">
        <v>718</v>
      </c>
      <c r="QU26" t="s">
        <v>754</v>
      </c>
      <c r="QV26" t="s">
        <v>718</v>
      </c>
      <c r="QW26" t="s">
        <v>754</v>
      </c>
      <c r="QX26" t="s">
        <v>718</v>
      </c>
      <c r="QY26" t="s">
        <v>754</v>
      </c>
      <c r="QZ26" t="s">
        <v>718</v>
      </c>
      <c r="RA26" t="s">
        <v>754</v>
      </c>
      <c r="RB26" t="s">
        <v>718</v>
      </c>
      <c r="RC26" t="s">
        <v>754</v>
      </c>
      <c r="RD26" t="s">
        <v>718</v>
      </c>
      <c r="RE26" t="s">
        <v>754</v>
      </c>
      <c r="RF26" t="s">
        <v>718</v>
      </c>
      <c r="RG26" t="s">
        <v>754</v>
      </c>
      <c r="RH26" t="s">
        <v>718</v>
      </c>
      <c r="RI26" t="s">
        <v>754</v>
      </c>
      <c r="RJ26" t="s">
        <v>718</v>
      </c>
      <c r="RK26" t="s">
        <v>754</v>
      </c>
      <c r="RL26" t="s">
        <v>737</v>
      </c>
      <c r="RM26" t="s">
        <v>754</v>
      </c>
      <c r="RN26" t="s">
        <v>718</v>
      </c>
      <c r="RO26" t="s">
        <v>754</v>
      </c>
      <c r="RP26" t="s">
        <v>718</v>
      </c>
      <c r="RQ26" t="s">
        <v>754</v>
      </c>
      <c r="RR26" t="s">
        <v>718</v>
      </c>
      <c r="RS26" t="s">
        <v>754</v>
      </c>
      <c r="RT26" t="s">
        <v>718</v>
      </c>
      <c r="RU26" t="s">
        <v>754</v>
      </c>
      <c r="RV26" t="s">
        <v>718</v>
      </c>
      <c r="RW26" t="s">
        <v>754</v>
      </c>
      <c r="RX26" t="s">
        <v>718</v>
      </c>
      <c r="RY26" t="s">
        <v>754</v>
      </c>
      <c r="RZ26" t="s">
        <v>718</v>
      </c>
      <c r="SA26" t="s">
        <v>754</v>
      </c>
      <c r="SB26" t="s">
        <v>718</v>
      </c>
      <c r="SC26" t="s">
        <v>754</v>
      </c>
      <c r="SD26" t="s">
        <v>718</v>
      </c>
      <c r="SE26" t="s">
        <v>754</v>
      </c>
      <c r="SF26" t="s">
        <v>718</v>
      </c>
      <c r="SG26" t="s">
        <v>754</v>
      </c>
      <c r="SH26" t="s">
        <v>718</v>
      </c>
      <c r="SI26" t="s">
        <v>754</v>
      </c>
      <c r="SJ26" t="s">
        <v>718</v>
      </c>
      <c r="SK26" t="s">
        <v>754</v>
      </c>
      <c r="SL26" t="s">
        <v>718</v>
      </c>
      <c r="SM26" t="s">
        <v>754</v>
      </c>
      <c r="SN26" t="s">
        <v>718</v>
      </c>
      <c r="SO26" t="s">
        <v>754</v>
      </c>
      <c r="SP26" t="s">
        <v>737</v>
      </c>
      <c r="SQ26" t="s">
        <v>754</v>
      </c>
      <c r="SR26" t="s">
        <v>718</v>
      </c>
      <c r="SS26" t="s">
        <v>754</v>
      </c>
      <c r="ST26" t="s">
        <v>718</v>
      </c>
      <c r="SU26" t="s">
        <v>754</v>
      </c>
      <c r="SV26" t="s">
        <v>718</v>
      </c>
      <c r="SW26" t="s">
        <v>754</v>
      </c>
      <c r="SX26" t="s">
        <v>718</v>
      </c>
      <c r="SY26" t="s">
        <v>754</v>
      </c>
      <c r="SZ26" t="s">
        <v>718</v>
      </c>
      <c r="TA26" t="s">
        <v>754</v>
      </c>
      <c r="TB26" t="s">
        <v>718</v>
      </c>
      <c r="TC26" t="s">
        <v>754</v>
      </c>
      <c r="TD26" t="s">
        <v>718</v>
      </c>
      <c r="TE26" t="s">
        <v>754</v>
      </c>
      <c r="TF26" t="s">
        <v>718</v>
      </c>
      <c r="TG26" t="s">
        <v>754</v>
      </c>
      <c r="TH26" t="s">
        <v>718</v>
      </c>
      <c r="TI26" t="s">
        <v>754</v>
      </c>
      <c r="TJ26" t="s">
        <v>718</v>
      </c>
      <c r="TK26" t="s">
        <v>754</v>
      </c>
      <c r="TL26" t="s">
        <v>718</v>
      </c>
      <c r="TM26" t="s">
        <v>754</v>
      </c>
      <c r="TN26" t="s">
        <v>718</v>
      </c>
      <c r="TO26" t="s">
        <v>754</v>
      </c>
      <c r="TP26" t="s">
        <v>718</v>
      </c>
      <c r="TQ26" t="s">
        <v>754</v>
      </c>
      <c r="TR26" t="s">
        <v>718</v>
      </c>
      <c r="TS26" t="s">
        <v>754</v>
      </c>
      <c r="TT26" t="s">
        <v>718</v>
      </c>
      <c r="TU26" t="s">
        <v>754</v>
      </c>
      <c r="TV26" t="s">
        <v>718</v>
      </c>
      <c r="TW26" t="s">
        <v>754</v>
      </c>
      <c r="TX26" t="s">
        <v>718</v>
      </c>
      <c r="TY26" t="s">
        <v>754</v>
      </c>
      <c r="TZ26" t="s">
        <v>718</v>
      </c>
      <c r="UA26" t="s">
        <v>754</v>
      </c>
      <c r="UB26" t="s">
        <v>718</v>
      </c>
      <c r="UC26" t="s">
        <v>754</v>
      </c>
      <c r="UD26" t="s">
        <v>718</v>
      </c>
      <c r="UE26" t="s">
        <v>754</v>
      </c>
      <c r="UF26" t="s">
        <v>718</v>
      </c>
      <c r="UG26" t="s">
        <v>754</v>
      </c>
      <c r="UH26" t="s">
        <v>718</v>
      </c>
      <c r="UI26" t="s">
        <v>754</v>
      </c>
      <c r="UJ26" t="s">
        <v>718</v>
      </c>
      <c r="UK26" t="s">
        <v>754</v>
      </c>
      <c r="UL26" t="s">
        <v>718</v>
      </c>
      <c r="UM26" t="s">
        <v>754</v>
      </c>
      <c r="UN26" t="s">
        <v>737</v>
      </c>
      <c r="UO26" t="s">
        <v>754</v>
      </c>
      <c r="UP26" t="s">
        <v>718</v>
      </c>
      <c r="UQ26" t="s">
        <v>754</v>
      </c>
      <c r="UR26" t="s">
        <v>718</v>
      </c>
      <c r="US26" t="s">
        <v>754</v>
      </c>
      <c r="UT26" t="s">
        <v>718</v>
      </c>
      <c r="UU26" t="s">
        <v>754</v>
      </c>
      <c r="UV26" t="s">
        <v>718</v>
      </c>
      <c r="UW26" t="s">
        <v>754</v>
      </c>
      <c r="UX26" t="s">
        <v>718</v>
      </c>
      <c r="UY26" t="s">
        <v>754</v>
      </c>
      <c r="UZ26" t="s">
        <v>718</v>
      </c>
      <c r="VA26" t="s">
        <v>754</v>
      </c>
      <c r="VB26" t="s">
        <v>718</v>
      </c>
      <c r="VC26" t="s">
        <v>754</v>
      </c>
      <c r="VD26" t="s">
        <v>718</v>
      </c>
      <c r="VE26" t="s">
        <v>754</v>
      </c>
      <c r="VF26" t="s">
        <v>718</v>
      </c>
      <c r="VG26" t="s">
        <v>754</v>
      </c>
      <c r="VH26" t="s">
        <v>718</v>
      </c>
      <c r="VI26" t="s">
        <v>754</v>
      </c>
      <c r="VJ26" t="s">
        <v>718</v>
      </c>
      <c r="VK26" t="s">
        <v>754</v>
      </c>
      <c r="VL26" t="s">
        <v>718</v>
      </c>
      <c r="VM26" t="s">
        <v>754</v>
      </c>
      <c r="VN26" t="s">
        <v>718</v>
      </c>
      <c r="VO26" t="s">
        <v>754</v>
      </c>
      <c r="VP26" t="s">
        <v>718</v>
      </c>
      <c r="VQ26" t="s">
        <v>754</v>
      </c>
      <c r="VR26" t="s">
        <v>718</v>
      </c>
      <c r="VS26" t="s">
        <v>754</v>
      </c>
      <c r="VT26" t="s">
        <v>718</v>
      </c>
      <c r="VU26" t="s">
        <v>754</v>
      </c>
      <c r="VV26" t="s">
        <v>718</v>
      </c>
      <c r="VW26" t="s">
        <v>754</v>
      </c>
      <c r="VX26" t="s">
        <v>718</v>
      </c>
      <c r="VY26" t="s">
        <v>754</v>
      </c>
      <c r="VZ26" t="s">
        <v>718</v>
      </c>
      <c r="WA26" t="s">
        <v>754</v>
      </c>
      <c r="WB26" t="s">
        <v>718</v>
      </c>
      <c r="WC26" t="s">
        <v>754</v>
      </c>
      <c r="WD26" t="s">
        <v>718</v>
      </c>
      <c r="WE26" t="s">
        <v>754</v>
      </c>
      <c r="WF26" t="s">
        <v>718</v>
      </c>
      <c r="WG26" t="s">
        <v>754</v>
      </c>
      <c r="WH26" t="s">
        <v>718</v>
      </c>
      <c r="WI26" t="s">
        <v>754</v>
      </c>
      <c r="WJ26" t="s">
        <v>718</v>
      </c>
      <c r="WK26" t="s">
        <v>754</v>
      </c>
      <c r="WL26" t="s">
        <v>737</v>
      </c>
      <c r="WM26" t="s">
        <v>754</v>
      </c>
      <c r="WN26" t="s">
        <v>718</v>
      </c>
      <c r="WO26" t="s">
        <v>754</v>
      </c>
      <c r="WP26" t="s">
        <v>718</v>
      </c>
      <c r="WQ26" t="s">
        <v>754</v>
      </c>
      <c r="WR26" t="s">
        <v>718</v>
      </c>
      <c r="WS26" t="s">
        <v>754</v>
      </c>
      <c r="WT26" t="s">
        <v>718</v>
      </c>
      <c r="WU26" t="s">
        <v>754</v>
      </c>
      <c r="WV26" t="s">
        <v>718</v>
      </c>
      <c r="WW26" t="s">
        <v>754</v>
      </c>
      <c r="WX26" t="s">
        <v>718</v>
      </c>
      <c r="WY26" t="s">
        <v>754</v>
      </c>
      <c r="WZ26" t="s">
        <v>718</v>
      </c>
      <c r="XA26" t="s">
        <v>754</v>
      </c>
      <c r="XB26" t="s">
        <v>718</v>
      </c>
      <c r="XC26" t="s">
        <v>754</v>
      </c>
      <c r="XD26" t="s">
        <v>718</v>
      </c>
      <c r="XE26" t="s">
        <v>754</v>
      </c>
      <c r="XF26" t="s">
        <v>718</v>
      </c>
      <c r="XG26" t="s">
        <v>754</v>
      </c>
      <c r="XH26" t="s">
        <v>718</v>
      </c>
      <c r="XI26" t="s">
        <v>754</v>
      </c>
      <c r="XJ26" t="s">
        <v>718</v>
      </c>
      <c r="XK26" t="s">
        <v>754</v>
      </c>
      <c r="XL26" t="s">
        <v>718</v>
      </c>
      <c r="XM26" t="s">
        <v>754</v>
      </c>
      <c r="XN26" t="s">
        <v>718</v>
      </c>
      <c r="XO26" t="s">
        <v>754</v>
      </c>
      <c r="XP26" t="s">
        <v>718</v>
      </c>
      <c r="XQ26" t="s">
        <v>754</v>
      </c>
      <c r="XR26" t="s">
        <v>718</v>
      </c>
      <c r="XS26" t="s">
        <v>754</v>
      </c>
      <c r="XT26" t="s">
        <v>718</v>
      </c>
      <c r="XU26" t="s">
        <v>754</v>
      </c>
      <c r="XV26" t="s">
        <v>718</v>
      </c>
      <c r="XW26" t="s">
        <v>754</v>
      </c>
      <c r="XX26" t="s">
        <v>718</v>
      </c>
      <c r="XY26" t="s">
        <v>754</v>
      </c>
      <c r="XZ26" t="s">
        <v>718</v>
      </c>
      <c r="YA26" t="s">
        <v>754</v>
      </c>
      <c r="YB26" t="s">
        <v>718</v>
      </c>
      <c r="YC26" t="s">
        <v>754</v>
      </c>
      <c r="YD26" t="s">
        <v>718</v>
      </c>
      <c r="YE26" t="s">
        <v>754</v>
      </c>
      <c r="YF26" t="s">
        <v>718</v>
      </c>
      <c r="YG26" t="s">
        <v>754</v>
      </c>
      <c r="YH26" t="s">
        <v>718</v>
      </c>
      <c r="YI26" t="s">
        <v>754</v>
      </c>
      <c r="YJ26" t="s">
        <v>737</v>
      </c>
      <c r="YK26" t="s">
        <v>754</v>
      </c>
      <c r="YL26" t="s">
        <v>718</v>
      </c>
      <c r="YM26" t="s">
        <v>754</v>
      </c>
      <c r="YN26" t="s">
        <v>718</v>
      </c>
      <c r="YO26" t="s">
        <v>754</v>
      </c>
      <c r="YP26" t="s">
        <v>718</v>
      </c>
      <c r="YQ26" t="s">
        <v>754</v>
      </c>
      <c r="YR26" t="s">
        <v>718</v>
      </c>
      <c r="YS26" t="s">
        <v>754</v>
      </c>
      <c r="YT26" t="s">
        <v>718</v>
      </c>
      <c r="YU26" t="s">
        <v>754</v>
      </c>
      <c r="YV26" t="s">
        <v>718</v>
      </c>
      <c r="YW26" t="s">
        <v>754</v>
      </c>
      <c r="YX26" t="s">
        <v>718</v>
      </c>
      <c r="YY26" t="s">
        <v>754</v>
      </c>
      <c r="YZ26" t="s">
        <v>718</v>
      </c>
      <c r="ZA26" t="s">
        <v>754</v>
      </c>
      <c r="ZB26" t="s">
        <v>718</v>
      </c>
      <c r="ZC26" t="s">
        <v>754</v>
      </c>
      <c r="ZD26" t="s">
        <v>718</v>
      </c>
      <c r="ZE26" t="s">
        <v>754</v>
      </c>
      <c r="ZF26" t="s">
        <v>718</v>
      </c>
      <c r="ZG26" t="s">
        <v>754</v>
      </c>
      <c r="ZH26" t="s">
        <v>718</v>
      </c>
      <c r="ZI26" t="s">
        <v>754</v>
      </c>
      <c r="ZJ26" t="s">
        <v>718</v>
      </c>
      <c r="ZK26" t="s">
        <v>754</v>
      </c>
      <c r="ZL26" t="s">
        <v>718</v>
      </c>
      <c r="ZM26" t="s">
        <v>754</v>
      </c>
      <c r="ZN26" t="s">
        <v>718</v>
      </c>
      <c r="ZO26" t="s">
        <v>754</v>
      </c>
      <c r="ZP26" t="s">
        <v>718</v>
      </c>
      <c r="ZQ26" t="s">
        <v>754</v>
      </c>
      <c r="ZR26" t="s">
        <v>718</v>
      </c>
      <c r="ZS26" t="s">
        <v>754</v>
      </c>
      <c r="ZT26" t="s">
        <v>718</v>
      </c>
      <c r="ZU26" t="s">
        <v>754</v>
      </c>
      <c r="ZV26" t="s">
        <v>718</v>
      </c>
      <c r="ZW26" t="s">
        <v>754</v>
      </c>
      <c r="ZX26" t="s">
        <v>718</v>
      </c>
      <c r="ZY26" t="s">
        <v>754</v>
      </c>
      <c r="ZZ26" t="s">
        <v>718</v>
      </c>
      <c r="AAA26" t="s">
        <v>754</v>
      </c>
      <c r="AAB26" t="s">
        <v>718</v>
      </c>
      <c r="AAC26" t="s">
        <v>754</v>
      </c>
      <c r="AAD26" t="s">
        <v>718</v>
      </c>
      <c r="AAE26" t="s">
        <v>754</v>
      </c>
      <c r="AAF26" t="s">
        <v>718</v>
      </c>
      <c r="AAG26" t="s">
        <v>754</v>
      </c>
      <c r="AAH26" t="s">
        <v>737</v>
      </c>
      <c r="AAI26" t="s">
        <v>754</v>
      </c>
      <c r="AAJ26" t="s">
        <v>718</v>
      </c>
      <c r="AAK26" t="s">
        <v>754</v>
      </c>
      <c r="AAL26" t="s">
        <v>718</v>
      </c>
      <c r="AAM26" t="s">
        <v>754</v>
      </c>
      <c r="AAN26" t="s">
        <v>718</v>
      </c>
      <c r="AAO26" t="s">
        <v>754</v>
      </c>
      <c r="AAP26" t="s">
        <v>718</v>
      </c>
      <c r="AAQ26" t="s">
        <v>754</v>
      </c>
      <c r="AAR26" t="s">
        <v>718</v>
      </c>
      <c r="AAS26" t="s">
        <v>754</v>
      </c>
      <c r="AAT26" t="s">
        <v>718</v>
      </c>
      <c r="AAU26" t="s">
        <v>754</v>
      </c>
      <c r="AAV26" t="s">
        <v>718</v>
      </c>
      <c r="AAW26" t="s">
        <v>754</v>
      </c>
      <c r="AAX26" t="s">
        <v>718</v>
      </c>
      <c r="AAY26" t="s">
        <v>754</v>
      </c>
      <c r="AAZ26" t="s">
        <v>718</v>
      </c>
      <c r="ABA26" t="s">
        <v>754</v>
      </c>
      <c r="ABB26" t="s">
        <v>718</v>
      </c>
      <c r="ABC26" t="s">
        <v>754</v>
      </c>
      <c r="ABD26" t="s">
        <v>718</v>
      </c>
      <c r="ABE26" t="s">
        <v>754</v>
      </c>
      <c r="ABF26" t="s">
        <v>718</v>
      </c>
      <c r="ABG26" t="s">
        <v>754</v>
      </c>
      <c r="ABH26" t="s">
        <v>718</v>
      </c>
      <c r="ABI26" t="s">
        <v>754</v>
      </c>
      <c r="ABJ26" t="s">
        <v>718</v>
      </c>
      <c r="ABK26" t="s">
        <v>754</v>
      </c>
      <c r="ABL26" t="s">
        <v>718</v>
      </c>
      <c r="ABM26" t="s">
        <v>754</v>
      </c>
      <c r="ABN26" t="s">
        <v>718</v>
      </c>
      <c r="ABO26" t="s">
        <v>754</v>
      </c>
      <c r="ABP26" t="s">
        <v>718</v>
      </c>
      <c r="ABQ26" t="s">
        <v>754</v>
      </c>
      <c r="ABR26" t="s">
        <v>718</v>
      </c>
      <c r="ABS26" t="s">
        <v>754</v>
      </c>
      <c r="ABT26" t="s">
        <v>718</v>
      </c>
      <c r="ABU26" t="s">
        <v>754</v>
      </c>
      <c r="ABV26" t="s">
        <v>718</v>
      </c>
      <c r="ABW26" t="s">
        <v>754</v>
      </c>
      <c r="ABX26" t="s">
        <v>718</v>
      </c>
      <c r="ABY26" t="s">
        <v>754</v>
      </c>
      <c r="ABZ26" t="s">
        <v>718</v>
      </c>
      <c r="ACA26" t="s">
        <v>754</v>
      </c>
      <c r="ACB26" t="s">
        <v>718</v>
      </c>
      <c r="ACC26" t="s">
        <v>754</v>
      </c>
      <c r="ACD26" t="s">
        <v>718</v>
      </c>
      <c r="ACE26" t="s">
        <v>754</v>
      </c>
      <c r="ACF26" t="s">
        <v>718</v>
      </c>
      <c r="ACG26" t="s">
        <v>754</v>
      </c>
      <c r="ACH26" t="s">
        <v>718</v>
      </c>
      <c r="ACI26" t="s">
        <v>754</v>
      </c>
      <c r="ACJ26" t="s">
        <v>737</v>
      </c>
      <c r="ACK26" t="s">
        <v>754</v>
      </c>
      <c r="ACL26" t="s">
        <v>718</v>
      </c>
      <c r="ACM26" t="s">
        <v>754</v>
      </c>
      <c r="ACN26" t="s">
        <v>718</v>
      </c>
      <c r="ACO26" t="s">
        <v>754</v>
      </c>
      <c r="ACP26" t="s">
        <v>718</v>
      </c>
      <c r="ACQ26" t="s">
        <v>754</v>
      </c>
      <c r="ACR26" t="s">
        <v>718</v>
      </c>
      <c r="ACS26" t="s">
        <v>754</v>
      </c>
      <c r="ACT26" t="s">
        <v>718</v>
      </c>
      <c r="ACU26" t="s">
        <v>754</v>
      </c>
      <c r="ACV26" t="s">
        <v>718</v>
      </c>
      <c r="ACW26" t="s">
        <v>754</v>
      </c>
      <c r="ACX26" t="s">
        <v>718</v>
      </c>
      <c r="ACY26" t="s">
        <v>754</v>
      </c>
      <c r="ACZ26" t="s">
        <v>718</v>
      </c>
      <c r="ADA26" t="s">
        <v>754</v>
      </c>
      <c r="ADB26" t="s">
        <v>718</v>
      </c>
      <c r="ADC26" t="s">
        <v>754</v>
      </c>
      <c r="ADD26" t="s">
        <v>718</v>
      </c>
      <c r="ADE26" t="s">
        <v>754</v>
      </c>
      <c r="ADF26" t="s">
        <v>718</v>
      </c>
      <c r="ADG26" t="s">
        <v>754</v>
      </c>
      <c r="ADH26" t="s">
        <v>718</v>
      </c>
      <c r="ADI26" t="s">
        <v>754</v>
      </c>
      <c r="ADJ26" t="s">
        <v>718</v>
      </c>
      <c r="ADK26" t="s">
        <v>754</v>
      </c>
      <c r="ADL26" t="s">
        <v>718</v>
      </c>
      <c r="ADM26" t="s">
        <v>754</v>
      </c>
      <c r="ADN26" t="s">
        <v>718</v>
      </c>
      <c r="ADO26" t="s">
        <v>754</v>
      </c>
      <c r="ADP26" t="s">
        <v>718</v>
      </c>
      <c r="ADQ26" t="s">
        <v>754</v>
      </c>
      <c r="ADR26" t="s">
        <v>718</v>
      </c>
      <c r="ADS26" t="s">
        <v>754</v>
      </c>
      <c r="ADT26" t="s">
        <v>718</v>
      </c>
      <c r="ADU26" t="s">
        <v>754</v>
      </c>
      <c r="ADV26" t="s">
        <v>718</v>
      </c>
      <c r="ADW26" t="s">
        <v>754</v>
      </c>
      <c r="ADX26" t="s">
        <v>718</v>
      </c>
      <c r="ADY26" t="s">
        <v>754</v>
      </c>
      <c r="ADZ26" t="s">
        <v>718</v>
      </c>
      <c r="AEA26" t="s">
        <v>754</v>
      </c>
      <c r="AEB26" t="s">
        <v>718</v>
      </c>
      <c r="AEC26" t="s">
        <v>754</v>
      </c>
      <c r="AED26" t="s">
        <v>718</v>
      </c>
      <c r="AEE26" t="s">
        <v>754</v>
      </c>
      <c r="AEF26" t="s">
        <v>718</v>
      </c>
      <c r="AEG26" t="s">
        <v>754</v>
      </c>
      <c r="AEH26" t="s">
        <v>718</v>
      </c>
      <c r="AEI26" t="s">
        <v>754</v>
      </c>
      <c r="AEJ26" t="s">
        <v>737</v>
      </c>
      <c r="AEK26" t="s">
        <v>754</v>
      </c>
      <c r="AEL26" t="s">
        <v>718</v>
      </c>
      <c r="AEM26" t="s">
        <v>754</v>
      </c>
      <c r="AEN26" t="s">
        <v>718</v>
      </c>
      <c r="AEO26" t="s">
        <v>754</v>
      </c>
      <c r="AEP26" t="s">
        <v>718</v>
      </c>
      <c r="AEQ26" t="s">
        <v>754</v>
      </c>
      <c r="AER26" t="s">
        <v>718</v>
      </c>
      <c r="AES26" t="s">
        <v>754</v>
      </c>
      <c r="AET26" t="s">
        <v>718</v>
      </c>
      <c r="AEU26" t="s">
        <v>754</v>
      </c>
      <c r="AEV26" t="s">
        <v>718</v>
      </c>
      <c r="AEW26" t="s">
        <v>754</v>
      </c>
      <c r="AEX26" t="s">
        <v>718</v>
      </c>
      <c r="AEY26" t="s">
        <v>754</v>
      </c>
      <c r="AEZ26" t="s">
        <v>718</v>
      </c>
      <c r="AFA26" t="s">
        <v>754</v>
      </c>
      <c r="AFB26" t="s">
        <v>718</v>
      </c>
      <c r="AFC26" t="s">
        <v>754</v>
      </c>
      <c r="AFD26" t="s">
        <v>718</v>
      </c>
      <c r="AFE26" t="s">
        <v>754</v>
      </c>
      <c r="AFF26" t="s">
        <v>718</v>
      </c>
      <c r="AFG26" t="s">
        <v>754</v>
      </c>
      <c r="AFH26" t="s">
        <v>718</v>
      </c>
      <c r="AFI26" t="s">
        <v>754</v>
      </c>
      <c r="AFJ26" t="s">
        <v>718</v>
      </c>
      <c r="AFK26" t="s">
        <v>754</v>
      </c>
      <c r="AFL26" t="s">
        <v>718</v>
      </c>
      <c r="AFM26" t="s">
        <v>754</v>
      </c>
      <c r="AFN26" t="s">
        <v>718</v>
      </c>
      <c r="AFO26" t="s">
        <v>754</v>
      </c>
      <c r="AFP26" t="s">
        <v>718</v>
      </c>
      <c r="AFQ26" t="s">
        <v>754</v>
      </c>
      <c r="AFR26" t="s">
        <v>718</v>
      </c>
      <c r="AFS26" t="s">
        <v>754</v>
      </c>
      <c r="AFT26" t="s">
        <v>718</v>
      </c>
      <c r="AFU26" t="s">
        <v>754</v>
      </c>
      <c r="AFV26" t="s">
        <v>737</v>
      </c>
      <c r="AFW26" t="s">
        <v>754</v>
      </c>
      <c r="AFX26" t="s">
        <v>718</v>
      </c>
      <c r="AFY26" t="s">
        <v>754</v>
      </c>
      <c r="AFZ26" t="s">
        <v>718</v>
      </c>
      <c r="AGA26" t="s">
        <v>754</v>
      </c>
      <c r="AGB26" t="s">
        <v>718</v>
      </c>
      <c r="AGC26" t="s">
        <v>754</v>
      </c>
      <c r="AGD26" t="s">
        <v>718</v>
      </c>
      <c r="AGE26" t="s">
        <v>754</v>
      </c>
      <c r="AGF26" t="s">
        <v>718</v>
      </c>
      <c r="AGG26" t="s">
        <v>754</v>
      </c>
      <c r="AGH26" t="s">
        <v>718</v>
      </c>
      <c r="AGI26" t="s">
        <v>754</v>
      </c>
      <c r="AGJ26" t="s">
        <v>718</v>
      </c>
      <c r="AGK26" t="s">
        <v>754</v>
      </c>
      <c r="AGL26" t="s">
        <v>718</v>
      </c>
      <c r="AGM26" t="s">
        <v>754</v>
      </c>
      <c r="AGN26" t="s">
        <v>718</v>
      </c>
      <c r="AGO26" t="s">
        <v>754</v>
      </c>
      <c r="AGP26" t="s">
        <v>718</v>
      </c>
      <c r="AGQ26" t="s">
        <v>754</v>
      </c>
      <c r="AGR26" t="s">
        <v>718</v>
      </c>
      <c r="AGS26" t="s">
        <v>754</v>
      </c>
      <c r="AGT26" t="s">
        <v>718</v>
      </c>
      <c r="AGU26" t="s">
        <v>754</v>
      </c>
      <c r="AGV26" t="s">
        <v>718</v>
      </c>
      <c r="AGW26" t="s">
        <v>754</v>
      </c>
      <c r="AGX26" t="s">
        <v>718</v>
      </c>
      <c r="AGY26" t="s">
        <v>754</v>
      </c>
      <c r="AGZ26" t="s">
        <v>718</v>
      </c>
      <c r="AHA26" t="s">
        <v>754</v>
      </c>
      <c r="AHB26" t="s">
        <v>718</v>
      </c>
      <c r="AHC26" t="s">
        <v>754</v>
      </c>
      <c r="AHD26" t="s">
        <v>718</v>
      </c>
      <c r="AHE26" t="s">
        <v>754</v>
      </c>
      <c r="AHF26" t="s">
        <v>718</v>
      </c>
      <c r="AHG26" t="s">
        <v>754</v>
      </c>
      <c r="AHH26" t="s">
        <v>718</v>
      </c>
      <c r="AHI26" t="s">
        <v>754</v>
      </c>
      <c r="AHJ26" t="s">
        <v>718</v>
      </c>
      <c r="AHK26" t="s">
        <v>754</v>
      </c>
      <c r="AHL26" t="s">
        <v>718</v>
      </c>
      <c r="AHM26" t="s">
        <v>754</v>
      </c>
      <c r="AHN26" t="s">
        <v>718</v>
      </c>
      <c r="AHO26" t="s">
        <v>754</v>
      </c>
      <c r="AHP26" t="s">
        <v>718</v>
      </c>
      <c r="AHQ26" t="s">
        <v>754</v>
      </c>
      <c r="AHR26" t="s">
        <v>718</v>
      </c>
      <c r="AHS26" t="s">
        <v>754</v>
      </c>
      <c r="AHT26" t="s">
        <v>718</v>
      </c>
      <c r="AHU26" t="s">
        <v>754</v>
      </c>
      <c r="AHV26" t="s">
        <v>718</v>
      </c>
      <c r="AHW26" t="s">
        <v>754</v>
      </c>
      <c r="AHX26" t="s">
        <v>718</v>
      </c>
      <c r="AHY26" t="s">
        <v>754</v>
      </c>
      <c r="AHZ26" t="s">
        <v>718</v>
      </c>
      <c r="AIA26" t="s">
        <v>754</v>
      </c>
      <c r="AIB26" t="s">
        <v>737</v>
      </c>
      <c r="AIC26" t="s">
        <v>754</v>
      </c>
      <c r="AID26" t="s">
        <v>718</v>
      </c>
      <c r="AIE26" t="s">
        <v>754</v>
      </c>
      <c r="AIF26" t="s">
        <v>718</v>
      </c>
      <c r="AIG26" t="s">
        <v>754</v>
      </c>
      <c r="AIH26" t="s">
        <v>718</v>
      </c>
      <c r="AII26" t="s">
        <v>754</v>
      </c>
      <c r="AIJ26" t="s">
        <v>737</v>
      </c>
      <c r="AIK26" t="s">
        <v>754</v>
      </c>
      <c r="AIL26" t="s">
        <v>718</v>
      </c>
      <c r="AIM26" t="s">
        <v>754</v>
      </c>
      <c r="AIN26" t="s">
        <v>718</v>
      </c>
      <c r="AIO26" t="s">
        <v>754</v>
      </c>
      <c r="AIP26" t="s">
        <v>718</v>
      </c>
      <c r="AIQ26" t="s">
        <v>754</v>
      </c>
      <c r="AIR26" t="s">
        <v>718</v>
      </c>
      <c r="AIS26" t="s">
        <v>754</v>
      </c>
      <c r="AIT26" t="s">
        <v>718</v>
      </c>
      <c r="AIU26" t="s">
        <v>754</v>
      </c>
      <c r="AIV26" t="s">
        <v>718</v>
      </c>
      <c r="AIW26" t="s">
        <v>754</v>
      </c>
      <c r="AIX26" t="s">
        <v>718</v>
      </c>
      <c r="AIY26" t="s">
        <v>754</v>
      </c>
      <c r="AIZ26" t="s">
        <v>718</v>
      </c>
      <c r="AJA26" t="s">
        <v>754</v>
      </c>
      <c r="AJB26" t="s">
        <v>718</v>
      </c>
      <c r="AJC26" t="s">
        <v>754</v>
      </c>
      <c r="AJD26" t="s">
        <v>718</v>
      </c>
      <c r="AJE26" t="s">
        <v>754</v>
      </c>
      <c r="AJF26" t="s">
        <v>718</v>
      </c>
      <c r="AJG26" t="s">
        <v>754</v>
      </c>
      <c r="AJH26" t="s">
        <v>718</v>
      </c>
      <c r="AJI26" t="s">
        <v>754</v>
      </c>
      <c r="AJJ26" t="s">
        <v>718</v>
      </c>
      <c r="AJK26" t="s">
        <v>754</v>
      </c>
      <c r="AJL26" t="s">
        <v>718</v>
      </c>
      <c r="AJM26" t="s">
        <v>754</v>
      </c>
      <c r="AJN26" t="s">
        <v>718</v>
      </c>
      <c r="AJO26" t="s">
        <v>754</v>
      </c>
      <c r="AJP26" t="s">
        <v>718</v>
      </c>
      <c r="AJQ26" t="s">
        <v>754</v>
      </c>
      <c r="AJR26" t="s">
        <v>718</v>
      </c>
      <c r="AJS26" t="s">
        <v>754</v>
      </c>
      <c r="AJT26" t="s">
        <v>718</v>
      </c>
      <c r="AJU26" t="s">
        <v>754</v>
      </c>
      <c r="AJV26" t="s">
        <v>718</v>
      </c>
      <c r="AJW26" t="s">
        <v>754</v>
      </c>
      <c r="AJX26" t="s">
        <v>718</v>
      </c>
      <c r="AJY26" t="s">
        <v>754</v>
      </c>
      <c r="AJZ26" t="s">
        <v>718</v>
      </c>
      <c r="AKA26" t="s">
        <v>754</v>
      </c>
      <c r="AKB26" t="s">
        <v>718</v>
      </c>
      <c r="AKC26" t="s">
        <v>754</v>
      </c>
      <c r="AKD26" t="s">
        <v>718</v>
      </c>
      <c r="AKE26" t="s">
        <v>754</v>
      </c>
      <c r="AKF26" t="s">
        <v>718</v>
      </c>
      <c r="AKG26" t="s">
        <v>754</v>
      </c>
      <c r="AKH26" t="s">
        <v>718</v>
      </c>
      <c r="AKI26" t="s">
        <v>754</v>
      </c>
      <c r="AKJ26" t="s">
        <v>718</v>
      </c>
      <c r="AKK26" t="s">
        <v>754</v>
      </c>
      <c r="AKL26" t="s">
        <v>718</v>
      </c>
      <c r="AKM26" t="s">
        <v>754</v>
      </c>
      <c r="AKN26" t="s">
        <v>718</v>
      </c>
      <c r="AKO26" t="s">
        <v>754</v>
      </c>
      <c r="AKP26" t="s">
        <v>718</v>
      </c>
      <c r="AKQ26" t="s">
        <v>754</v>
      </c>
      <c r="AKR26" t="s">
        <v>718</v>
      </c>
      <c r="AKS26" t="s">
        <v>754</v>
      </c>
      <c r="AKT26" t="s">
        <v>718</v>
      </c>
      <c r="AKU26" t="s">
        <v>754</v>
      </c>
      <c r="AKV26" t="s">
        <v>718</v>
      </c>
      <c r="AKW26" t="s">
        <v>754</v>
      </c>
      <c r="AKX26" t="s">
        <v>718</v>
      </c>
      <c r="AKY26" t="s">
        <v>754</v>
      </c>
      <c r="AKZ26" t="s">
        <v>718</v>
      </c>
      <c r="ALA26" t="s">
        <v>754</v>
      </c>
      <c r="ALB26" t="s">
        <v>718</v>
      </c>
      <c r="ALC26" t="s">
        <v>754</v>
      </c>
      <c r="ALD26" t="s">
        <v>718</v>
      </c>
      <c r="ALE26" t="s">
        <v>754</v>
      </c>
      <c r="ALF26" t="s">
        <v>718</v>
      </c>
      <c r="ALG26" t="s">
        <v>754</v>
      </c>
      <c r="ALH26" t="s">
        <v>718</v>
      </c>
      <c r="ALI26" t="s">
        <v>754</v>
      </c>
      <c r="ALJ26" t="s">
        <v>718</v>
      </c>
      <c r="ALK26" t="s">
        <v>754</v>
      </c>
      <c r="ALL26" t="s">
        <v>718</v>
      </c>
      <c r="ALM26" t="s">
        <v>754</v>
      </c>
      <c r="ALN26" t="s">
        <v>718</v>
      </c>
      <c r="ALO26" t="s">
        <v>754</v>
      </c>
      <c r="ALP26" t="s">
        <v>718</v>
      </c>
      <c r="ALQ26" t="s">
        <v>754</v>
      </c>
      <c r="ALR26" t="s">
        <v>718</v>
      </c>
      <c r="ALS26" t="s">
        <v>754</v>
      </c>
      <c r="ALT26" t="s">
        <v>737</v>
      </c>
      <c r="ALU26" t="s">
        <v>754</v>
      </c>
      <c r="ALV26" t="s">
        <v>718</v>
      </c>
      <c r="ALW26" t="s">
        <v>754</v>
      </c>
      <c r="ALX26" t="s">
        <v>718</v>
      </c>
      <c r="ALY26" t="s">
        <v>754</v>
      </c>
      <c r="ALZ26" t="s">
        <v>718</v>
      </c>
      <c r="AMA26" t="s">
        <v>754</v>
      </c>
      <c r="AMB26" t="s">
        <v>718</v>
      </c>
      <c r="AMC26" t="s">
        <v>754</v>
      </c>
      <c r="AMD26" t="s">
        <v>718</v>
      </c>
      <c r="AME26" t="s">
        <v>754</v>
      </c>
      <c r="AMF26" t="s">
        <v>718</v>
      </c>
      <c r="AMG26" t="s">
        <v>754</v>
      </c>
      <c r="AMH26" t="s">
        <v>718</v>
      </c>
      <c r="AMI26" t="s">
        <v>754</v>
      </c>
      <c r="AMJ26" t="s">
        <v>718</v>
      </c>
      <c r="AMK26" t="s">
        <v>754</v>
      </c>
      <c r="AML26" t="s">
        <v>718</v>
      </c>
      <c r="AMM26" t="s">
        <v>754</v>
      </c>
      <c r="AMN26" t="s">
        <v>718</v>
      </c>
      <c r="AMO26" t="s">
        <v>754</v>
      </c>
      <c r="AMP26" t="s">
        <v>718</v>
      </c>
      <c r="AMQ26" t="s">
        <v>754</v>
      </c>
      <c r="AMR26" t="s">
        <v>718</v>
      </c>
      <c r="AMS26" t="s">
        <v>754</v>
      </c>
      <c r="AMT26" t="s">
        <v>718</v>
      </c>
      <c r="AMU26" t="s">
        <v>754</v>
      </c>
      <c r="AMV26" t="s">
        <v>718</v>
      </c>
      <c r="AMW26" t="s">
        <v>754</v>
      </c>
      <c r="AMX26" t="s">
        <v>718</v>
      </c>
      <c r="AMY26" t="s">
        <v>754</v>
      </c>
      <c r="AMZ26" t="s">
        <v>718</v>
      </c>
      <c r="ANA26" t="s">
        <v>754</v>
      </c>
      <c r="ANB26" t="s">
        <v>718</v>
      </c>
      <c r="ANC26" t="s">
        <v>754</v>
      </c>
      <c r="AND26" t="s">
        <v>718</v>
      </c>
      <c r="ANE26" t="s">
        <v>754</v>
      </c>
      <c r="ANF26" t="s">
        <v>718</v>
      </c>
      <c r="ANG26" t="s">
        <v>754</v>
      </c>
      <c r="ANH26" t="s">
        <v>737</v>
      </c>
      <c r="ANI26" t="s">
        <v>754</v>
      </c>
      <c r="ANJ26" t="s">
        <v>718</v>
      </c>
      <c r="ANK26" t="s">
        <v>754</v>
      </c>
      <c r="ANL26" t="s">
        <v>718</v>
      </c>
      <c r="ANM26" t="s">
        <v>754</v>
      </c>
      <c r="ANN26" t="s">
        <v>718</v>
      </c>
      <c r="ANO26" t="s">
        <v>754</v>
      </c>
      <c r="ANP26" t="s">
        <v>718</v>
      </c>
      <c r="ANQ26" t="s">
        <v>715</v>
      </c>
      <c r="ANR26" t="s">
        <v>715</v>
      </c>
      <c r="ANS26" t="s">
        <v>715</v>
      </c>
      <c r="ANT26" t="s">
        <v>715</v>
      </c>
      <c r="ANU26" t="s">
        <v>715</v>
      </c>
      <c r="ANV26" t="s">
        <v>715</v>
      </c>
      <c r="ANW26" t="s">
        <v>715</v>
      </c>
      <c r="ANX26" t="s">
        <v>715</v>
      </c>
      <c r="ANY26" t="s">
        <v>715</v>
      </c>
      <c r="ANZ26" t="s">
        <v>715</v>
      </c>
      <c r="AOA26" t="s">
        <v>715</v>
      </c>
      <c r="AOB26" t="s">
        <v>715</v>
      </c>
      <c r="AOC26" t="s">
        <v>715</v>
      </c>
      <c r="AOD26" t="s">
        <v>715</v>
      </c>
      <c r="AOE26" t="s">
        <v>715</v>
      </c>
      <c r="AOF26" t="s">
        <v>715</v>
      </c>
      <c r="AOG26" t="s">
        <v>715</v>
      </c>
      <c r="AOH26" t="s">
        <v>715</v>
      </c>
      <c r="AOI26" t="s">
        <v>715</v>
      </c>
      <c r="AOJ26" t="s">
        <v>715</v>
      </c>
      <c r="AOK26" t="s">
        <v>715</v>
      </c>
      <c r="AOL26" t="s">
        <v>715</v>
      </c>
      <c r="AOM26" t="s">
        <v>715</v>
      </c>
      <c r="AON26" t="s">
        <v>715</v>
      </c>
      <c r="AOO26" t="s">
        <v>754</v>
      </c>
      <c r="AOP26" t="s">
        <v>718</v>
      </c>
      <c r="AOQ26" t="s">
        <v>754</v>
      </c>
      <c r="AOR26" t="s">
        <v>718</v>
      </c>
      <c r="AOS26" t="s">
        <v>754</v>
      </c>
      <c r="AOT26" t="s">
        <v>718</v>
      </c>
      <c r="AOU26" t="s">
        <v>754</v>
      </c>
      <c r="AOV26" t="s">
        <v>718</v>
      </c>
      <c r="AOW26" t="s">
        <v>754</v>
      </c>
      <c r="AOX26" t="s">
        <v>718</v>
      </c>
      <c r="AOY26" t="s">
        <v>754</v>
      </c>
      <c r="AOZ26" t="s">
        <v>718</v>
      </c>
      <c r="APA26" t="s">
        <v>754</v>
      </c>
      <c r="APB26" t="s">
        <v>718</v>
      </c>
      <c r="APC26" t="s">
        <v>754</v>
      </c>
      <c r="APD26" t="s">
        <v>718</v>
      </c>
      <c r="APE26" t="s">
        <v>754</v>
      </c>
      <c r="APF26" t="s">
        <v>718</v>
      </c>
      <c r="APG26" t="s">
        <v>754</v>
      </c>
      <c r="APH26" t="s">
        <v>718</v>
      </c>
      <c r="API26" t="s">
        <v>754</v>
      </c>
      <c r="APJ26" t="s">
        <v>718</v>
      </c>
      <c r="APK26" t="s">
        <v>754</v>
      </c>
      <c r="APL26" t="s">
        <v>718</v>
      </c>
      <c r="APM26" t="s">
        <v>754</v>
      </c>
      <c r="APN26" t="s">
        <v>718</v>
      </c>
      <c r="APO26" t="s">
        <v>754</v>
      </c>
      <c r="APP26" t="s">
        <v>718</v>
      </c>
      <c r="APQ26" t="s">
        <v>754</v>
      </c>
      <c r="APR26" t="s">
        <v>718</v>
      </c>
      <c r="APS26" t="s">
        <v>754</v>
      </c>
      <c r="APT26" t="s">
        <v>718</v>
      </c>
      <c r="APU26" t="s">
        <v>754</v>
      </c>
      <c r="APV26" t="s">
        <v>718</v>
      </c>
      <c r="APW26" t="s">
        <v>754</v>
      </c>
      <c r="APX26" t="s">
        <v>718</v>
      </c>
      <c r="APY26" t="s">
        <v>754</v>
      </c>
      <c r="APZ26" t="s">
        <v>718</v>
      </c>
      <c r="AQA26" t="s">
        <v>754</v>
      </c>
      <c r="AQB26" t="s">
        <v>718</v>
      </c>
      <c r="AQC26" t="s">
        <v>754</v>
      </c>
      <c r="AQD26" t="s">
        <v>718</v>
      </c>
      <c r="AQE26" t="s">
        <v>754</v>
      </c>
      <c r="AQF26" t="s">
        <v>718</v>
      </c>
      <c r="AQG26" t="s">
        <v>754</v>
      </c>
      <c r="AQH26" t="s">
        <v>718</v>
      </c>
      <c r="AQI26" t="s">
        <v>754</v>
      </c>
      <c r="AQJ26" t="s">
        <v>737</v>
      </c>
    </row>
    <row r="27" spans="1:11568">
      <c r="A27" t="s">
        <v>752</v>
      </c>
      <c r="B27" t="s">
        <v>719</v>
      </c>
      <c r="C27" t="s">
        <v>753</v>
      </c>
      <c r="D27" t="s">
        <v>725</v>
      </c>
      <c r="E27" t="s">
        <v>753</v>
      </c>
      <c r="F27" t="s">
        <v>727</v>
      </c>
      <c r="G27" t="s">
        <v>752</v>
      </c>
      <c r="H27" t="s">
        <v>719</v>
      </c>
      <c r="I27" t="s">
        <v>753</v>
      </c>
      <c r="J27" t="s">
        <v>725</v>
      </c>
      <c r="K27" t="s">
        <v>753</v>
      </c>
      <c r="L27" t="s">
        <v>727</v>
      </c>
      <c r="M27" t="s">
        <v>752</v>
      </c>
      <c r="N27" t="s">
        <v>719</v>
      </c>
      <c r="O27" t="s">
        <v>753</v>
      </c>
      <c r="P27" t="s">
        <v>725</v>
      </c>
      <c r="Q27" t="s">
        <v>753</v>
      </c>
      <c r="R27" t="s">
        <v>727</v>
      </c>
      <c r="S27" t="s">
        <v>752</v>
      </c>
      <c r="T27" t="s">
        <v>719</v>
      </c>
      <c r="U27" t="s">
        <v>753</v>
      </c>
      <c r="V27" t="s">
        <v>725</v>
      </c>
      <c r="W27" t="s">
        <v>753</v>
      </c>
      <c r="X27" t="s">
        <v>727</v>
      </c>
      <c r="Y27" t="s">
        <v>752</v>
      </c>
      <c r="Z27" t="s">
        <v>719</v>
      </c>
      <c r="AA27" t="s">
        <v>753</v>
      </c>
      <c r="AB27" t="s">
        <v>725</v>
      </c>
      <c r="AC27" t="s">
        <v>753</v>
      </c>
      <c r="AD27" t="s">
        <v>727</v>
      </c>
      <c r="AE27" t="s">
        <v>752</v>
      </c>
      <c r="AF27" t="s">
        <v>719</v>
      </c>
      <c r="AG27" t="s">
        <v>753</v>
      </c>
      <c r="AH27" t="s">
        <v>725</v>
      </c>
      <c r="AI27" t="s">
        <v>753</v>
      </c>
      <c r="AJ27" t="s">
        <v>727</v>
      </c>
      <c r="AK27" t="s">
        <v>752</v>
      </c>
      <c r="AL27" t="s">
        <v>719</v>
      </c>
      <c r="AM27" t="s">
        <v>753</v>
      </c>
      <c r="AN27" t="s">
        <v>725</v>
      </c>
      <c r="AO27" t="s">
        <v>753</v>
      </c>
      <c r="AP27" t="s">
        <v>727</v>
      </c>
      <c r="AQ27" t="s">
        <v>752</v>
      </c>
      <c r="AR27" t="s">
        <v>719</v>
      </c>
      <c r="AS27" t="s">
        <v>753</v>
      </c>
      <c r="AT27" t="s">
        <v>725</v>
      </c>
      <c r="AU27" t="s">
        <v>753</v>
      </c>
      <c r="AV27" t="s">
        <v>727</v>
      </c>
      <c r="AW27" t="s">
        <v>752</v>
      </c>
      <c r="AX27" t="s">
        <v>719</v>
      </c>
      <c r="AY27" t="s">
        <v>753</v>
      </c>
      <c r="AZ27" t="s">
        <v>725</v>
      </c>
      <c r="BA27" t="s">
        <v>753</v>
      </c>
      <c r="BB27" t="s">
        <v>727</v>
      </c>
      <c r="BC27" t="s">
        <v>752</v>
      </c>
      <c r="BD27" t="s">
        <v>719</v>
      </c>
      <c r="BE27" t="s">
        <v>753</v>
      </c>
      <c r="BF27" t="s">
        <v>725</v>
      </c>
      <c r="BG27" t="s">
        <v>753</v>
      </c>
      <c r="BH27" t="s">
        <v>727</v>
      </c>
      <c r="BI27" t="s">
        <v>752</v>
      </c>
      <c r="BJ27" t="s">
        <v>719</v>
      </c>
      <c r="BK27" t="s">
        <v>753</v>
      </c>
      <c r="BL27" t="s">
        <v>725</v>
      </c>
      <c r="BM27" t="s">
        <v>753</v>
      </c>
      <c r="BN27" t="s">
        <v>727</v>
      </c>
      <c r="BO27" t="s">
        <v>752</v>
      </c>
      <c r="BP27" t="s">
        <v>719</v>
      </c>
      <c r="BQ27" t="s">
        <v>753</v>
      </c>
      <c r="BR27" t="s">
        <v>725</v>
      </c>
      <c r="BS27" t="s">
        <v>753</v>
      </c>
      <c r="BT27" t="s">
        <v>727</v>
      </c>
      <c r="BU27" t="s">
        <v>752</v>
      </c>
      <c r="BV27" t="s">
        <v>719</v>
      </c>
      <c r="BW27" t="s">
        <v>753</v>
      </c>
      <c r="BX27" t="s">
        <v>725</v>
      </c>
      <c r="BY27" t="s">
        <v>753</v>
      </c>
      <c r="BZ27" t="s">
        <v>727</v>
      </c>
      <c r="CA27" t="s">
        <v>752</v>
      </c>
      <c r="CB27" t="s">
        <v>719</v>
      </c>
      <c r="CC27" t="s">
        <v>753</v>
      </c>
      <c r="CD27" t="s">
        <v>725</v>
      </c>
      <c r="CE27" t="s">
        <v>753</v>
      </c>
      <c r="CF27" t="s">
        <v>727</v>
      </c>
      <c r="CG27" t="s">
        <v>752</v>
      </c>
      <c r="CH27" t="s">
        <v>719</v>
      </c>
      <c r="CI27" t="s">
        <v>753</v>
      </c>
      <c r="CJ27" t="s">
        <v>725</v>
      </c>
      <c r="CK27" t="s">
        <v>753</v>
      </c>
      <c r="CL27" t="s">
        <v>727</v>
      </c>
      <c r="CM27" t="s">
        <v>752</v>
      </c>
      <c r="CN27" t="s">
        <v>719</v>
      </c>
      <c r="CO27" t="s">
        <v>753</v>
      </c>
      <c r="CP27" t="s">
        <v>725</v>
      </c>
      <c r="CQ27" t="s">
        <v>753</v>
      </c>
      <c r="CR27" t="s">
        <v>727</v>
      </c>
      <c r="CS27" t="s">
        <v>752</v>
      </c>
      <c r="CT27" t="s">
        <v>719</v>
      </c>
      <c r="CU27" t="s">
        <v>753</v>
      </c>
      <c r="CV27" t="s">
        <v>725</v>
      </c>
      <c r="CW27" t="s">
        <v>753</v>
      </c>
      <c r="CX27" t="s">
        <v>727</v>
      </c>
      <c r="CY27" t="s">
        <v>752</v>
      </c>
      <c r="CZ27" t="s">
        <v>719</v>
      </c>
      <c r="DA27" t="s">
        <v>753</v>
      </c>
      <c r="DB27" t="s">
        <v>725</v>
      </c>
      <c r="DC27" t="s">
        <v>753</v>
      </c>
      <c r="DD27" t="s">
        <v>727</v>
      </c>
      <c r="DE27" t="s">
        <v>752</v>
      </c>
      <c r="DF27" t="s">
        <v>719</v>
      </c>
      <c r="DG27" t="s">
        <v>753</v>
      </c>
      <c r="DH27" t="s">
        <v>725</v>
      </c>
      <c r="DI27" t="s">
        <v>753</v>
      </c>
      <c r="DJ27" t="s">
        <v>727</v>
      </c>
      <c r="DK27" t="s">
        <v>752</v>
      </c>
      <c r="DL27" t="s">
        <v>719</v>
      </c>
      <c r="DM27" t="s">
        <v>753</v>
      </c>
      <c r="DN27" t="s">
        <v>725</v>
      </c>
      <c r="DO27" t="s">
        <v>753</v>
      </c>
      <c r="DP27" t="s">
        <v>727</v>
      </c>
      <c r="DQ27" t="s">
        <v>752</v>
      </c>
      <c r="DR27" t="s">
        <v>719</v>
      </c>
      <c r="DS27" t="s">
        <v>753</v>
      </c>
      <c r="DT27" t="s">
        <v>725</v>
      </c>
      <c r="DU27" t="s">
        <v>753</v>
      </c>
      <c r="DV27" t="s">
        <v>727</v>
      </c>
      <c r="DW27" t="s">
        <v>752</v>
      </c>
      <c r="DX27" t="s">
        <v>719</v>
      </c>
      <c r="DY27" t="s">
        <v>751</v>
      </c>
      <c r="DZ27" t="s">
        <v>721</v>
      </c>
      <c r="EA27" t="s">
        <v>753</v>
      </c>
      <c r="EB27" t="s">
        <v>725</v>
      </c>
      <c r="EC27" t="s">
        <v>753</v>
      </c>
      <c r="ED27" t="s">
        <v>727</v>
      </c>
      <c r="EE27" t="s">
        <v>752</v>
      </c>
      <c r="EF27" t="s">
        <v>719</v>
      </c>
      <c r="EG27" t="s">
        <v>751</v>
      </c>
      <c r="EH27" t="s">
        <v>721</v>
      </c>
      <c r="EI27" t="s">
        <v>753</v>
      </c>
      <c r="EJ27" t="s">
        <v>727</v>
      </c>
      <c r="EK27" t="s">
        <v>752</v>
      </c>
      <c r="EL27" t="s">
        <v>719</v>
      </c>
      <c r="EM27" t="s">
        <v>751</v>
      </c>
      <c r="EN27" t="s">
        <v>721</v>
      </c>
      <c r="EO27" t="s">
        <v>753</v>
      </c>
      <c r="EP27" t="s">
        <v>727</v>
      </c>
      <c r="EQ27" t="s">
        <v>752</v>
      </c>
      <c r="ER27" t="s">
        <v>719</v>
      </c>
      <c r="ES27" t="s">
        <v>753</v>
      </c>
      <c r="ET27" t="s">
        <v>725</v>
      </c>
      <c r="EU27" t="s">
        <v>753</v>
      </c>
      <c r="EV27" t="s">
        <v>727</v>
      </c>
      <c r="EW27" t="s">
        <v>752</v>
      </c>
      <c r="EX27" t="s">
        <v>719</v>
      </c>
      <c r="EY27" t="s">
        <v>753</v>
      </c>
      <c r="EZ27" t="s">
        <v>725</v>
      </c>
      <c r="FA27" t="s">
        <v>753</v>
      </c>
      <c r="FB27" t="s">
        <v>727</v>
      </c>
      <c r="FC27" t="s">
        <v>752</v>
      </c>
      <c r="FD27" t="s">
        <v>719</v>
      </c>
      <c r="FE27" t="s">
        <v>753</v>
      </c>
      <c r="FF27" t="s">
        <v>725</v>
      </c>
      <c r="FG27" t="s">
        <v>753</v>
      </c>
      <c r="FH27" t="s">
        <v>727</v>
      </c>
      <c r="FI27" t="s">
        <v>752</v>
      </c>
      <c r="FJ27" t="s">
        <v>719</v>
      </c>
      <c r="FK27" t="s">
        <v>753</v>
      </c>
      <c r="FL27" t="s">
        <v>725</v>
      </c>
      <c r="FM27" t="s">
        <v>753</v>
      </c>
      <c r="FN27" t="s">
        <v>727</v>
      </c>
      <c r="FO27" t="s">
        <v>752</v>
      </c>
      <c r="FP27" t="s">
        <v>719</v>
      </c>
      <c r="FQ27" t="s">
        <v>753</v>
      </c>
      <c r="FR27" t="s">
        <v>725</v>
      </c>
      <c r="FS27" t="s">
        <v>753</v>
      </c>
      <c r="FT27" t="s">
        <v>727</v>
      </c>
      <c r="FU27" t="s">
        <v>752</v>
      </c>
      <c r="FV27" t="s">
        <v>719</v>
      </c>
      <c r="FW27" t="s">
        <v>753</v>
      </c>
      <c r="FX27" t="s">
        <v>725</v>
      </c>
      <c r="FY27" t="s">
        <v>753</v>
      </c>
      <c r="FZ27" t="s">
        <v>727</v>
      </c>
      <c r="GA27" t="s">
        <v>752</v>
      </c>
      <c r="GB27" t="s">
        <v>719</v>
      </c>
      <c r="GC27" t="s">
        <v>753</v>
      </c>
      <c r="GD27" t="s">
        <v>725</v>
      </c>
      <c r="GE27" t="s">
        <v>753</v>
      </c>
      <c r="GF27" t="s">
        <v>727</v>
      </c>
      <c r="GG27" t="s">
        <v>752</v>
      </c>
      <c r="GH27" t="s">
        <v>719</v>
      </c>
      <c r="GI27" t="s">
        <v>753</v>
      </c>
      <c r="GJ27" t="s">
        <v>725</v>
      </c>
      <c r="GK27" t="s">
        <v>753</v>
      </c>
      <c r="GL27" t="s">
        <v>727</v>
      </c>
      <c r="GM27" t="s">
        <v>752</v>
      </c>
      <c r="GN27" t="s">
        <v>719</v>
      </c>
      <c r="GO27" t="s">
        <v>753</v>
      </c>
      <c r="GP27" t="s">
        <v>725</v>
      </c>
      <c r="GQ27" t="s">
        <v>753</v>
      </c>
      <c r="GR27" t="s">
        <v>727</v>
      </c>
      <c r="GS27" t="s">
        <v>752</v>
      </c>
      <c r="GT27" t="s">
        <v>719</v>
      </c>
      <c r="GU27" t="s">
        <v>753</v>
      </c>
      <c r="GV27" t="s">
        <v>725</v>
      </c>
      <c r="GW27" t="s">
        <v>753</v>
      </c>
      <c r="GX27" t="s">
        <v>727</v>
      </c>
      <c r="GY27" t="s">
        <v>752</v>
      </c>
      <c r="GZ27" t="s">
        <v>719</v>
      </c>
      <c r="HA27" t="s">
        <v>753</v>
      </c>
      <c r="HB27" t="s">
        <v>725</v>
      </c>
      <c r="HC27" t="s">
        <v>753</v>
      </c>
      <c r="HD27" t="s">
        <v>727</v>
      </c>
      <c r="HE27" t="s">
        <v>752</v>
      </c>
      <c r="HF27" t="s">
        <v>719</v>
      </c>
      <c r="HG27" t="s">
        <v>753</v>
      </c>
      <c r="HH27" t="s">
        <v>725</v>
      </c>
      <c r="HI27" t="s">
        <v>753</v>
      </c>
      <c r="HJ27" t="s">
        <v>727</v>
      </c>
      <c r="HK27" t="s">
        <v>752</v>
      </c>
      <c r="HL27" t="s">
        <v>719</v>
      </c>
      <c r="HM27" t="s">
        <v>753</v>
      </c>
      <c r="HN27" t="s">
        <v>725</v>
      </c>
      <c r="HO27" t="s">
        <v>753</v>
      </c>
      <c r="HP27" t="s">
        <v>727</v>
      </c>
      <c r="HQ27" t="s">
        <v>752</v>
      </c>
      <c r="HR27" t="s">
        <v>719</v>
      </c>
      <c r="HS27" t="s">
        <v>753</v>
      </c>
      <c r="HT27" t="s">
        <v>725</v>
      </c>
      <c r="HU27" t="s">
        <v>753</v>
      </c>
      <c r="HV27" t="s">
        <v>727</v>
      </c>
      <c r="HW27" t="s">
        <v>752</v>
      </c>
      <c r="HX27" t="s">
        <v>719</v>
      </c>
      <c r="HY27" t="s">
        <v>753</v>
      </c>
      <c r="HZ27" t="s">
        <v>725</v>
      </c>
      <c r="IA27" t="s">
        <v>753</v>
      </c>
      <c r="IB27" t="s">
        <v>727</v>
      </c>
      <c r="IC27" t="s">
        <v>752</v>
      </c>
      <c r="ID27" t="s">
        <v>719</v>
      </c>
      <c r="IE27" t="s">
        <v>753</v>
      </c>
      <c r="IF27" t="s">
        <v>725</v>
      </c>
      <c r="IG27" t="s">
        <v>753</v>
      </c>
      <c r="IH27" t="s">
        <v>727</v>
      </c>
      <c r="II27" t="s">
        <v>752</v>
      </c>
      <c r="IJ27" t="s">
        <v>719</v>
      </c>
      <c r="IK27" t="s">
        <v>753</v>
      </c>
      <c r="IL27" t="s">
        <v>725</v>
      </c>
      <c r="IM27" t="s">
        <v>753</v>
      </c>
      <c r="IN27" t="s">
        <v>727</v>
      </c>
      <c r="IO27" t="s">
        <v>752</v>
      </c>
      <c r="IP27" t="s">
        <v>719</v>
      </c>
      <c r="IQ27" t="s">
        <v>753</v>
      </c>
      <c r="IR27" t="s">
        <v>725</v>
      </c>
      <c r="IS27" t="s">
        <v>753</v>
      </c>
      <c r="IT27" t="s">
        <v>727</v>
      </c>
      <c r="IU27" t="s">
        <v>752</v>
      </c>
      <c r="IV27" t="s">
        <v>719</v>
      </c>
      <c r="IW27" t="s">
        <v>753</v>
      </c>
      <c r="IX27" t="s">
        <v>725</v>
      </c>
      <c r="IY27" t="s">
        <v>753</v>
      </c>
      <c r="IZ27" t="s">
        <v>727</v>
      </c>
      <c r="JA27" t="s">
        <v>752</v>
      </c>
      <c r="JB27" t="s">
        <v>719</v>
      </c>
      <c r="JC27" t="s">
        <v>751</v>
      </c>
      <c r="JD27" t="s">
        <v>721</v>
      </c>
      <c r="JE27" t="s">
        <v>753</v>
      </c>
      <c r="JF27" t="s">
        <v>725</v>
      </c>
      <c r="JG27" t="s">
        <v>753</v>
      </c>
      <c r="JH27" t="s">
        <v>727</v>
      </c>
      <c r="JI27" t="s">
        <v>752</v>
      </c>
      <c r="JJ27" t="s">
        <v>719</v>
      </c>
      <c r="JK27" t="s">
        <v>751</v>
      </c>
      <c r="JL27" t="s">
        <v>721</v>
      </c>
      <c r="JM27" t="s">
        <v>753</v>
      </c>
      <c r="JN27" t="s">
        <v>727</v>
      </c>
      <c r="JO27" t="s">
        <v>752</v>
      </c>
      <c r="JP27" t="s">
        <v>719</v>
      </c>
      <c r="JQ27" t="s">
        <v>751</v>
      </c>
      <c r="JR27" t="s">
        <v>721</v>
      </c>
      <c r="JS27" t="s">
        <v>753</v>
      </c>
      <c r="JT27" t="s">
        <v>727</v>
      </c>
      <c r="JU27" t="s">
        <v>752</v>
      </c>
      <c r="JV27" t="s">
        <v>719</v>
      </c>
      <c r="JW27" t="s">
        <v>753</v>
      </c>
      <c r="JX27" t="s">
        <v>725</v>
      </c>
      <c r="JY27" t="s">
        <v>753</v>
      </c>
      <c r="JZ27" t="s">
        <v>727</v>
      </c>
      <c r="KA27" t="s">
        <v>752</v>
      </c>
      <c r="KB27" t="s">
        <v>719</v>
      </c>
      <c r="KC27" t="s">
        <v>753</v>
      </c>
      <c r="KD27" t="s">
        <v>725</v>
      </c>
      <c r="KE27" t="s">
        <v>753</v>
      </c>
      <c r="KF27" t="s">
        <v>727</v>
      </c>
      <c r="KG27" t="s">
        <v>752</v>
      </c>
      <c r="KH27" t="s">
        <v>719</v>
      </c>
      <c r="KI27" t="s">
        <v>753</v>
      </c>
      <c r="KJ27" t="s">
        <v>725</v>
      </c>
      <c r="KK27" t="s">
        <v>753</v>
      </c>
      <c r="KL27" t="s">
        <v>727</v>
      </c>
      <c r="KM27" t="s">
        <v>752</v>
      </c>
      <c r="KN27" t="s">
        <v>719</v>
      </c>
      <c r="KO27" t="s">
        <v>753</v>
      </c>
      <c r="KP27" t="s">
        <v>725</v>
      </c>
      <c r="KQ27" t="s">
        <v>753</v>
      </c>
      <c r="KR27" t="s">
        <v>727</v>
      </c>
      <c r="KS27" t="s">
        <v>752</v>
      </c>
      <c r="KT27" t="s">
        <v>719</v>
      </c>
      <c r="KU27" t="s">
        <v>753</v>
      </c>
      <c r="KV27" t="s">
        <v>725</v>
      </c>
      <c r="KW27" t="s">
        <v>753</v>
      </c>
      <c r="KX27" t="s">
        <v>727</v>
      </c>
      <c r="KY27" t="s">
        <v>752</v>
      </c>
      <c r="KZ27" t="s">
        <v>719</v>
      </c>
      <c r="LA27" t="s">
        <v>753</v>
      </c>
      <c r="LB27" t="s">
        <v>725</v>
      </c>
      <c r="LC27" t="s">
        <v>753</v>
      </c>
      <c r="LD27" t="s">
        <v>727</v>
      </c>
      <c r="LE27" t="s">
        <v>752</v>
      </c>
      <c r="LF27" t="s">
        <v>719</v>
      </c>
      <c r="LG27" t="s">
        <v>753</v>
      </c>
      <c r="LH27" t="s">
        <v>725</v>
      </c>
      <c r="LI27" t="s">
        <v>753</v>
      </c>
      <c r="LJ27" t="s">
        <v>727</v>
      </c>
      <c r="LK27" t="s">
        <v>752</v>
      </c>
      <c r="LL27" t="s">
        <v>719</v>
      </c>
      <c r="LM27" t="s">
        <v>753</v>
      </c>
      <c r="LN27" t="s">
        <v>725</v>
      </c>
      <c r="LO27" t="s">
        <v>753</v>
      </c>
      <c r="LP27" t="s">
        <v>727</v>
      </c>
      <c r="LQ27" t="s">
        <v>752</v>
      </c>
      <c r="LR27" t="s">
        <v>719</v>
      </c>
      <c r="LS27" t="s">
        <v>753</v>
      </c>
      <c r="LT27" t="s">
        <v>725</v>
      </c>
      <c r="LU27" t="s">
        <v>753</v>
      </c>
      <c r="LV27" t="s">
        <v>727</v>
      </c>
      <c r="LW27" t="s">
        <v>752</v>
      </c>
      <c r="LX27" t="s">
        <v>719</v>
      </c>
      <c r="LY27" t="s">
        <v>753</v>
      </c>
      <c r="LZ27" t="s">
        <v>725</v>
      </c>
      <c r="MA27" t="s">
        <v>753</v>
      </c>
      <c r="MB27" t="s">
        <v>727</v>
      </c>
      <c r="MC27" t="s">
        <v>752</v>
      </c>
      <c r="MD27" t="s">
        <v>719</v>
      </c>
      <c r="ME27" t="s">
        <v>753</v>
      </c>
      <c r="MF27" t="s">
        <v>725</v>
      </c>
      <c r="MG27" t="s">
        <v>753</v>
      </c>
      <c r="MH27" t="s">
        <v>727</v>
      </c>
      <c r="MI27" t="s">
        <v>752</v>
      </c>
      <c r="MJ27" t="s">
        <v>719</v>
      </c>
      <c r="MK27" t="s">
        <v>753</v>
      </c>
      <c r="ML27" t="s">
        <v>725</v>
      </c>
      <c r="MM27" t="s">
        <v>753</v>
      </c>
      <c r="MN27" t="s">
        <v>727</v>
      </c>
      <c r="MO27" t="s">
        <v>752</v>
      </c>
      <c r="MP27" t="s">
        <v>719</v>
      </c>
      <c r="MQ27" t="s">
        <v>753</v>
      </c>
      <c r="MR27" t="s">
        <v>725</v>
      </c>
      <c r="MS27" t="s">
        <v>753</v>
      </c>
      <c r="MT27" t="s">
        <v>727</v>
      </c>
      <c r="MU27" t="s">
        <v>752</v>
      </c>
      <c r="MV27" t="s">
        <v>719</v>
      </c>
      <c r="MW27" t="s">
        <v>753</v>
      </c>
      <c r="MX27" t="s">
        <v>725</v>
      </c>
      <c r="MY27" t="s">
        <v>753</v>
      </c>
      <c r="MZ27" t="s">
        <v>727</v>
      </c>
      <c r="NA27" t="s">
        <v>752</v>
      </c>
      <c r="NB27" t="s">
        <v>719</v>
      </c>
      <c r="NC27" t="s">
        <v>753</v>
      </c>
      <c r="ND27" t="s">
        <v>725</v>
      </c>
      <c r="NE27" t="s">
        <v>753</v>
      </c>
      <c r="NF27" t="s">
        <v>727</v>
      </c>
      <c r="NG27" t="s">
        <v>752</v>
      </c>
      <c r="NH27" t="s">
        <v>719</v>
      </c>
      <c r="NI27" t="s">
        <v>753</v>
      </c>
      <c r="NJ27" t="s">
        <v>725</v>
      </c>
      <c r="NK27" t="s">
        <v>753</v>
      </c>
      <c r="NL27" t="s">
        <v>727</v>
      </c>
      <c r="NM27" t="s">
        <v>752</v>
      </c>
      <c r="NN27" t="s">
        <v>719</v>
      </c>
      <c r="NO27" t="s">
        <v>753</v>
      </c>
      <c r="NP27" t="s">
        <v>725</v>
      </c>
      <c r="NQ27" t="s">
        <v>753</v>
      </c>
      <c r="NR27" t="s">
        <v>727</v>
      </c>
      <c r="NS27" t="s">
        <v>752</v>
      </c>
      <c r="NT27" t="s">
        <v>719</v>
      </c>
      <c r="NU27" t="s">
        <v>753</v>
      </c>
      <c r="NV27" t="s">
        <v>725</v>
      </c>
      <c r="NW27" t="s">
        <v>753</v>
      </c>
      <c r="NX27" t="s">
        <v>727</v>
      </c>
      <c r="NY27" t="s">
        <v>752</v>
      </c>
      <c r="NZ27" t="s">
        <v>719</v>
      </c>
      <c r="OA27" t="s">
        <v>753</v>
      </c>
      <c r="OB27" t="s">
        <v>725</v>
      </c>
      <c r="OC27" t="s">
        <v>753</v>
      </c>
      <c r="OD27" t="s">
        <v>727</v>
      </c>
      <c r="OE27" t="s">
        <v>752</v>
      </c>
      <c r="OF27" t="s">
        <v>719</v>
      </c>
      <c r="OG27" t="s">
        <v>753</v>
      </c>
      <c r="OH27" t="s">
        <v>725</v>
      </c>
      <c r="OI27" t="s">
        <v>753</v>
      </c>
      <c r="OJ27" t="s">
        <v>727</v>
      </c>
      <c r="OK27" t="s">
        <v>752</v>
      </c>
      <c r="OL27" t="s">
        <v>719</v>
      </c>
      <c r="OM27" t="s">
        <v>753</v>
      </c>
      <c r="ON27" t="s">
        <v>725</v>
      </c>
      <c r="OO27" t="s">
        <v>753</v>
      </c>
      <c r="OP27" t="s">
        <v>727</v>
      </c>
      <c r="OQ27" t="s">
        <v>752</v>
      </c>
      <c r="OR27" t="s">
        <v>719</v>
      </c>
      <c r="OS27" t="s">
        <v>753</v>
      </c>
      <c r="OT27" t="s">
        <v>725</v>
      </c>
      <c r="OU27" t="s">
        <v>753</v>
      </c>
      <c r="OV27" t="s">
        <v>727</v>
      </c>
      <c r="OW27" t="s">
        <v>752</v>
      </c>
      <c r="OX27" t="s">
        <v>719</v>
      </c>
      <c r="OY27" t="s">
        <v>753</v>
      </c>
      <c r="OZ27" t="s">
        <v>725</v>
      </c>
      <c r="PA27" t="s">
        <v>753</v>
      </c>
      <c r="PB27" t="s">
        <v>727</v>
      </c>
      <c r="PC27" t="s">
        <v>752</v>
      </c>
      <c r="PD27" t="s">
        <v>719</v>
      </c>
      <c r="PE27" t="s">
        <v>751</v>
      </c>
      <c r="PF27" t="s">
        <v>721</v>
      </c>
      <c r="PG27" t="s">
        <v>753</v>
      </c>
      <c r="PH27" t="s">
        <v>725</v>
      </c>
      <c r="PI27" t="s">
        <v>753</v>
      </c>
      <c r="PJ27" t="s">
        <v>727</v>
      </c>
      <c r="PK27" t="s">
        <v>752</v>
      </c>
      <c r="PL27" t="s">
        <v>719</v>
      </c>
      <c r="PM27" t="s">
        <v>751</v>
      </c>
      <c r="PN27" t="s">
        <v>721</v>
      </c>
      <c r="PO27" t="s">
        <v>753</v>
      </c>
      <c r="PP27" t="s">
        <v>727</v>
      </c>
      <c r="PQ27" t="s">
        <v>752</v>
      </c>
      <c r="PR27" t="s">
        <v>719</v>
      </c>
      <c r="PS27" t="s">
        <v>751</v>
      </c>
      <c r="PT27" t="s">
        <v>721</v>
      </c>
      <c r="PU27" t="s">
        <v>753</v>
      </c>
      <c r="PV27" t="s">
        <v>727</v>
      </c>
      <c r="PW27" t="s">
        <v>752</v>
      </c>
      <c r="PX27" t="s">
        <v>719</v>
      </c>
      <c r="PY27" t="s">
        <v>753</v>
      </c>
      <c r="PZ27" t="s">
        <v>725</v>
      </c>
      <c r="QA27" t="s">
        <v>753</v>
      </c>
      <c r="QB27" t="s">
        <v>727</v>
      </c>
      <c r="QC27" t="s">
        <v>752</v>
      </c>
      <c r="QD27" t="s">
        <v>719</v>
      </c>
      <c r="QE27" t="s">
        <v>753</v>
      </c>
      <c r="QF27" t="s">
        <v>725</v>
      </c>
      <c r="QG27" t="s">
        <v>753</v>
      </c>
      <c r="QH27" t="s">
        <v>727</v>
      </c>
      <c r="QI27" t="s">
        <v>752</v>
      </c>
      <c r="QJ27" t="s">
        <v>719</v>
      </c>
      <c r="QK27" t="s">
        <v>753</v>
      </c>
      <c r="QL27" t="s">
        <v>725</v>
      </c>
      <c r="QM27" t="s">
        <v>753</v>
      </c>
      <c r="QN27" t="s">
        <v>727</v>
      </c>
      <c r="QO27" t="s">
        <v>752</v>
      </c>
      <c r="QP27" t="s">
        <v>719</v>
      </c>
      <c r="QQ27" t="s">
        <v>753</v>
      </c>
      <c r="QR27" t="s">
        <v>725</v>
      </c>
      <c r="QS27" t="s">
        <v>753</v>
      </c>
      <c r="QT27" t="s">
        <v>727</v>
      </c>
      <c r="QU27" t="s">
        <v>752</v>
      </c>
      <c r="QV27" t="s">
        <v>719</v>
      </c>
      <c r="QW27" t="s">
        <v>753</v>
      </c>
      <c r="QX27" t="s">
        <v>725</v>
      </c>
      <c r="QY27" t="s">
        <v>753</v>
      </c>
      <c r="QZ27" t="s">
        <v>727</v>
      </c>
      <c r="RA27" t="s">
        <v>752</v>
      </c>
      <c r="RB27" t="s">
        <v>719</v>
      </c>
      <c r="RC27" t="s">
        <v>753</v>
      </c>
      <c r="RD27" t="s">
        <v>725</v>
      </c>
      <c r="RE27" t="s">
        <v>753</v>
      </c>
      <c r="RF27" t="s">
        <v>727</v>
      </c>
      <c r="RG27" t="s">
        <v>752</v>
      </c>
      <c r="RH27" t="s">
        <v>719</v>
      </c>
      <c r="RI27" t="s">
        <v>753</v>
      </c>
      <c r="RJ27" t="s">
        <v>725</v>
      </c>
      <c r="RK27" t="s">
        <v>753</v>
      </c>
      <c r="RL27" t="s">
        <v>727</v>
      </c>
      <c r="RM27" t="s">
        <v>752</v>
      </c>
      <c r="RN27" t="s">
        <v>719</v>
      </c>
      <c r="RO27" t="s">
        <v>753</v>
      </c>
      <c r="RP27" t="s">
        <v>725</v>
      </c>
      <c r="RQ27" t="s">
        <v>753</v>
      </c>
      <c r="RR27" t="s">
        <v>727</v>
      </c>
      <c r="RS27" t="s">
        <v>752</v>
      </c>
      <c r="RT27" t="s">
        <v>719</v>
      </c>
      <c r="RU27" t="s">
        <v>753</v>
      </c>
      <c r="RV27" t="s">
        <v>725</v>
      </c>
      <c r="RW27" t="s">
        <v>753</v>
      </c>
      <c r="RX27" t="s">
        <v>727</v>
      </c>
      <c r="RY27" t="s">
        <v>752</v>
      </c>
      <c r="RZ27" t="s">
        <v>719</v>
      </c>
      <c r="SA27" t="s">
        <v>753</v>
      </c>
      <c r="SB27" t="s">
        <v>725</v>
      </c>
      <c r="SC27" t="s">
        <v>753</v>
      </c>
      <c r="SD27" t="s">
        <v>727</v>
      </c>
      <c r="SE27" t="s">
        <v>752</v>
      </c>
      <c r="SF27" t="s">
        <v>719</v>
      </c>
      <c r="SG27" t="s">
        <v>753</v>
      </c>
      <c r="SH27" t="s">
        <v>725</v>
      </c>
      <c r="SI27" t="s">
        <v>753</v>
      </c>
      <c r="SJ27" t="s">
        <v>727</v>
      </c>
      <c r="SK27" t="s">
        <v>752</v>
      </c>
      <c r="SL27" t="s">
        <v>719</v>
      </c>
      <c r="SM27" t="s">
        <v>753</v>
      </c>
      <c r="SN27" t="s">
        <v>725</v>
      </c>
      <c r="SO27" t="s">
        <v>753</v>
      </c>
      <c r="SP27" t="s">
        <v>727</v>
      </c>
      <c r="SQ27" t="s">
        <v>752</v>
      </c>
      <c r="SR27" t="s">
        <v>719</v>
      </c>
      <c r="SS27" t="s">
        <v>753</v>
      </c>
      <c r="ST27" t="s">
        <v>725</v>
      </c>
      <c r="SU27" t="s">
        <v>753</v>
      </c>
      <c r="SV27" t="s">
        <v>727</v>
      </c>
      <c r="SW27" t="s">
        <v>752</v>
      </c>
      <c r="SX27" t="s">
        <v>719</v>
      </c>
      <c r="SY27" t="s">
        <v>753</v>
      </c>
      <c r="SZ27" t="s">
        <v>725</v>
      </c>
      <c r="TA27" t="s">
        <v>753</v>
      </c>
      <c r="TB27" t="s">
        <v>727</v>
      </c>
      <c r="TC27" t="s">
        <v>752</v>
      </c>
      <c r="TD27" t="s">
        <v>719</v>
      </c>
      <c r="TE27" t="s">
        <v>753</v>
      </c>
      <c r="TF27" t="s">
        <v>725</v>
      </c>
      <c r="TG27" t="s">
        <v>753</v>
      </c>
      <c r="TH27" t="s">
        <v>727</v>
      </c>
      <c r="TI27" t="s">
        <v>752</v>
      </c>
      <c r="TJ27" t="s">
        <v>719</v>
      </c>
      <c r="TK27" t="s">
        <v>753</v>
      </c>
      <c r="TL27" t="s">
        <v>725</v>
      </c>
      <c r="TM27" t="s">
        <v>753</v>
      </c>
      <c r="TN27" t="s">
        <v>727</v>
      </c>
      <c r="TO27" t="s">
        <v>752</v>
      </c>
      <c r="TP27" t="s">
        <v>719</v>
      </c>
      <c r="TQ27" t="s">
        <v>753</v>
      </c>
      <c r="TR27" t="s">
        <v>725</v>
      </c>
      <c r="TS27" t="s">
        <v>753</v>
      </c>
      <c r="TT27" t="s">
        <v>727</v>
      </c>
      <c r="TU27" t="s">
        <v>752</v>
      </c>
      <c r="TV27" t="s">
        <v>719</v>
      </c>
      <c r="TW27" t="s">
        <v>753</v>
      </c>
      <c r="TX27" t="s">
        <v>725</v>
      </c>
      <c r="TY27" t="s">
        <v>753</v>
      </c>
      <c r="TZ27" t="s">
        <v>727</v>
      </c>
      <c r="UA27" t="s">
        <v>752</v>
      </c>
      <c r="UB27" t="s">
        <v>719</v>
      </c>
      <c r="UC27" t="s">
        <v>753</v>
      </c>
      <c r="UD27" t="s">
        <v>725</v>
      </c>
      <c r="UE27" t="s">
        <v>753</v>
      </c>
      <c r="UF27" t="s">
        <v>727</v>
      </c>
      <c r="UG27" t="s">
        <v>752</v>
      </c>
      <c r="UH27" t="s">
        <v>719</v>
      </c>
      <c r="UI27" t="s">
        <v>753</v>
      </c>
      <c r="UJ27" t="s">
        <v>725</v>
      </c>
      <c r="UK27" t="s">
        <v>753</v>
      </c>
      <c r="UL27" t="s">
        <v>727</v>
      </c>
      <c r="UM27" t="s">
        <v>752</v>
      </c>
      <c r="UN27" t="s">
        <v>719</v>
      </c>
      <c r="UO27" t="s">
        <v>753</v>
      </c>
      <c r="UP27" t="s">
        <v>725</v>
      </c>
      <c r="UQ27" t="s">
        <v>753</v>
      </c>
      <c r="UR27" t="s">
        <v>727</v>
      </c>
      <c r="US27" t="s">
        <v>752</v>
      </c>
      <c r="UT27" t="s">
        <v>719</v>
      </c>
      <c r="UU27" t="s">
        <v>751</v>
      </c>
      <c r="UV27" t="s">
        <v>721</v>
      </c>
      <c r="UW27" t="s">
        <v>753</v>
      </c>
      <c r="UX27" t="s">
        <v>725</v>
      </c>
      <c r="UY27" t="s">
        <v>753</v>
      </c>
      <c r="UZ27" t="s">
        <v>727</v>
      </c>
      <c r="VA27" t="s">
        <v>752</v>
      </c>
      <c r="VB27" t="s">
        <v>719</v>
      </c>
      <c r="VC27" t="s">
        <v>751</v>
      </c>
      <c r="VD27" t="s">
        <v>721</v>
      </c>
      <c r="VE27" t="s">
        <v>753</v>
      </c>
      <c r="VF27" t="s">
        <v>727</v>
      </c>
      <c r="VG27" t="s">
        <v>752</v>
      </c>
      <c r="VH27" t="s">
        <v>719</v>
      </c>
      <c r="VI27" t="s">
        <v>751</v>
      </c>
      <c r="VJ27" t="s">
        <v>721</v>
      </c>
      <c r="VK27" t="s">
        <v>753</v>
      </c>
      <c r="VL27" t="s">
        <v>727</v>
      </c>
      <c r="VM27" t="s">
        <v>752</v>
      </c>
      <c r="VN27" t="s">
        <v>719</v>
      </c>
      <c r="VO27" t="s">
        <v>753</v>
      </c>
      <c r="VP27" t="s">
        <v>725</v>
      </c>
      <c r="VQ27" t="s">
        <v>753</v>
      </c>
      <c r="VR27" t="s">
        <v>727</v>
      </c>
      <c r="VS27" t="s">
        <v>752</v>
      </c>
      <c r="VT27" t="s">
        <v>719</v>
      </c>
      <c r="VU27" t="s">
        <v>753</v>
      </c>
      <c r="VV27" t="s">
        <v>725</v>
      </c>
      <c r="VW27" t="s">
        <v>753</v>
      </c>
      <c r="VX27" t="s">
        <v>727</v>
      </c>
      <c r="VY27" t="s">
        <v>752</v>
      </c>
      <c r="VZ27" t="s">
        <v>719</v>
      </c>
      <c r="WA27" t="s">
        <v>753</v>
      </c>
      <c r="WB27" t="s">
        <v>725</v>
      </c>
      <c r="WC27" t="s">
        <v>753</v>
      </c>
      <c r="WD27" t="s">
        <v>727</v>
      </c>
      <c r="WE27" t="s">
        <v>752</v>
      </c>
      <c r="WF27" t="s">
        <v>719</v>
      </c>
      <c r="WG27" t="s">
        <v>753</v>
      </c>
      <c r="WH27" t="s">
        <v>725</v>
      </c>
      <c r="WI27" t="s">
        <v>753</v>
      </c>
      <c r="WJ27" t="s">
        <v>727</v>
      </c>
      <c r="WK27" t="s">
        <v>752</v>
      </c>
      <c r="WL27" t="s">
        <v>719</v>
      </c>
      <c r="WM27" t="s">
        <v>753</v>
      </c>
      <c r="WN27" t="s">
        <v>725</v>
      </c>
      <c r="WO27" t="s">
        <v>753</v>
      </c>
      <c r="WP27" t="s">
        <v>727</v>
      </c>
      <c r="WQ27" t="s">
        <v>752</v>
      </c>
      <c r="WR27" t="s">
        <v>719</v>
      </c>
      <c r="WS27" t="s">
        <v>753</v>
      </c>
      <c r="WT27" t="s">
        <v>725</v>
      </c>
      <c r="WU27" t="s">
        <v>753</v>
      </c>
      <c r="WV27" t="s">
        <v>727</v>
      </c>
      <c r="WW27" t="s">
        <v>752</v>
      </c>
      <c r="WX27" t="s">
        <v>719</v>
      </c>
      <c r="WY27" t="s">
        <v>753</v>
      </c>
      <c r="WZ27" t="s">
        <v>725</v>
      </c>
      <c r="XA27" t="s">
        <v>753</v>
      </c>
      <c r="XB27" t="s">
        <v>727</v>
      </c>
      <c r="XC27" t="s">
        <v>752</v>
      </c>
      <c r="XD27" t="s">
        <v>719</v>
      </c>
      <c r="XE27" t="s">
        <v>753</v>
      </c>
      <c r="XF27" t="s">
        <v>725</v>
      </c>
      <c r="XG27" t="s">
        <v>753</v>
      </c>
      <c r="XH27" t="s">
        <v>727</v>
      </c>
      <c r="XI27" t="s">
        <v>752</v>
      </c>
      <c r="XJ27" t="s">
        <v>719</v>
      </c>
      <c r="XK27" t="s">
        <v>753</v>
      </c>
      <c r="XL27" t="s">
        <v>725</v>
      </c>
      <c r="XM27" t="s">
        <v>753</v>
      </c>
      <c r="XN27" t="s">
        <v>727</v>
      </c>
      <c r="XO27" t="s">
        <v>752</v>
      </c>
      <c r="XP27" t="s">
        <v>719</v>
      </c>
      <c r="XQ27" t="s">
        <v>753</v>
      </c>
      <c r="XR27" t="s">
        <v>725</v>
      </c>
      <c r="XS27" t="s">
        <v>753</v>
      </c>
      <c r="XT27" t="s">
        <v>727</v>
      </c>
      <c r="XU27" t="s">
        <v>752</v>
      </c>
      <c r="XV27" t="s">
        <v>719</v>
      </c>
      <c r="XW27" t="s">
        <v>753</v>
      </c>
      <c r="XX27" t="s">
        <v>725</v>
      </c>
      <c r="XY27" t="s">
        <v>753</v>
      </c>
      <c r="XZ27" t="s">
        <v>727</v>
      </c>
      <c r="YA27" t="s">
        <v>752</v>
      </c>
      <c r="YB27" t="s">
        <v>719</v>
      </c>
      <c r="YC27" t="s">
        <v>753</v>
      </c>
      <c r="YD27" t="s">
        <v>725</v>
      </c>
      <c r="YE27" t="s">
        <v>753</v>
      </c>
      <c r="YF27" t="s">
        <v>727</v>
      </c>
      <c r="YG27" t="s">
        <v>752</v>
      </c>
      <c r="YH27" t="s">
        <v>719</v>
      </c>
      <c r="YI27" t="s">
        <v>753</v>
      </c>
      <c r="YJ27" t="s">
        <v>725</v>
      </c>
      <c r="YK27" t="s">
        <v>753</v>
      </c>
      <c r="YL27" t="s">
        <v>727</v>
      </c>
      <c r="YM27" t="s">
        <v>752</v>
      </c>
      <c r="YN27" t="s">
        <v>719</v>
      </c>
      <c r="YO27" t="s">
        <v>753</v>
      </c>
      <c r="YP27" t="s">
        <v>725</v>
      </c>
      <c r="YQ27" t="s">
        <v>753</v>
      </c>
      <c r="YR27" t="s">
        <v>727</v>
      </c>
      <c r="YS27" t="s">
        <v>752</v>
      </c>
      <c r="YT27" t="s">
        <v>719</v>
      </c>
      <c r="YU27" t="s">
        <v>753</v>
      </c>
      <c r="YV27" t="s">
        <v>725</v>
      </c>
      <c r="YW27" t="s">
        <v>753</v>
      </c>
      <c r="YX27" t="s">
        <v>727</v>
      </c>
      <c r="YY27" t="s">
        <v>752</v>
      </c>
      <c r="YZ27" t="s">
        <v>719</v>
      </c>
      <c r="ZA27" t="s">
        <v>753</v>
      </c>
      <c r="ZB27" t="s">
        <v>725</v>
      </c>
      <c r="ZC27" t="s">
        <v>753</v>
      </c>
      <c r="ZD27" t="s">
        <v>727</v>
      </c>
      <c r="ZE27" t="s">
        <v>752</v>
      </c>
      <c r="ZF27" t="s">
        <v>719</v>
      </c>
      <c r="ZG27" t="s">
        <v>753</v>
      </c>
      <c r="ZH27" t="s">
        <v>725</v>
      </c>
      <c r="ZI27" t="s">
        <v>753</v>
      </c>
      <c r="ZJ27" t="s">
        <v>727</v>
      </c>
      <c r="ZK27" t="s">
        <v>752</v>
      </c>
      <c r="ZL27" t="s">
        <v>719</v>
      </c>
      <c r="ZM27" t="s">
        <v>753</v>
      </c>
      <c r="ZN27" t="s">
        <v>725</v>
      </c>
      <c r="ZO27" t="s">
        <v>753</v>
      </c>
      <c r="ZP27" t="s">
        <v>727</v>
      </c>
      <c r="ZQ27" t="s">
        <v>752</v>
      </c>
      <c r="ZR27" t="s">
        <v>719</v>
      </c>
      <c r="ZS27" t="s">
        <v>753</v>
      </c>
      <c r="ZT27" t="s">
        <v>725</v>
      </c>
      <c r="ZU27" t="s">
        <v>753</v>
      </c>
      <c r="ZV27" t="s">
        <v>727</v>
      </c>
      <c r="ZW27" t="s">
        <v>752</v>
      </c>
      <c r="ZX27" t="s">
        <v>719</v>
      </c>
      <c r="ZY27" t="s">
        <v>751</v>
      </c>
      <c r="ZZ27" t="s">
        <v>721</v>
      </c>
      <c r="AAA27" t="s">
        <v>753</v>
      </c>
      <c r="AAB27" t="s">
        <v>725</v>
      </c>
      <c r="AAC27" t="s">
        <v>753</v>
      </c>
      <c r="AAD27" t="s">
        <v>727</v>
      </c>
      <c r="AAE27" t="s">
        <v>752</v>
      </c>
      <c r="AAF27" t="s">
        <v>719</v>
      </c>
      <c r="AAG27" t="s">
        <v>751</v>
      </c>
      <c r="AAH27" t="s">
        <v>721</v>
      </c>
      <c r="AAI27" t="s">
        <v>753</v>
      </c>
      <c r="AAJ27" t="s">
        <v>727</v>
      </c>
      <c r="AAK27" t="s">
        <v>752</v>
      </c>
      <c r="AAL27" t="s">
        <v>719</v>
      </c>
      <c r="AAM27" t="s">
        <v>751</v>
      </c>
      <c r="AAN27" t="s">
        <v>721</v>
      </c>
      <c r="AAO27" t="s">
        <v>753</v>
      </c>
      <c r="AAP27" t="s">
        <v>727</v>
      </c>
      <c r="AAQ27" t="s">
        <v>752</v>
      </c>
      <c r="AAR27" t="s">
        <v>719</v>
      </c>
      <c r="AAS27" t="s">
        <v>753</v>
      </c>
      <c r="AAT27" t="s">
        <v>725</v>
      </c>
      <c r="AAU27" t="s">
        <v>753</v>
      </c>
      <c r="AAV27" t="s">
        <v>727</v>
      </c>
      <c r="AAW27" t="s">
        <v>752</v>
      </c>
      <c r="AAX27" t="s">
        <v>719</v>
      </c>
      <c r="AAY27" t="s">
        <v>753</v>
      </c>
      <c r="AAZ27" t="s">
        <v>725</v>
      </c>
      <c r="ABA27" t="s">
        <v>753</v>
      </c>
      <c r="ABB27" t="s">
        <v>727</v>
      </c>
      <c r="ABC27" t="s">
        <v>752</v>
      </c>
      <c r="ABD27" t="s">
        <v>719</v>
      </c>
      <c r="ABE27" t="s">
        <v>753</v>
      </c>
      <c r="ABF27" t="s">
        <v>725</v>
      </c>
      <c r="ABG27" t="s">
        <v>753</v>
      </c>
      <c r="ABH27" t="s">
        <v>727</v>
      </c>
      <c r="ABI27" t="s">
        <v>752</v>
      </c>
      <c r="ABJ27" t="s">
        <v>719</v>
      </c>
      <c r="ABK27" t="s">
        <v>753</v>
      </c>
      <c r="ABL27" t="s">
        <v>725</v>
      </c>
      <c r="ABM27" t="s">
        <v>753</v>
      </c>
      <c r="ABN27" t="s">
        <v>727</v>
      </c>
      <c r="ABO27" t="s">
        <v>752</v>
      </c>
      <c r="ABP27" t="s">
        <v>719</v>
      </c>
      <c r="ABQ27" t="s">
        <v>753</v>
      </c>
      <c r="ABR27" t="s">
        <v>725</v>
      </c>
      <c r="ABS27" t="s">
        <v>753</v>
      </c>
      <c r="ABT27" t="s">
        <v>727</v>
      </c>
      <c r="ABU27" t="s">
        <v>752</v>
      </c>
      <c r="ABV27" t="s">
        <v>719</v>
      </c>
      <c r="ABW27" t="s">
        <v>753</v>
      </c>
      <c r="ABX27" t="s">
        <v>725</v>
      </c>
      <c r="ABY27" t="s">
        <v>753</v>
      </c>
      <c r="ABZ27" t="s">
        <v>727</v>
      </c>
      <c r="ACA27" t="s">
        <v>752</v>
      </c>
      <c r="ACB27" t="s">
        <v>719</v>
      </c>
      <c r="ACC27" t="s">
        <v>753</v>
      </c>
      <c r="ACD27" t="s">
        <v>725</v>
      </c>
      <c r="ACE27" t="s">
        <v>753</v>
      </c>
      <c r="ACF27" t="s">
        <v>727</v>
      </c>
      <c r="ACG27" t="s">
        <v>752</v>
      </c>
      <c r="ACH27" t="s">
        <v>719</v>
      </c>
      <c r="ACI27" t="s">
        <v>753</v>
      </c>
      <c r="ACJ27" t="s">
        <v>725</v>
      </c>
      <c r="ACK27" t="s">
        <v>753</v>
      </c>
      <c r="ACL27" t="s">
        <v>727</v>
      </c>
      <c r="ACM27" t="s">
        <v>752</v>
      </c>
      <c r="ACN27" t="s">
        <v>719</v>
      </c>
      <c r="ACO27" t="s">
        <v>753</v>
      </c>
      <c r="ACP27" t="s">
        <v>725</v>
      </c>
      <c r="ACQ27" t="s">
        <v>753</v>
      </c>
      <c r="ACR27" t="s">
        <v>727</v>
      </c>
      <c r="ACS27" t="s">
        <v>752</v>
      </c>
      <c r="ACT27" t="s">
        <v>719</v>
      </c>
      <c r="ACU27" t="s">
        <v>753</v>
      </c>
      <c r="ACV27" t="s">
        <v>725</v>
      </c>
      <c r="ACW27" t="s">
        <v>753</v>
      </c>
      <c r="ACX27" t="s">
        <v>727</v>
      </c>
      <c r="ACY27" t="s">
        <v>752</v>
      </c>
      <c r="ACZ27" t="s">
        <v>719</v>
      </c>
      <c r="ADA27" t="s">
        <v>753</v>
      </c>
      <c r="ADB27" t="s">
        <v>725</v>
      </c>
      <c r="ADC27" t="s">
        <v>753</v>
      </c>
      <c r="ADD27" t="s">
        <v>727</v>
      </c>
      <c r="ADE27" t="s">
        <v>752</v>
      </c>
      <c r="ADF27" t="s">
        <v>719</v>
      </c>
      <c r="ADG27" t="s">
        <v>753</v>
      </c>
      <c r="ADH27" t="s">
        <v>725</v>
      </c>
      <c r="ADI27" t="s">
        <v>753</v>
      </c>
      <c r="ADJ27" t="s">
        <v>727</v>
      </c>
      <c r="ADK27" t="s">
        <v>752</v>
      </c>
      <c r="ADL27" t="s">
        <v>719</v>
      </c>
      <c r="ADM27" t="s">
        <v>753</v>
      </c>
      <c r="ADN27" t="s">
        <v>725</v>
      </c>
      <c r="ADO27" t="s">
        <v>753</v>
      </c>
      <c r="ADP27" t="s">
        <v>727</v>
      </c>
      <c r="ADQ27" t="s">
        <v>752</v>
      </c>
      <c r="ADR27" t="s">
        <v>719</v>
      </c>
      <c r="ADS27" t="s">
        <v>753</v>
      </c>
      <c r="ADT27" t="s">
        <v>725</v>
      </c>
      <c r="ADU27" t="s">
        <v>753</v>
      </c>
      <c r="ADV27" t="s">
        <v>727</v>
      </c>
      <c r="ADW27" t="s">
        <v>752</v>
      </c>
      <c r="ADX27" t="s">
        <v>719</v>
      </c>
      <c r="ADY27" t="s">
        <v>753</v>
      </c>
      <c r="ADZ27" t="s">
        <v>725</v>
      </c>
      <c r="AEA27" t="s">
        <v>753</v>
      </c>
      <c r="AEB27" t="s">
        <v>727</v>
      </c>
      <c r="AEC27" t="s">
        <v>752</v>
      </c>
      <c r="AED27" t="s">
        <v>719</v>
      </c>
      <c r="AEE27" t="s">
        <v>753</v>
      </c>
      <c r="AEF27" t="s">
        <v>725</v>
      </c>
      <c r="AEG27" t="s">
        <v>753</v>
      </c>
      <c r="AEH27" t="s">
        <v>727</v>
      </c>
      <c r="AEI27" t="s">
        <v>752</v>
      </c>
      <c r="AEJ27" t="s">
        <v>719</v>
      </c>
      <c r="AEK27" t="s">
        <v>753</v>
      </c>
      <c r="AEL27" t="s">
        <v>725</v>
      </c>
      <c r="AEM27" t="s">
        <v>753</v>
      </c>
      <c r="AEN27" t="s">
        <v>727</v>
      </c>
      <c r="AEO27" t="s">
        <v>752</v>
      </c>
      <c r="AEP27" t="s">
        <v>719</v>
      </c>
      <c r="AEQ27" t="s">
        <v>753</v>
      </c>
      <c r="AER27" t="s">
        <v>725</v>
      </c>
      <c r="AES27" t="s">
        <v>753</v>
      </c>
      <c r="AET27" t="s">
        <v>727</v>
      </c>
      <c r="AEU27" t="s">
        <v>752</v>
      </c>
      <c r="AEV27" t="s">
        <v>719</v>
      </c>
      <c r="AEW27" t="s">
        <v>753</v>
      </c>
      <c r="AEX27" t="s">
        <v>725</v>
      </c>
      <c r="AEY27" t="s">
        <v>753</v>
      </c>
      <c r="AEZ27" t="s">
        <v>727</v>
      </c>
      <c r="AFA27" t="s">
        <v>752</v>
      </c>
      <c r="AFB27" t="s">
        <v>719</v>
      </c>
      <c r="AFC27" t="s">
        <v>753</v>
      </c>
      <c r="AFD27" t="s">
        <v>725</v>
      </c>
      <c r="AFE27" t="s">
        <v>753</v>
      </c>
      <c r="AFF27" t="s">
        <v>727</v>
      </c>
      <c r="AFG27" t="s">
        <v>752</v>
      </c>
      <c r="AFH27" t="s">
        <v>719</v>
      </c>
      <c r="AFI27" t="s">
        <v>753</v>
      </c>
      <c r="AFJ27" t="s">
        <v>725</v>
      </c>
      <c r="AFK27" t="s">
        <v>753</v>
      </c>
      <c r="AFL27" t="s">
        <v>727</v>
      </c>
      <c r="AFM27" t="s">
        <v>752</v>
      </c>
      <c r="AFN27" t="s">
        <v>719</v>
      </c>
      <c r="AFO27" t="s">
        <v>753</v>
      </c>
      <c r="AFP27" t="s">
        <v>725</v>
      </c>
      <c r="AFQ27" t="s">
        <v>753</v>
      </c>
      <c r="AFR27" t="s">
        <v>727</v>
      </c>
      <c r="AFS27" t="s">
        <v>752</v>
      </c>
      <c r="AFT27" t="s">
        <v>719</v>
      </c>
      <c r="AFU27" t="s">
        <v>753</v>
      </c>
      <c r="AFV27" t="s">
        <v>725</v>
      </c>
      <c r="AFW27" t="s">
        <v>753</v>
      </c>
      <c r="AFX27" t="s">
        <v>727</v>
      </c>
      <c r="AFY27" t="s">
        <v>752</v>
      </c>
      <c r="AFZ27" t="s">
        <v>719</v>
      </c>
      <c r="AGA27" t="s">
        <v>751</v>
      </c>
      <c r="AGB27" t="s">
        <v>721</v>
      </c>
      <c r="AGC27" t="s">
        <v>753</v>
      </c>
      <c r="AGD27" t="s">
        <v>725</v>
      </c>
      <c r="AGE27" t="s">
        <v>753</v>
      </c>
      <c r="AGF27" t="s">
        <v>727</v>
      </c>
      <c r="AGG27" t="s">
        <v>752</v>
      </c>
      <c r="AGH27" t="s">
        <v>719</v>
      </c>
      <c r="AGI27" t="s">
        <v>751</v>
      </c>
      <c r="AGJ27" t="s">
        <v>721</v>
      </c>
      <c r="AGK27" t="s">
        <v>753</v>
      </c>
      <c r="AGL27" t="s">
        <v>727</v>
      </c>
      <c r="AGM27" t="s">
        <v>752</v>
      </c>
      <c r="AGN27" t="s">
        <v>719</v>
      </c>
      <c r="AGO27" t="s">
        <v>751</v>
      </c>
      <c r="AGP27" t="s">
        <v>721</v>
      </c>
      <c r="AGQ27" t="s">
        <v>753</v>
      </c>
      <c r="AGR27" t="s">
        <v>727</v>
      </c>
      <c r="AGS27" t="s">
        <v>752</v>
      </c>
      <c r="AGT27" t="s">
        <v>719</v>
      </c>
      <c r="AGU27" t="s">
        <v>753</v>
      </c>
      <c r="AGV27" t="s">
        <v>725</v>
      </c>
      <c r="AGW27" t="s">
        <v>753</v>
      </c>
      <c r="AGX27" t="s">
        <v>727</v>
      </c>
      <c r="AGY27" t="s">
        <v>752</v>
      </c>
      <c r="AGZ27" t="s">
        <v>719</v>
      </c>
      <c r="AHA27" t="s">
        <v>753</v>
      </c>
      <c r="AHB27" t="s">
        <v>725</v>
      </c>
      <c r="AHC27" t="s">
        <v>753</v>
      </c>
      <c r="AHD27" t="s">
        <v>727</v>
      </c>
      <c r="AHE27" t="s">
        <v>752</v>
      </c>
      <c r="AHF27" t="s">
        <v>719</v>
      </c>
      <c r="AHG27" t="s">
        <v>753</v>
      </c>
      <c r="AHH27" t="s">
        <v>725</v>
      </c>
      <c r="AHI27" t="s">
        <v>753</v>
      </c>
      <c r="AHJ27" t="s">
        <v>727</v>
      </c>
      <c r="AHK27" t="s">
        <v>752</v>
      </c>
      <c r="AHL27" t="s">
        <v>719</v>
      </c>
      <c r="AHM27" t="s">
        <v>753</v>
      </c>
      <c r="AHN27" t="s">
        <v>725</v>
      </c>
      <c r="AHO27" t="s">
        <v>753</v>
      </c>
      <c r="AHP27" t="s">
        <v>727</v>
      </c>
      <c r="AHQ27" t="s">
        <v>752</v>
      </c>
      <c r="AHR27" t="s">
        <v>719</v>
      </c>
      <c r="AHS27" t="s">
        <v>753</v>
      </c>
      <c r="AHT27" t="s">
        <v>725</v>
      </c>
      <c r="AHU27" t="s">
        <v>753</v>
      </c>
      <c r="AHV27" t="s">
        <v>727</v>
      </c>
      <c r="AHW27" t="s">
        <v>752</v>
      </c>
      <c r="AHX27" t="s">
        <v>719</v>
      </c>
      <c r="AHY27" t="s">
        <v>753</v>
      </c>
      <c r="AHZ27" t="s">
        <v>725</v>
      </c>
      <c r="AIA27" t="s">
        <v>753</v>
      </c>
      <c r="AIB27" t="s">
        <v>727</v>
      </c>
      <c r="AIC27" t="s">
        <v>752</v>
      </c>
      <c r="AID27" t="s">
        <v>719</v>
      </c>
      <c r="AIE27" t="s">
        <v>753</v>
      </c>
      <c r="AIF27" t="s">
        <v>725</v>
      </c>
      <c r="AIG27" t="s">
        <v>753</v>
      </c>
      <c r="AIH27" t="s">
        <v>727</v>
      </c>
      <c r="AII27" t="s">
        <v>752</v>
      </c>
      <c r="AIJ27" t="s">
        <v>719</v>
      </c>
      <c r="AIK27" t="s">
        <v>753</v>
      </c>
      <c r="AIL27" t="s">
        <v>725</v>
      </c>
      <c r="AIM27" t="s">
        <v>753</v>
      </c>
      <c r="AIN27" t="s">
        <v>727</v>
      </c>
      <c r="AIO27" t="s">
        <v>752</v>
      </c>
      <c r="AIP27" t="s">
        <v>719</v>
      </c>
      <c r="AIQ27" t="s">
        <v>753</v>
      </c>
      <c r="AIR27" t="s">
        <v>725</v>
      </c>
      <c r="AIS27" t="s">
        <v>753</v>
      </c>
      <c r="AIT27" t="s">
        <v>727</v>
      </c>
      <c r="AIU27" t="s">
        <v>752</v>
      </c>
      <c r="AIV27" t="s">
        <v>719</v>
      </c>
      <c r="AIW27" t="s">
        <v>753</v>
      </c>
      <c r="AIX27" t="s">
        <v>725</v>
      </c>
      <c r="AIY27" t="s">
        <v>753</v>
      </c>
      <c r="AIZ27" t="s">
        <v>727</v>
      </c>
      <c r="AJA27" t="s">
        <v>752</v>
      </c>
      <c r="AJB27" t="s">
        <v>719</v>
      </c>
      <c r="AJC27" t="s">
        <v>753</v>
      </c>
      <c r="AJD27" t="s">
        <v>725</v>
      </c>
      <c r="AJE27" t="s">
        <v>753</v>
      </c>
      <c r="AJF27" t="s">
        <v>727</v>
      </c>
      <c r="AJG27" t="s">
        <v>752</v>
      </c>
      <c r="AJH27" t="s">
        <v>719</v>
      </c>
      <c r="AJI27" t="s">
        <v>753</v>
      </c>
      <c r="AJJ27" t="s">
        <v>725</v>
      </c>
      <c r="AJK27" t="s">
        <v>753</v>
      </c>
      <c r="AJL27" t="s">
        <v>727</v>
      </c>
      <c r="AJM27" t="s">
        <v>752</v>
      </c>
      <c r="AJN27" t="s">
        <v>719</v>
      </c>
      <c r="AJO27" t="s">
        <v>753</v>
      </c>
      <c r="AJP27" t="s">
        <v>725</v>
      </c>
      <c r="AJQ27" t="s">
        <v>753</v>
      </c>
      <c r="AJR27" t="s">
        <v>727</v>
      </c>
      <c r="AJS27" t="s">
        <v>752</v>
      </c>
      <c r="AJT27" t="s">
        <v>719</v>
      </c>
      <c r="AJU27" t="s">
        <v>753</v>
      </c>
      <c r="AJV27" t="s">
        <v>725</v>
      </c>
      <c r="AJW27" t="s">
        <v>753</v>
      </c>
      <c r="AJX27" t="s">
        <v>727</v>
      </c>
      <c r="AJY27" t="s">
        <v>752</v>
      </c>
      <c r="AJZ27" t="s">
        <v>719</v>
      </c>
      <c r="AKA27" t="s">
        <v>753</v>
      </c>
      <c r="AKB27" t="s">
        <v>725</v>
      </c>
      <c r="AKC27" t="s">
        <v>753</v>
      </c>
      <c r="AKD27" t="s">
        <v>727</v>
      </c>
      <c r="AKE27" t="s">
        <v>752</v>
      </c>
      <c r="AKF27" t="s">
        <v>719</v>
      </c>
      <c r="AKG27" t="s">
        <v>753</v>
      </c>
      <c r="AKH27" t="s">
        <v>725</v>
      </c>
      <c r="AKI27" t="s">
        <v>753</v>
      </c>
      <c r="AKJ27" t="s">
        <v>727</v>
      </c>
      <c r="AKK27" t="s">
        <v>752</v>
      </c>
      <c r="AKL27" t="s">
        <v>719</v>
      </c>
      <c r="AKM27" t="s">
        <v>753</v>
      </c>
      <c r="AKN27" t="s">
        <v>725</v>
      </c>
      <c r="AKO27" t="s">
        <v>753</v>
      </c>
      <c r="AKP27" t="s">
        <v>727</v>
      </c>
      <c r="AKQ27" t="s">
        <v>752</v>
      </c>
      <c r="AKR27" t="s">
        <v>719</v>
      </c>
      <c r="AKS27" t="s">
        <v>753</v>
      </c>
      <c r="AKT27" t="s">
        <v>725</v>
      </c>
      <c r="AKU27" t="s">
        <v>753</v>
      </c>
      <c r="AKV27" t="s">
        <v>727</v>
      </c>
      <c r="AKW27" t="s">
        <v>752</v>
      </c>
      <c r="AKX27" t="s">
        <v>719</v>
      </c>
      <c r="AKY27" t="s">
        <v>753</v>
      </c>
      <c r="AKZ27" t="s">
        <v>725</v>
      </c>
      <c r="ALA27" t="s">
        <v>753</v>
      </c>
      <c r="ALB27" t="s">
        <v>727</v>
      </c>
      <c r="ALC27" t="s">
        <v>752</v>
      </c>
      <c r="ALD27" t="s">
        <v>719</v>
      </c>
      <c r="ALE27" t="s">
        <v>751</v>
      </c>
      <c r="ALF27" t="s">
        <v>721</v>
      </c>
      <c r="ALG27" t="s">
        <v>753</v>
      </c>
      <c r="ALH27" t="s">
        <v>725</v>
      </c>
      <c r="ALI27" t="s">
        <v>753</v>
      </c>
      <c r="ALJ27" t="s">
        <v>727</v>
      </c>
      <c r="ALK27" t="s">
        <v>752</v>
      </c>
      <c r="ALL27" t="s">
        <v>719</v>
      </c>
      <c r="ALM27" t="s">
        <v>751</v>
      </c>
      <c r="ALN27" t="s">
        <v>721</v>
      </c>
      <c r="ALO27" t="s">
        <v>753</v>
      </c>
      <c r="ALP27" t="s">
        <v>727</v>
      </c>
      <c r="ALQ27" t="s">
        <v>752</v>
      </c>
      <c r="ALR27" t="s">
        <v>719</v>
      </c>
      <c r="ALS27" t="s">
        <v>751</v>
      </c>
      <c r="ALT27" t="s">
        <v>721</v>
      </c>
      <c r="ALU27" t="s">
        <v>753</v>
      </c>
      <c r="ALV27" t="s">
        <v>727</v>
      </c>
      <c r="ALW27" t="s">
        <v>752</v>
      </c>
      <c r="ALX27" t="s">
        <v>719</v>
      </c>
      <c r="ALY27" t="s">
        <v>753</v>
      </c>
      <c r="ALZ27" t="s">
        <v>725</v>
      </c>
      <c r="AMA27" t="s">
        <v>753</v>
      </c>
      <c r="AMB27" t="s">
        <v>727</v>
      </c>
      <c r="AMC27" t="s">
        <v>752</v>
      </c>
      <c r="AMD27" t="s">
        <v>719</v>
      </c>
      <c r="AME27" t="s">
        <v>753</v>
      </c>
      <c r="AMF27" t="s">
        <v>725</v>
      </c>
      <c r="AMG27" t="s">
        <v>753</v>
      </c>
      <c r="AMH27" t="s">
        <v>727</v>
      </c>
      <c r="AMI27" t="s">
        <v>752</v>
      </c>
      <c r="AMJ27" t="s">
        <v>719</v>
      </c>
      <c r="AMK27" t="s">
        <v>753</v>
      </c>
      <c r="AML27" t="s">
        <v>725</v>
      </c>
      <c r="AMM27" t="s">
        <v>753</v>
      </c>
      <c r="AMN27" t="s">
        <v>727</v>
      </c>
      <c r="AMO27" t="s">
        <v>752</v>
      </c>
      <c r="AMP27" t="s">
        <v>719</v>
      </c>
      <c r="AMQ27" t="s">
        <v>753</v>
      </c>
      <c r="AMR27" t="s">
        <v>725</v>
      </c>
      <c r="AMS27" t="s">
        <v>753</v>
      </c>
      <c r="AMT27" t="s">
        <v>727</v>
      </c>
      <c r="AMU27" t="s">
        <v>752</v>
      </c>
      <c r="AMV27" t="s">
        <v>719</v>
      </c>
      <c r="AMW27" t="s">
        <v>753</v>
      </c>
      <c r="AMX27" t="s">
        <v>725</v>
      </c>
      <c r="AMY27" t="s">
        <v>753</v>
      </c>
      <c r="AMZ27" t="s">
        <v>727</v>
      </c>
      <c r="ANA27" t="s">
        <v>752</v>
      </c>
      <c r="ANB27" t="s">
        <v>719</v>
      </c>
      <c r="ANC27" t="s">
        <v>753</v>
      </c>
      <c r="AND27" t="s">
        <v>725</v>
      </c>
      <c r="ANE27" t="s">
        <v>753</v>
      </c>
      <c r="ANF27" t="s">
        <v>727</v>
      </c>
      <c r="ANG27" t="s">
        <v>752</v>
      </c>
      <c r="ANH27" t="s">
        <v>719</v>
      </c>
      <c r="ANI27" t="s">
        <v>753</v>
      </c>
      <c r="ANJ27" t="s">
        <v>725</v>
      </c>
      <c r="ANK27" t="s">
        <v>753</v>
      </c>
      <c r="ANL27" t="s">
        <v>727</v>
      </c>
      <c r="ANM27" t="s">
        <v>752</v>
      </c>
      <c r="ANN27" t="s">
        <v>719</v>
      </c>
      <c r="ANO27" t="s">
        <v>753</v>
      </c>
      <c r="ANP27" t="s">
        <v>725</v>
      </c>
      <c r="ANQ27" t="s">
        <v>753</v>
      </c>
      <c r="ANR27" t="s">
        <v>727</v>
      </c>
      <c r="ANS27" t="s">
        <v>752</v>
      </c>
      <c r="ANT27" t="s">
        <v>719</v>
      </c>
      <c r="ANU27" t="s">
        <v>753</v>
      </c>
      <c r="ANV27" t="s">
        <v>725</v>
      </c>
      <c r="ANW27" t="s">
        <v>753</v>
      </c>
      <c r="ANX27" t="s">
        <v>727</v>
      </c>
      <c r="ANY27" t="s">
        <v>752</v>
      </c>
      <c r="ANZ27" t="s">
        <v>719</v>
      </c>
      <c r="AOA27" t="s">
        <v>753</v>
      </c>
      <c r="AOB27" t="s">
        <v>725</v>
      </c>
      <c r="AOC27" t="s">
        <v>753</v>
      </c>
      <c r="AOD27" t="s">
        <v>727</v>
      </c>
      <c r="AOE27" t="s">
        <v>752</v>
      </c>
      <c r="AOF27" t="s">
        <v>719</v>
      </c>
      <c r="AOG27" t="s">
        <v>753</v>
      </c>
      <c r="AOH27" t="s">
        <v>725</v>
      </c>
      <c r="AOI27" t="s">
        <v>753</v>
      </c>
      <c r="AOJ27" t="s">
        <v>727</v>
      </c>
      <c r="AOK27" t="s">
        <v>752</v>
      </c>
      <c r="AOL27" t="s">
        <v>719</v>
      </c>
      <c r="AOM27" t="s">
        <v>753</v>
      </c>
      <c r="AON27" t="s">
        <v>725</v>
      </c>
      <c r="AOO27" t="s">
        <v>753</v>
      </c>
      <c r="AOP27" t="s">
        <v>727</v>
      </c>
      <c r="AOQ27" t="s">
        <v>752</v>
      </c>
      <c r="AOR27" t="s">
        <v>719</v>
      </c>
      <c r="AOS27" t="s">
        <v>753</v>
      </c>
      <c r="AOT27" t="s">
        <v>725</v>
      </c>
      <c r="AOU27" t="s">
        <v>753</v>
      </c>
      <c r="AOV27" t="s">
        <v>727</v>
      </c>
      <c r="AOW27" t="s">
        <v>752</v>
      </c>
      <c r="AOX27" t="s">
        <v>719</v>
      </c>
      <c r="AOY27" t="s">
        <v>753</v>
      </c>
      <c r="AOZ27" t="s">
        <v>725</v>
      </c>
      <c r="APA27" t="s">
        <v>753</v>
      </c>
      <c r="APB27" t="s">
        <v>727</v>
      </c>
      <c r="APC27" t="s">
        <v>752</v>
      </c>
      <c r="APD27" t="s">
        <v>719</v>
      </c>
      <c r="APE27" t="s">
        <v>753</v>
      </c>
      <c r="APF27" t="s">
        <v>725</v>
      </c>
      <c r="APG27" t="s">
        <v>753</v>
      </c>
      <c r="APH27" t="s">
        <v>727</v>
      </c>
      <c r="API27" t="s">
        <v>752</v>
      </c>
      <c r="APJ27" t="s">
        <v>719</v>
      </c>
      <c r="APK27" t="s">
        <v>753</v>
      </c>
      <c r="APL27" t="s">
        <v>725</v>
      </c>
      <c r="APM27" t="s">
        <v>753</v>
      </c>
      <c r="APN27" t="s">
        <v>727</v>
      </c>
      <c r="APO27" t="s">
        <v>752</v>
      </c>
      <c r="APP27" t="s">
        <v>719</v>
      </c>
      <c r="APQ27" t="s">
        <v>753</v>
      </c>
      <c r="APR27" t="s">
        <v>725</v>
      </c>
      <c r="APS27" t="s">
        <v>753</v>
      </c>
      <c r="APT27" t="s">
        <v>727</v>
      </c>
      <c r="APU27" t="s">
        <v>752</v>
      </c>
      <c r="APV27" t="s">
        <v>719</v>
      </c>
      <c r="APW27" t="s">
        <v>753</v>
      </c>
      <c r="APX27" t="s">
        <v>725</v>
      </c>
      <c r="APY27" t="s">
        <v>753</v>
      </c>
      <c r="APZ27" t="s">
        <v>727</v>
      </c>
      <c r="AQA27" t="s">
        <v>752</v>
      </c>
      <c r="AQB27" t="s">
        <v>719</v>
      </c>
      <c r="AQC27" t="s">
        <v>753</v>
      </c>
      <c r="AQD27" t="s">
        <v>725</v>
      </c>
      <c r="AQE27" t="s">
        <v>753</v>
      </c>
      <c r="AQF27" t="s">
        <v>727</v>
      </c>
      <c r="AQG27" t="s">
        <v>752</v>
      </c>
      <c r="AQH27" t="s">
        <v>719</v>
      </c>
      <c r="AQI27" t="s">
        <v>753</v>
      </c>
      <c r="AQJ27" t="s">
        <v>725</v>
      </c>
      <c r="AQK27" t="s">
        <v>753</v>
      </c>
      <c r="AQL27" t="s">
        <v>727</v>
      </c>
      <c r="AQM27" t="s">
        <v>752</v>
      </c>
      <c r="AQN27" t="s">
        <v>719</v>
      </c>
      <c r="AQO27" t="s">
        <v>753</v>
      </c>
      <c r="AQP27" t="s">
        <v>725</v>
      </c>
      <c r="AQQ27" t="s">
        <v>753</v>
      </c>
      <c r="AQR27" t="s">
        <v>727</v>
      </c>
      <c r="AQS27" t="s">
        <v>752</v>
      </c>
      <c r="AQT27" t="s">
        <v>719</v>
      </c>
      <c r="AQU27" t="s">
        <v>753</v>
      </c>
      <c r="AQV27" t="s">
        <v>725</v>
      </c>
      <c r="AQW27" t="s">
        <v>753</v>
      </c>
      <c r="AQX27" t="s">
        <v>727</v>
      </c>
      <c r="AQY27" t="s">
        <v>752</v>
      </c>
      <c r="AQZ27" t="s">
        <v>719</v>
      </c>
      <c r="ARA27" t="s">
        <v>753</v>
      </c>
      <c r="ARB27" t="s">
        <v>725</v>
      </c>
      <c r="ARC27" t="s">
        <v>753</v>
      </c>
      <c r="ARD27" t="s">
        <v>727</v>
      </c>
      <c r="ARE27" t="s">
        <v>752</v>
      </c>
      <c r="ARF27" t="s">
        <v>719</v>
      </c>
      <c r="ARG27" t="s">
        <v>751</v>
      </c>
      <c r="ARH27" t="s">
        <v>721</v>
      </c>
      <c r="ARI27" t="s">
        <v>753</v>
      </c>
      <c r="ARJ27" t="s">
        <v>725</v>
      </c>
      <c r="ARK27" t="s">
        <v>753</v>
      </c>
      <c r="ARL27" t="s">
        <v>727</v>
      </c>
      <c r="ARM27" t="s">
        <v>752</v>
      </c>
      <c r="ARN27" t="s">
        <v>719</v>
      </c>
      <c r="ARO27" t="s">
        <v>751</v>
      </c>
      <c r="ARP27" t="s">
        <v>721</v>
      </c>
      <c r="ARQ27" t="s">
        <v>753</v>
      </c>
      <c r="ARR27" t="s">
        <v>727</v>
      </c>
      <c r="ARS27" t="s">
        <v>752</v>
      </c>
      <c r="ART27" t="s">
        <v>719</v>
      </c>
      <c r="ARU27" t="s">
        <v>751</v>
      </c>
      <c r="ARV27" t="s">
        <v>721</v>
      </c>
      <c r="ARW27" t="s">
        <v>753</v>
      </c>
      <c r="ARX27" t="s">
        <v>727</v>
      </c>
      <c r="ARY27" t="s">
        <v>752</v>
      </c>
      <c r="ARZ27" t="s">
        <v>719</v>
      </c>
      <c r="ASA27" t="s">
        <v>753</v>
      </c>
      <c r="ASB27" t="s">
        <v>725</v>
      </c>
      <c r="ASC27" t="s">
        <v>753</v>
      </c>
      <c r="ASD27" t="s">
        <v>727</v>
      </c>
      <c r="ASE27" t="s">
        <v>752</v>
      </c>
      <c r="ASF27" t="s">
        <v>719</v>
      </c>
      <c r="ASG27" t="s">
        <v>753</v>
      </c>
      <c r="ASH27" t="s">
        <v>725</v>
      </c>
      <c r="ASI27" t="s">
        <v>753</v>
      </c>
      <c r="ASJ27" t="s">
        <v>727</v>
      </c>
      <c r="ASK27" t="s">
        <v>752</v>
      </c>
      <c r="ASL27" t="s">
        <v>719</v>
      </c>
      <c r="ASM27" t="s">
        <v>753</v>
      </c>
      <c r="ASN27" t="s">
        <v>725</v>
      </c>
      <c r="ASO27" t="s">
        <v>753</v>
      </c>
      <c r="ASP27" t="s">
        <v>727</v>
      </c>
      <c r="ASQ27" t="s">
        <v>752</v>
      </c>
      <c r="ASR27" t="s">
        <v>719</v>
      </c>
      <c r="ASS27" t="s">
        <v>753</v>
      </c>
      <c r="AST27" t="s">
        <v>725</v>
      </c>
      <c r="ASU27" t="s">
        <v>753</v>
      </c>
      <c r="ASV27" t="s">
        <v>727</v>
      </c>
      <c r="ASW27" t="s">
        <v>752</v>
      </c>
      <c r="ASX27" t="s">
        <v>719</v>
      </c>
      <c r="ASY27" t="s">
        <v>753</v>
      </c>
      <c r="ASZ27" t="s">
        <v>725</v>
      </c>
      <c r="ATA27" t="s">
        <v>753</v>
      </c>
      <c r="ATB27" t="s">
        <v>727</v>
      </c>
      <c r="ATC27" t="s">
        <v>752</v>
      </c>
      <c r="ATD27" t="s">
        <v>719</v>
      </c>
      <c r="ATE27" t="s">
        <v>753</v>
      </c>
      <c r="ATF27" t="s">
        <v>725</v>
      </c>
      <c r="ATG27" t="s">
        <v>753</v>
      </c>
      <c r="ATH27" t="s">
        <v>727</v>
      </c>
      <c r="ATI27" t="s">
        <v>752</v>
      </c>
      <c r="ATJ27" t="s">
        <v>719</v>
      </c>
      <c r="ATK27" t="s">
        <v>753</v>
      </c>
      <c r="ATL27" t="s">
        <v>725</v>
      </c>
      <c r="ATM27" t="s">
        <v>753</v>
      </c>
      <c r="ATN27" t="s">
        <v>727</v>
      </c>
      <c r="ATO27" t="s">
        <v>752</v>
      </c>
      <c r="ATP27" t="s">
        <v>719</v>
      </c>
      <c r="ATQ27" t="s">
        <v>753</v>
      </c>
      <c r="ATR27" t="s">
        <v>725</v>
      </c>
      <c r="ATS27" t="s">
        <v>753</v>
      </c>
      <c r="ATT27" t="s">
        <v>727</v>
      </c>
      <c r="ATU27" t="s">
        <v>752</v>
      </c>
      <c r="ATV27" t="s">
        <v>719</v>
      </c>
      <c r="ATW27" t="s">
        <v>753</v>
      </c>
      <c r="ATX27" t="s">
        <v>725</v>
      </c>
      <c r="ATY27" t="s">
        <v>753</v>
      </c>
      <c r="ATZ27" t="s">
        <v>727</v>
      </c>
      <c r="AUA27" t="s">
        <v>752</v>
      </c>
      <c r="AUB27" t="s">
        <v>719</v>
      </c>
      <c r="AUC27" t="s">
        <v>753</v>
      </c>
      <c r="AUD27" t="s">
        <v>725</v>
      </c>
      <c r="AUE27" t="s">
        <v>753</v>
      </c>
      <c r="AUF27" t="s">
        <v>727</v>
      </c>
      <c r="AUG27" t="s">
        <v>752</v>
      </c>
      <c r="AUH27" t="s">
        <v>719</v>
      </c>
      <c r="AUI27" t="s">
        <v>753</v>
      </c>
      <c r="AUJ27" t="s">
        <v>725</v>
      </c>
      <c r="AUK27" t="s">
        <v>753</v>
      </c>
      <c r="AUL27" t="s">
        <v>727</v>
      </c>
      <c r="AUM27" t="s">
        <v>752</v>
      </c>
      <c r="AUN27" t="s">
        <v>719</v>
      </c>
      <c r="AUO27" t="s">
        <v>753</v>
      </c>
      <c r="AUP27" t="s">
        <v>725</v>
      </c>
      <c r="AUQ27" t="s">
        <v>753</v>
      </c>
      <c r="AUR27" t="s">
        <v>727</v>
      </c>
      <c r="AUS27" t="s">
        <v>752</v>
      </c>
      <c r="AUT27" t="s">
        <v>719</v>
      </c>
      <c r="AUU27" t="s">
        <v>753</v>
      </c>
      <c r="AUV27" t="s">
        <v>725</v>
      </c>
      <c r="AUW27" t="s">
        <v>753</v>
      </c>
      <c r="AUX27" t="s">
        <v>727</v>
      </c>
      <c r="AUY27" t="s">
        <v>752</v>
      </c>
      <c r="AUZ27" t="s">
        <v>719</v>
      </c>
      <c r="AVA27" t="s">
        <v>753</v>
      </c>
      <c r="AVB27" t="s">
        <v>725</v>
      </c>
      <c r="AVC27" t="s">
        <v>753</v>
      </c>
      <c r="AVD27" t="s">
        <v>727</v>
      </c>
      <c r="AVE27" t="s">
        <v>752</v>
      </c>
      <c r="AVF27" t="s">
        <v>719</v>
      </c>
      <c r="AVG27" t="s">
        <v>753</v>
      </c>
      <c r="AVH27" t="s">
        <v>725</v>
      </c>
      <c r="AVI27" t="s">
        <v>753</v>
      </c>
      <c r="AVJ27" t="s">
        <v>727</v>
      </c>
      <c r="AVK27" t="s">
        <v>752</v>
      </c>
      <c r="AVL27" t="s">
        <v>719</v>
      </c>
      <c r="AVM27" t="s">
        <v>753</v>
      </c>
      <c r="AVN27" t="s">
        <v>725</v>
      </c>
      <c r="AVO27" t="s">
        <v>753</v>
      </c>
      <c r="AVP27" t="s">
        <v>727</v>
      </c>
      <c r="AVQ27" t="s">
        <v>752</v>
      </c>
      <c r="AVR27" t="s">
        <v>719</v>
      </c>
      <c r="AVS27" t="s">
        <v>753</v>
      </c>
      <c r="AVT27" t="s">
        <v>725</v>
      </c>
      <c r="AVU27" t="s">
        <v>753</v>
      </c>
      <c r="AVV27" t="s">
        <v>727</v>
      </c>
      <c r="AVW27" t="s">
        <v>752</v>
      </c>
      <c r="AVX27" t="s">
        <v>719</v>
      </c>
      <c r="AVY27" t="s">
        <v>753</v>
      </c>
      <c r="AVZ27" t="s">
        <v>725</v>
      </c>
      <c r="AWA27" t="s">
        <v>753</v>
      </c>
      <c r="AWB27" t="s">
        <v>727</v>
      </c>
      <c r="AWC27" t="s">
        <v>752</v>
      </c>
      <c r="AWD27" t="s">
        <v>719</v>
      </c>
      <c r="AWE27" t="s">
        <v>753</v>
      </c>
      <c r="AWF27" t="s">
        <v>725</v>
      </c>
      <c r="AWG27" t="s">
        <v>753</v>
      </c>
      <c r="AWH27" t="s">
        <v>727</v>
      </c>
      <c r="AWI27" t="s">
        <v>752</v>
      </c>
      <c r="AWJ27" t="s">
        <v>719</v>
      </c>
      <c r="AWK27" t="s">
        <v>753</v>
      </c>
      <c r="AWL27" t="s">
        <v>725</v>
      </c>
      <c r="AWM27" t="s">
        <v>753</v>
      </c>
      <c r="AWN27" t="s">
        <v>727</v>
      </c>
      <c r="AWO27" t="s">
        <v>752</v>
      </c>
      <c r="AWP27" t="s">
        <v>719</v>
      </c>
      <c r="AWQ27" t="s">
        <v>753</v>
      </c>
      <c r="AWR27" t="s">
        <v>725</v>
      </c>
      <c r="AWS27" t="s">
        <v>753</v>
      </c>
      <c r="AWT27" t="s">
        <v>727</v>
      </c>
      <c r="AWU27" t="s">
        <v>752</v>
      </c>
      <c r="AWV27" t="s">
        <v>719</v>
      </c>
      <c r="AWW27" t="s">
        <v>751</v>
      </c>
      <c r="AWX27" t="s">
        <v>721</v>
      </c>
      <c r="AWY27" t="s">
        <v>753</v>
      </c>
      <c r="AWZ27" t="s">
        <v>725</v>
      </c>
      <c r="AXA27" t="s">
        <v>753</v>
      </c>
      <c r="AXB27" t="s">
        <v>727</v>
      </c>
      <c r="AXC27" t="s">
        <v>752</v>
      </c>
      <c r="AXD27" t="s">
        <v>719</v>
      </c>
      <c r="AXE27" t="s">
        <v>751</v>
      </c>
      <c r="AXF27" t="s">
        <v>721</v>
      </c>
      <c r="AXG27" t="s">
        <v>753</v>
      </c>
      <c r="AXH27" t="s">
        <v>727</v>
      </c>
      <c r="AXI27" t="s">
        <v>752</v>
      </c>
      <c r="AXJ27" t="s">
        <v>719</v>
      </c>
      <c r="AXK27" t="s">
        <v>751</v>
      </c>
      <c r="AXL27" t="s">
        <v>721</v>
      </c>
      <c r="AXM27" t="s">
        <v>753</v>
      </c>
      <c r="AXN27" t="s">
        <v>727</v>
      </c>
      <c r="AXO27" t="s">
        <v>752</v>
      </c>
      <c r="AXP27" t="s">
        <v>719</v>
      </c>
      <c r="AXQ27" t="s">
        <v>753</v>
      </c>
      <c r="AXR27" t="s">
        <v>725</v>
      </c>
      <c r="AXS27" t="s">
        <v>753</v>
      </c>
      <c r="AXT27" t="s">
        <v>727</v>
      </c>
      <c r="AXU27" t="s">
        <v>752</v>
      </c>
      <c r="AXV27" t="s">
        <v>719</v>
      </c>
      <c r="AXW27" t="s">
        <v>753</v>
      </c>
      <c r="AXX27" t="s">
        <v>725</v>
      </c>
      <c r="AXY27" t="s">
        <v>753</v>
      </c>
      <c r="AXZ27" t="s">
        <v>727</v>
      </c>
      <c r="AYA27" t="s">
        <v>752</v>
      </c>
      <c r="AYB27" t="s">
        <v>719</v>
      </c>
      <c r="AYC27" t="s">
        <v>753</v>
      </c>
      <c r="AYD27" t="s">
        <v>725</v>
      </c>
      <c r="AYE27" t="s">
        <v>753</v>
      </c>
      <c r="AYF27" t="s">
        <v>727</v>
      </c>
      <c r="AYG27" t="s">
        <v>752</v>
      </c>
      <c r="AYH27" t="s">
        <v>719</v>
      </c>
      <c r="AYI27" t="s">
        <v>753</v>
      </c>
      <c r="AYJ27" t="s">
        <v>725</v>
      </c>
      <c r="AYK27" t="s">
        <v>753</v>
      </c>
      <c r="AYL27" t="s">
        <v>727</v>
      </c>
      <c r="AYM27" t="s">
        <v>752</v>
      </c>
      <c r="AYN27" t="s">
        <v>719</v>
      </c>
      <c r="AYO27" t="s">
        <v>753</v>
      </c>
      <c r="AYP27" t="s">
        <v>725</v>
      </c>
      <c r="AYQ27" t="s">
        <v>753</v>
      </c>
      <c r="AYR27" t="s">
        <v>727</v>
      </c>
      <c r="AYS27" t="s">
        <v>752</v>
      </c>
      <c r="AYT27" t="s">
        <v>719</v>
      </c>
      <c r="AYU27" t="s">
        <v>753</v>
      </c>
      <c r="AYV27" t="s">
        <v>725</v>
      </c>
      <c r="AYW27" t="s">
        <v>753</v>
      </c>
      <c r="AYX27" t="s">
        <v>727</v>
      </c>
      <c r="AYY27" t="s">
        <v>752</v>
      </c>
      <c r="AYZ27" t="s">
        <v>719</v>
      </c>
      <c r="AZA27" t="s">
        <v>753</v>
      </c>
      <c r="AZB27" t="s">
        <v>725</v>
      </c>
      <c r="AZC27" t="s">
        <v>753</v>
      </c>
      <c r="AZD27" t="s">
        <v>727</v>
      </c>
      <c r="AZE27" t="s">
        <v>752</v>
      </c>
      <c r="AZF27" t="s">
        <v>719</v>
      </c>
      <c r="AZG27" t="s">
        <v>753</v>
      </c>
      <c r="AZH27" t="s">
        <v>725</v>
      </c>
      <c r="AZI27" t="s">
        <v>753</v>
      </c>
      <c r="AZJ27" t="s">
        <v>727</v>
      </c>
      <c r="AZK27" t="s">
        <v>752</v>
      </c>
      <c r="AZL27" t="s">
        <v>719</v>
      </c>
      <c r="AZM27" t="s">
        <v>753</v>
      </c>
      <c r="AZN27" t="s">
        <v>725</v>
      </c>
      <c r="AZO27" t="s">
        <v>753</v>
      </c>
      <c r="AZP27" t="s">
        <v>727</v>
      </c>
      <c r="AZQ27" t="s">
        <v>752</v>
      </c>
      <c r="AZR27" t="s">
        <v>719</v>
      </c>
      <c r="AZS27" t="s">
        <v>753</v>
      </c>
      <c r="AZT27" t="s">
        <v>725</v>
      </c>
      <c r="AZU27" t="s">
        <v>753</v>
      </c>
      <c r="AZV27" t="s">
        <v>727</v>
      </c>
      <c r="AZW27" t="s">
        <v>752</v>
      </c>
      <c r="AZX27" t="s">
        <v>719</v>
      </c>
      <c r="AZY27" t="s">
        <v>753</v>
      </c>
      <c r="AZZ27" t="s">
        <v>725</v>
      </c>
      <c r="BAA27" t="s">
        <v>753</v>
      </c>
      <c r="BAB27" t="s">
        <v>727</v>
      </c>
      <c r="BAC27" t="s">
        <v>752</v>
      </c>
      <c r="BAD27" t="s">
        <v>719</v>
      </c>
      <c r="BAE27" t="s">
        <v>753</v>
      </c>
      <c r="BAF27" t="s">
        <v>725</v>
      </c>
      <c r="BAG27" t="s">
        <v>753</v>
      </c>
      <c r="BAH27" t="s">
        <v>727</v>
      </c>
      <c r="BAI27" t="s">
        <v>752</v>
      </c>
      <c r="BAJ27" t="s">
        <v>719</v>
      </c>
      <c r="BAK27" t="s">
        <v>753</v>
      </c>
      <c r="BAL27" t="s">
        <v>725</v>
      </c>
      <c r="BAM27" t="s">
        <v>753</v>
      </c>
      <c r="BAN27" t="s">
        <v>727</v>
      </c>
      <c r="BAO27" t="s">
        <v>752</v>
      </c>
      <c r="BAP27" t="s">
        <v>719</v>
      </c>
      <c r="BAQ27" t="s">
        <v>753</v>
      </c>
      <c r="BAR27" t="s">
        <v>725</v>
      </c>
      <c r="BAS27" t="s">
        <v>753</v>
      </c>
      <c r="BAT27" t="s">
        <v>727</v>
      </c>
      <c r="BAU27" t="s">
        <v>752</v>
      </c>
      <c r="BAV27" t="s">
        <v>719</v>
      </c>
      <c r="BAW27" t="s">
        <v>753</v>
      </c>
      <c r="BAX27" t="s">
        <v>725</v>
      </c>
      <c r="BAY27" t="s">
        <v>753</v>
      </c>
      <c r="BAZ27" t="s">
        <v>727</v>
      </c>
      <c r="BBA27" t="s">
        <v>752</v>
      </c>
      <c r="BBB27" t="s">
        <v>719</v>
      </c>
      <c r="BBC27" t="s">
        <v>753</v>
      </c>
      <c r="BBD27" t="s">
        <v>725</v>
      </c>
      <c r="BBE27" t="s">
        <v>753</v>
      </c>
      <c r="BBF27" t="s">
        <v>727</v>
      </c>
      <c r="BBG27" t="s">
        <v>752</v>
      </c>
      <c r="BBH27" t="s">
        <v>719</v>
      </c>
      <c r="BBI27" t="s">
        <v>753</v>
      </c>
      <c r="BBJ27" t="s">
        <v>725</v>
      </c>
      <c r="BBK27" t="s">
        <v>753</v>
      </c>
      <c r="BBL27" t="s">
        <v>727</v>
      </c>
      <c r="BBM27" t="s">
        <v>752</v>
      </c>
      <c r="BBN27" t="s">
        <v>719</v>
      </c>
      <c r="BBO27" t="s">
        <v>753</v>
      </c>
      <c r="BBP27" t="s">
        <v>725</v>
      </c>
      <c r="BBQ27" t="s">
        <v>753</v>
      </c>
      <c r="BBR27" t="s">
        <v>727</v>
      </c>
      <c r="BBS27" t="s">
        <v>752</v>
      </c>
      <c r="BBT27" t="s">
        <v>719</v>
      </c>
      <c r="BBU27" t="s">
        <v>753</v>
      </c>
      <c r="BBV27" t="s">
        <v>725</v>
      </c>
      <c r="BBW27" t="s">
        <v>753</v>
      </c>
      <c r="BBX27" t="s">
        <v>727</v>
      </c>
      <c r="BBY27" t="s">
        <v>752</v>
      </c>
      <c r="BBZ27" t="s">
        <v>719</v>
      </c>
      <c r="BCA27" t="s">
        <v>753</v>
      </c>
      <c r="BCB27" t="s">
        <v>725</v>
      </c>
      <c r="BCC27" t="s">
        <v>753</v>
      </c>
      <c r="BCD27" t="s">
        <v>727</v>
      </c>
      <c r="BCE27" t="s">
        <v>752</v>
      </c>
      <c r="BCF27" t="s">
        <v>719</v>
      </c>
      <c r="BCG27" t="s">
        <v>753</v>
      </c>
      <c r="BCH27" t="s">
        <v>725</v>
      </c>
      <c r="BCI27" t="s">
        <v>753</v>
      </c>
      <c r="BCJ27" t="s">
        <v>727</v>
      </c>
      <c r="BCK27" t="s">
        <v>752</v>
      </c>
      <c r="BCL27" t="s">
        <v>719</v>
      </c>
      <c r="BCM27" t="s">
        <v>751</v>
      </c>
      <c r="BCN27" t="s">
        <v>721</v>
      </c>
      <c r="BCO27" t="s">
        <v>753</v>
      </c>
      <c r="BCP27" t="s">
        <v>725</v>
      </c>
      <c r="BCQ27" t="s">
        <v>753</v>
      </c>
      <c r="BCR27" t="s">
        <v>727</v>
      </c>
      <c r="BCS27" t="s">
        <v>752</v>
      </c>
      <c r="BCT27" t="s">
        <v>719</v>
      </c>
      <c r="BCU27" t="s">
        <v>751</v>
      </c>
      <c r="BCV27" t="s">
        <v>721</v>
      </c>
      <c r="BCW27" t="s">
        <v>753</v>
      </c>
      <c r="BCX27" t="s">
        <v>727</v>
      </c>
      <c r="BCY27" t="s">
        <v>752</v>
      </c>
      <c r="BCZ27" t="s">
        <v>719</v>
      </c>
      <c r="BDA27" t="s">
        <v>751</v>
      </c>
      <c r="BDB27" t="s">
        <v>721</v>
      </c>
      <c r="BDC27" t="s">
        <v>753</v>
      </c>
      <c r="BDD27" t="s">
        <v>727</v>
      </c>
      <c r="BDE27" t="s">
        <v>752</v>
      </c>
      <c r="BDF27" t="s">
        <v>719</v>
      </c>
      <c r="BDG27" t="s">
        <v>753</v>
      </c>
      <c r="BDH27" t="s">
        <v>725</v>
      </c>
      <c r="BDI27" t="s">
        <v>753</v>
      </c>
      <c r="BDJ27" t="s">
        <v>727</v>
      </c>
      <c r="BDK27" t="s">
        <v>752</v>
      </c>
      <c r="BDL27" t="s">
        <v>719</v>
      </c>
      <c r="BDM27" t="s">
        <v>753</v>
      </c>
      <c r="BDN27" t="s">
        <v>725</v>
      </c>
      <c r="BDO27" t="s">
        <v>753</v>
      </c>
      <c r="BDP27" t="s">
        <v>727</v>
      </c>
      <c r="BDQ27" t="s">
        <v>752</v>
      </c>
      <c r="BDR27" t="s">
        <v>719</v>
      </c>
      <c r="BDS27" t="s">
        <v>753</v>
      </c>
      <c r="BDT27" t="s">
        <v>725</v>
      </c>
      <c r="BDU27" t="s">
        <v>753</v>
      </c>
      <c r="BDV27" t="s">
        <v>727</v>
      </c>
      <c r="BDW27" t="s">
        <v>752</v>
      </c>
      <c r="BDX27" t="s">
        <v>719</v>
      </c>
      <c r="BDY27" t="s">
        <v>753</v>
      </c>
      <c r="BDZ27" t="s">
        <v>725</v>
      </c>
      <c r="BEA27" t="s">
        <v>753</v>
      </c>
      <c r="BEB27" t="s">
        <v>727</v>
      </c>
      <c r="BEC27" t="s">
        <v>752</v>
      </c>
      <c r="BED27" t="s">
        <v>719</v>
      </c>
      <c r="BEE27" t="s">
        <v>753</v>
      </c>
      <c r="BEF27" t="s">
        <v>725</v>
      </c>
      <c r="BEG27" t="s">
        <v>753</v>
      </c>
      <c r="BEH27" t="s">
        <v>727</v>
      </c>
      <c r="BEI27" t="s">
        <v>752</v>
      </c>
      <c r="BEJ27" t="s">
        <v>719</v>
      </c>
      <c r="BEK27" t="s">
        <v>753</v>
      </c>
      <c r="BEL27" t="s">
        <v>725</v>
      </c>
      <c r="BEM27" t="s">
        <v>753</v>
      </c>
      <c r="BEN27" t="s">
        <v>727</v>
      </c>
      <c r="BEO27" t="s">
        <v>752</v>
      </c>
      <c r="BEP27" t="s">
        <v>719</v>
      </c>
      <c r="BEQ27" t="s">
        <v>753</v>
      </c>
      <c r="BER27" t="s">
        <v>725</v>
      </c>
      <c r="BES27" t="s">
        <v>753</v>
      </c>
      <c r="BET27" t="s">
        <v>727</v>
      </c>
      <c r="BEU27" t="s">
        <v>752</v>
      </c>
      <c r="BEV27" t="s">
        <v>719</v>
      </c>
      <c r="BEW27" t="s">
        <v>753</v>
      </c>
      <c r="BEX27" t="s">
        <v>725</v>
      </c>
      <c r="BEY27" t="s">
        <v>753</v>
      </c>
      <c r="BEZ27" t="s">
        <v>727</v>
      </c>
      <c r="BFA27" t="s">
        <v>752</v>
      </c>
      <c r="BFB27" t="s">
        <v>719</v>
      </c>
      <c r="BFC27" t="s">
        <v>753</v>
      </c>
      <c r="BFD27" t="s">
        <v>725</v>
      </c>
      <c r="BFE27" t="s">
        <v>753</v>
      </c>
      <c r="BFF27" t="s">
        <v>727</v>
      </c>
      <c r="BFG27" t="s">
        <v>752</v>
      </c>
      <c r="BFH27" t="s">
        <v>719</v>
      </c>
      <c r="BFI27" t="s">
        <v>753</v>
      </c>
      <c r="BFJ27" t="s">
        <v>725</v>
      </c>
      <c r="BFK27" t="s">
        <v>753</v>
      </c>
      <c r="BFL27" t="s">
        <v>727</v>
      </c>
      <c r="BFM27" t="s">
        <v>752</v>
      </c>
      <c r="BFN27" t="s">
        <v>719</v>
      </c>
      <c r="BFO27" t="s">
        <v>753</v>
      </c>
      <c r="BFP27" t="s">
        <v>725</v>
      </c>
      <c r="BFQ27" t="s">
        <v>753</v>
      </c>
      <c r="BFR27" t="s">
        <v>727</v>
      </c>
      <c r="BFS27" t="s">
        <v>752</v>
      </c>
      <c r="BFT27" t="s">
        <v>719</v>
      </c>
      <c r="BFU27" t="s">
        <v>753</v>
      </c>
      <c r="BFV27" t="s">
        <v>725</v>
      </c>
      <c r="BFW27" t="s">
        <v>753</v>
      </c>
      <c r="BFX27" t="s">
        <v>727</v>
      </c>
      <c r="BFY27" t="s">
        <v>752</v>
      </c>
      <c r="BFZ27" t="s">
        <v>719</v>
      </c>
      <c r="BGA27" t="s">
        <v>751</v>
      </c>
      <c r="BGB27" t="s">
        <v>721</v>
      </c>
      <c r="BGC27" t="s">
        <v>753</v>
      </c>
      <c r="BGD27" t="s">
        <v>725</v>
      </c>
      <c r="BGE27" t="s">
        <v>753</v>
      </c>
      <c r="BGF27" t="s">
        <v>727</v>
      </c>
      <c r="BGG27" t="s">
        <v>752</v>
      </c>
      <c r="BGH27" t="s">
        <v>719</v>
      </c>
      <c r="BGI27" t="s">
        <v>751</v>
      </c>
      <c r="BGJ27" t="s">
        <v>721</v>
      </c>
      <c r="BGK27" t="s">
        <v>753</v>
      </c>
      <c r="BGL27" t="s">
        <v>727</v>
      </c>
      <c r="BGM27" t="s">
        <v>752</v>
      </c>
      <c r="BGN27" t="s">
        <v>719</v>
      </c>
      <c r="BGO27" t="s">
        <v>751</v>
      </c>
      <c r="BGP27" t="s">
        <v>721</v>
      </c>
      <c r="BGQ27" t="s">
        <v>753</v>
      </c>
      <c r="BGR27" t="s">
        <v>727</v>
      </c>
      <c r="BGS27" t="s">
        <v>752</v>
      </c>
      <c r="BGT27" t="s">
        <v>719</v>
      </c>
      <c r="BGU27" t="s">
        <v>753</v>
      </c>
      <c r="BGV27" t="s">
        <v>725</v>
      </c>
      <c r="BGW27" t="s">
        <v>753</v>
      </c>
      <c r="BGX27" t="s">
        <v>727</v>
      </c>
      <c r="BGY27" t="s">
        <v>752</v>
      </c>
      <c r="BGZ27" t="s">
        <v>719</v>
      </c>
      <c r="BHA27" t="s">
        <v>753</v>
      </c>
      <c r="BHB27" t="s">
        <v>725</v>
      </c>
      <c r="BHC27" t="s">
        <v>753</v>
      </c>
      <c r="BHD27" t="s">
        <v>727</v>
      </c>
      <c r="BHE27" t="s">
        <v>752</v>
      </c>
      <c r="BHF27" t="s">
        <v>719</v>
      </c>
      <c r="BHG27" t="s">
        <v>753</v>
      </c>
      <c r="BHH27" t="s">
        <v>725</v>
      </c>
      <c r="BHI27" t="s">
        <v>753</v>
      </c>
      <c r="BHJ27" t="s">
        <v>727</v>
      </c>
      <c r="BHK27" t="s">
        <v>752</v>
      </c>
      <c r="BHL27" t="s">
        <v>719</v>
      </c>
      <c r="BHM27" t="s">
        <v>753</v>
      </c>
      <c r="BHN27" t="s">
        <v>725</v>
      </c>
      <c r="BHO27" t="s">
        <v>753</v>
      </c>
      <c r="BHP27" t="s">
        <v>727</v>
      </c>
      <c r="BHQ27" t="s">
        <v>752</v>
      </c>
      <c r="BHR27" t="s">
        <v>719</v>
      </c>
      <c r="BHS27" t="s">
        <v>753</v>
      </c>
      <c r="BHT27" t="s">
        <v>725</v>
      </c>
      <c r="BHU27" t="s">
        <v>753</v>
      </c>
      <c r="BHV27" t="s">
        <v>727</v>
      </c>
      <c r="BHW27" t="s">
        <v>752</v>
      </c>
      <c r="BHX27" t="s">
        <v>719</v>
      </c>
      <c r="BHY27" t="s">
        <v>753</v>
      </c>
      <c r="BHZ27" t="s">
        <v>725</v>
      </c>
      <c r="BIA27" t="s">
        <v>753</v>
      </c>
      <c r="BIB27" t="s">
        <v>727</v>
      </c>
      <c r="BIC27" t="s">
        <v>752</v>
      </c>
      <c r="BID27" t="s">
        <v>719</v>
      </c>
      <c r="BIE27" t="s">
        <v>753</v>
      </c>
      <c r="BIF27" t="s">
        <v>725</v>
      </c>
      <c r="BIG27" t="s">
        <v>753</v>
      </c>
      <c r="BIH27" t="s">
        <v>727</v>
      </c>
      <c r="BII27" t="s">
        <v>752</v>
      </c>
      <c r="BIJ27" t="s">
        <v>719</v>
      </c>
      <c r="BIK27" t="s">
        <v>753</v>
      </c>
      <c r="BIL27" t="s">
        <v>725</v>
      </c>
      <c r="BIM27" t="s">
        <v>753</v>
      </c>
      <c r="BIN27" t="s">
        <v>727</v>
      </c>
      <c r="BIO27" t="s">
        <v>752</v>
      </c>
      <c r="BIP27" t="s">
        <v>719</v>
      </c>
      <c r="BIQ27" t="s">
        <v>753</v>
      </c>
      <c r="BIR27" t="s">
        <v>725</v>
      </c>
      <c r="BIS27" t="s">
        <v>753</v>
      </c>
      <c r="BIT27" t="s">
        <v>727</v>
      </c>
      <c r="BIU27" t="s">
        <v>752</v>
      </c>
      <c r="BIV27" t="s">
        <v>719</v>
      </c>
      <c r="BIW27" t="s">
        <v>753</v>
      </c>
      <c r="BIX27" t="s">
        <v>725</v>
      </c>
      <c r="BIY27" t="s">
        <v>753</v>
      </c>
      <c r="BIZ27" t="s">
        <v>727</v>
      </c>
      <c r="BJA27" t="s">
        <v>752</v>
      </c>
      <c r="BJB27" t="s">
        <v>719</v>
      </c>
      <c r="BJC27" t="s">
        <v>753</v>
      </c>
      <c r="BJD27" t="s">
        <v>725</v>
      </c>
      <c r="BJE27" t="s">
        <v>753</v>
      </c>
      <c r="BJF27" t="s">
        <v>727</v>
      </c>
      <c r="BJG27" t="s">
        <v>752</v>
      </c>
      <c r="BJH27" t="s">
        <v>719</v>
      </c>
      <c r="BJI27" t="s">
        <v>753</v>
      </c>
      <c r="BJJ27" t="s">
        <v>725</v>
      </c>
      <c r="BJK27" t="s">
        <v>753</v>
      </c>
      <c r="BJL27" t="s">
        <v>727</v>
      </c>
      <c r="BJM27" t="s">
        <v>752</v>
      </c>
      <c r="BJN27" t="s">
        <v>719</v>
      </c>
      <c r="BJO27" t="s">
        <v>753</v>
      </c>
      <c r="BJP27" t="s">
        <v>725</v>
      </c>
      <c r="BJQ27" t="s">
        <v>753</v>
      </c>
      <c r="BJR27" t="s">
        <v>727</v>
      </c>
      <c r="BJS27" t="s">
        <v>752</v>
      </c>
      <c r="BJT27" t="s">
        <v>719</v>
      </c>
      <c r="BJU27" t="s">
        <v>753</v>
      </c>
      <c r="BJV27" t="s">
        <v>725</v>
      </c>
      <c r="BJW27" t="s">
        <v>753</v>
      </c>
      <c r="BJX27" t="s">
        <v>727</v>
      </c>
      <c r="BJY27" t="s">
        <v>752</v>
      </c>
      <c r="BJZ27" t="s">
        <v>719</v>
      </c>
      <c r="BKA27" t="s">
        <v>753</v>
      </c>
      <c r="BKB27" t="s">
        <v>725</v>
      </c>
      <c r="BKC27" t="s">
        <v>753</v>
      </c>
      <c r="BKD27" t="s">
        <v>727</v>
      </c>
      <c r="BKE27" t="s">
        <v>752</v>
      </c>
      <c r="BKF27" t="s">
        <v>719</v>
      </c>
      <c r="BKG27" t="s">
        <v>753</v>
      </c>
      <c r="BKH27" t="s">
        <v>725</v>
      </c>
      <c r="BKI27" t="s">
        <v>753</v>
      </c>
      <c r="BKJ27" t="s">
        <v>727</v>
      </c>
      <c r="BKK27" t="s">
        <v>752</v>
      </c>
      <c r="BKL27" t="s">
        <v>719</v>
      </c>
      <c r="BKM27" t="s">
        <v>753</v>
      </c>
      <c r="BKN27" t="s">
        <v>725</v>
      </c>
      <c r="BKO27" t="s">
        <v>753</v>
      </c>
      <c r="BKP27" t="s">
        <v>727</v>
      </c>
      <c r="BKQ27" t="s">
        <v>752</v>
      </c>
      <c r="BKR27" t="s">
        <v>719</v>
      </c>
      <c r="BKS27" t="s">
        <v>753</v>
      </c>
      <c r="BKT27" t="s">
        <v>725</v>
      </c>
      <c r="BKU27" t="s">
        <v>753</v>
      </c>
      <c r="BKV27" t="s">
        <v>727</v>
      </c>
      <c r="BKW27" t="s">
        <v>752</v>
      </c>
      <c r="BKX27" t="s">
        <v>719</v>
      </c>
      <c r="BKY27" t="s">
        <v>753</v>
      </c>
      <c r="BKZ27" t="s">
        <v>725</v>
      </c>
      <c r="BLA27" t="s">
        <v>753</v>
      </c>
      <c r="BLB27" t="s">
        <v>727</v>
      </c>
      <c r="BLC27" t="s">
        <v>752</v>
      </c>
      <c r="BLD27" t="s">
        <v>719</v>
      </c>
      <c r="BLE27" t="s">
        <v>753</v>
      </c>
      <c r="BLF27" t="s">
        <v>725</v>
      </c>
      <c r="BLG27" t="s">
        <v>753</v>
      </c>
      <c r="BLH27" t="s">
        <v>727</v>
      </c>
      <c r="BLI27" t="s">
        <v>752</v>
      </c>
      <c r="BLJ27" t="s">
        <v>719</v>
      </c>
      <c r="BLK27" t="s">
        <v>753</v>
      </c>
      <c r="BLL27" t="s">
        <v>725</v>
      </c>
      <c r="BLM27" t="s">
        <v>753</v>
      </c>
      <c r="BLN27" t="s">
        <v>727</v>
      </c>
      <c r="BLO27" t="s">
        <v>752</v>
      </c>
      <c r="BLP27" t="s">
        <v>719</v>
      </c>
      <c r="BLQ27" t="s">
        <v>753</v>
      </c>
      <c r="BLR27" t="s">
        <v>725</v>
      </c>
      <c r="BLS27" t="s">
        <v>753</v>
      </c>
      <c r="BLT27" t="s">
        <v>727</v>
      </c>
      <c r="BLU27" t="s">
        <v>752</v>
      </c>
      <c r="BLV27" t="s">
        <v>719</v>
      </c>
      <c r="BLW27" t="s">
        <v>751</v>
      </c>
      <c r="BLX27" t="s">
        <v>721</v>
      </c>
      <c r="BLY27" t="s">
        <v>753</v>
      </c>
      <c r="BLZ27" t="s">
        <v>725</v>
      </c>
      <c r="BMA27" t="s">
        <v>753</v>
      </c>
      <c r="BMB27" t="s">
        <v>727</v>
      </c>
      <c r="BMC27" t="s">
        <v>752</v>
      </c>
      <c r="BMD27" t="s">
        <v>719</v>
      </c>
      <c r="BME27" t="s">
        <v>751</v>
      </c>
      <c r="BMF27" t="s">
        <v>721</v>
      </c>
      <c r="BMG27" t="s">
        <v>753</v>
      </c>
      <c r="BMH27" t="s">
        <v>727</v>
      </c>
      <c r="BMI27" t="s">
        <v>752</v>
      </c>
      <c r="BMJ27" t="s">
        <v>719</v>
      </c>
      <c r="BMK27" t="s">
        <v>751</v>
      </c>
      <c r="BML27" t="s">
        <v>721</v>
      </c>
      <c r="BMM27" t="s">
        <v>753</v>
      </c>
      <c r="BMN27" t="s">
        <v>727</v>
      </c>
      <c r="BMO27" t="s">
        <v>752</v>
      </c>
      <c r="BMP27" t="s">
        <v>719</v>
      </c>
      <c r="BMQ27" t="s">
        <v>753</v>
      </c>
      <c r="BMR27" t="s">
        <v>725</v>
      </c>
      <c r="BMS27" t="s">
        <v>753</v>
      </c>
      <c r="BMT27" t="s">
        <v>727</v>
      </c>
      <c r="BMU27" t="s">
        <v>752</v>
      </c>
      <c r="BMV27" t="s">
        <v>719</v>
      </c>
      <c r="BMW27" t="s">
        <v>753</v>
      </c>
      <c r="BMX27" t="s">
        <v>725</v>
      </c>
      <c r="BMY27" t="s">
        <v>753</v>
      </c>
      <c r="BMZ27" t="s">
        <v>727</v>
      </c>
      <c r="BNA27" t="s">
        <v>752</v>
      </c>
      <c r="BNB27" t="s">
        <v>719</v>
      </c>
      <c r="BNC27" t="s">
        <v>753</v>
      </c>
      <c r="BND27" t="s">
        <v>725</v>
      </c>
      <c r="BNE27" t="s">
        <v>753</v>
      </c>
      <c r="BNF27" t="s">
        <v>727</v>
      </c>
      <c r="BNG27" t="s">
        <v>752</v>
      </c>
      <c r="BNH27" t="s">
        <v>719</v>
      </c>
      <c r="BNI27" t="s">
        <v>753</v>
      </c>
      <c r="BNJ27" t="s">
        <v>725</v>
      </c>
      <c r="BNK27" t="s">
        <v>753</v>
      </c>
      <c r="BNL27" t="s">
        <v>727</v>
      </c>
      <c r="BNM27" t="s">
        <v>752</v>
      </c>
      <c r="BNN27" t="s">
        <v>719</v>
      </c>
      <c r="BNO27" t="s">
        <v>753</v>
      </c>
      <c r="BNP27" t="s">
        <v>725</v>
      </c>
      <c r="BNQ27" t="s">
        <v>753</v>
      </c>
      <c r="BNR27" t="s">
        <v>727</v>
      </c>
      <c r="BNS27" t="s">
        <v>752</v>
      </c>
      <c r="BNT27" t="s">
        <v>719</v>
      </c>
      <c r="BNU27" t="s">
        <v>753</v>
      </c>
      <c r="BNV27" t="s">
        <v>725</v>
      </c>
      <c r="BNW27" t="s">
        <v>753</v>
      </c>
      <c r="BNX27" t="s">
        <v>727</v>
      </c>
      <c r="BNY27" t="s">
        <v>752</v>
      </c>
      <c r="BNZ27" t="s">
        <v>719</v>
      </c>
      <c r="BOA27" t="s">
        <v>753</v>
      </c>
      <c r="BOB27" t="s">
        <v>725</v>
      </c>
      <c r="BOC27" t="s">
        <v>753</v>
      </c>
      <c r="BOD27" t="s">
        <v>727</v>
      </c>
      <c r="BOE27" t="s">
        <v>752</v>
      </c>
      <c r="BOF27" t="s">
        <v>719</v>
      </c>
      <c r="BOG27" t="s">
        <v>753</v>
      </c>
      <c r="BOH27" t="s">
        <v>725</v>
      </c>
      <c r="BOI27" t="s">
        <v>753</v>
      </c>
      <c r="BOJ27" t="s">
        <v>727</v>
      </c>
      <c r="BOK27" t="s">
        <v>752</v>
      </c>
      <c r="BOL27" t="s">
        <v>719</v>
      </c>
      <c r="BOM27" t="s">
        <v>753</v>
      </c>
      <c r="BON27" t="s">
        <v>725</v>
      </c>
      <c r="BOO27" t="s">
        <v>753</v>
      </c>
      <c r="BOP27" t="s">
        <v>727</v>
      </c>
      <c r="BOQ27" t="s">
        <v>752</v>
      </c>
      <c r="BOR27" t="s">
        <v>719</v>
      </c>
      <c r="BOS27" t="s">
        <v>753</v>
      </c>
      <c r="BOT27" t="s">
        <v>725</v>
      </c>
      <c r="BOU27" t="s">
        <v>753</v>
      </c>
      <c r="BOV27" t="s">
        <v>727</v>
      </c>
      <c r="BOW27" t="s">
        <v>752</v>
      </c>
      <c r="BOX27" t="s">
        <v>719</v>
      </c>
      <c r="BOY27" t="s">
        <v>753</v>
      </c>
      <c r="BOZ27" t="s">
        <v>725</v>
      </c>
      <c r="BPA27" t="s">
        <v>753</v>
      </c>
      <c r="BPB27" t="s">
        <v>727</v>
      </c>
      <c r="BPC27" t="s">
        <v>752</v>
      </c>
      <c r="BPD27" t="s">
        <v>719</v>
      </c>
      <c r="BPE27" t="s">
        <v>753</v>
      </c>
      <c r="BPF27" t="s">
        <v>725</v>
      </c>
      <c r="BPG27" t="s">
        <v>753</v>
      </c>
      <c r="BPH27" t="s">
        <v>727</v>
      </c>
      <c r="BPI27" t="s">
        <v>752</v>
      </c>
      <c r="BPJ27" t="s">
        <v>719</v>
      </c>
      <c r="BPK27" t="s">
        <v>753</v>
      </c>
      <c r="BPL27" t="s">
        <v>725</v>
      </c>
      <c r="BPM27" t="s">
        <v>753</v>
      </c>
      <c r="BPN27" t="s">
        <v>727</v>
      </c>
      <c r="BPO27" t="s">
        <v>752</v>
      </c>
      <c r="BPP27" t="s">
        <v>719</v>
      </c>
      <c r="BPQ27" t="s">
        <v>753</v>
      </c>
      <c r="BPR27" t="s">
        <v>725</v>
      </c>
      <c r="BPS27" t="s">
        <v>753</v>
      </c>
      <c r="BPT27" t="s">
        <v>727</v>
      </c>
      <c r="BPU27" t="s">
        <v>752</v>
      </c>
      <c r="BPV27" t="s">
        <v>719</v>
      </c>
      <c r="BPW27" t="s">
        <v>753</v>
      </c>
      <c r="BPX27" t="s">
        <v>725</v>
      </c>
      <c r="BPY27" t="s">
        <v>753</v>
      </c>
      <c r="BPZ27" t="s">
        <v>727</v>
      </c>
      <c r="BQA27" t="s">
        <v>752</v>
      </c>
      <c r="BQB27" t="s">
        <v>719</v>
      </c>
      <c r="BQC27" t="s">
        <v>753</v>
      </c>
      <c r="BQD27" t="s">
        <v>725</v>
      </c>
      <c r="BQE27" t="s">
        <v>753</v>
      </c>
      <c r="BQF27" t="s">
        <v>727</v>
      </c>
      <c r="BQG27" t="s">
        <v>752</v>
      </c>
      <c r="BQH27" t="s">
        <v>719</v>
      </c>
      <c r="BQI27" t="s">
        <v>753</v>
      </c>
      <c r="BQJ27" t="s">
        <v>725</v>
      </c>
      <c r="BQK27" t="s">
        <v>753</v>
      </c>
      <c r="BQL27" t="s">
        <v>727</v>
      </c>
      <c r="BQM27" t="s">
        <v>752</v>
      </c>
      <c r="BQN27" t="s">
        <v>719</v>
      </c>
      <c r="BQO27" t="s">
        <v>753</v>
      </c>
      <c r="BQP27" t="s">
        <v>725</v>
      </c>
      <c r="BQQ27" t="s">
        <v>753</v>
      </c>
      <c r="BQR27" t="s">
        <v>727</v>
      </c>
      <c r="BQS27" t="s">
        <v>752</v>
      </c>
      <c r="BQT27" t="s">
        <v>719</v>
      </c>
      <c r="BQU27" t="s">
        <v>753</v>
      </c>
      <c r="BQV27" t="s">
        <v>725</v>
      </c>
      <c r="BQW27" t="s">
        <v>753</v>
      </c>
      <c r="BQX27" t="s">
        <v>727</v>
      </c>
      <c r="BQY27" t="s">
        <v>752</v>
      </c>
      <c r="BQZ27" t="s">
        <v>719</v>
      </c>
      <c r="BRA27" t="s">
        <v>753</v>
      </c>
      <c r="BRB27" t="s">
        <v>725</v>
      </c>
      <c r="BRC27" t="s">
        <v>753</v>
      </c>
      <c r="BRD27" t="s">
        <v>727</v>
      </c>
      <c r="BRE27" t="s">
        <v>752</v>
      </c>
      <c r="BRF27" t="s">
        <v>719</v>
      </c>
      <c r="BRG27" t="s">
        <v>753</v>
      </c>
      <c r="BRH27" t="s">
        <v>725</v>
      </c>
      <c r="BRI27" t="s">
        <v>753</v>
      </c>
      <c r="BRJ27" t="s">
        <v>727</v>
      </c>
      <c r="BRK27" t="s">
        <v>752</v>
      </c>
      <c r="BRL27" t="s">
        <v>719</v>
      </c>
      <c r="BRM27" t="s">
        <v>753</v>
      </c>
      <c r="BRN27" t="s">
        <v>725</v>
      </c>
      <c r="BRO27" t="s">
        <v>753</v>
      </c>
      <c r="BRP27" t="s">
        <v>727</v>
      </c>
      <c r="BRQ27" t="s">
        <v>752</v>
      </c>
      <c r="BRR27" t="s">
        <v>719</v>
      </c>
      <c r="BRS27" t="s">
        <v>751</v>
      </c>
      <c r="BRT27" t="s">
        <v>721</v>
      </c>
      <c r="BRU27" t="s">
        <v>753</v>
      </c>
      <c r="BRV27" t="s">
        <v>725</v>
      </c>
      <c r="BRW27" t="s">
        <v>753</v>
      </c>
      <c r="BRX27" t="s">
        <v>727</v>
      </c>
      <c r="BRY27" t="s">
        <v>752</v>
      </c>
      <c r="BRZ27" t="s">
        <v>719</v>
      </c>
      <c r="BSA27" t="s">
        <v>751</v>
      </c>
      <c r="BSB27" t="s">
        <v>721</v>
      </c>
      <c r="BSC27" t="s">
        <v>753</v>
      </c>
      <c r="BSD27" t="s">
        <v>727</v>
      </c>
      <c r="BSE27" t="s">
        <v>752</v>
      </c>
      <c r="BSF27" t="s">
        <v>719</v>
      </c>
      <c r="BSG27" t="s">
        <v>751</v>
      </c>
      <c r="BSH27" t="s">
        <v>721</v>
      </c>
      <c r="BSI27" t="s">
        <v>753</v>
      </c>
      <c r="BSJ27" t="s">
        <v>727</v>
      </c>
      <c r="BSK27" t="s">
        <v>752</v>
      </c>
      <c r="BSL27" t="s">
        <v>719</v>
      </c>
      <c r="BSM27" t="s">
        <v>753</v>
      </c>
      <c r="BSN27" t="s">
        <v>725</v>
      </c>
      <c r="BSO27" t="s">
        <v>753</v>
      </c>
      <c r="BSP27" t="s">
        <v>727</v>
      </c>
      <c r="BSQ27" t="s">
        <v>752</v>
      </c>
      <c r="BSR27" t="s">
        <v>719</v>
      </c>
      <c r="BSS27" t="s">
        <v>753</v>
      </c>
      <c r="BST27" t="s">
        <v>725</v>
      </c>
      <c r="BSU27" t="s">
        <v>753</v>
      </c>
      <c r="BSV27" t="s">
        <v>727</v>
      </c>
      <c r="BSW27" t="s">
        <v>752</v>
      </c>
      <c r="BSX27" t="s">
        <v>719</v>
      </c>
      <c r="BSY27" t="s">
        <v>753</v>
      </c>
      <c r="BSZ27" t="s">
        <v>725</v>
      </c>
      <c r="BTA27" t="s">
        <v>753</v>
      </c>
      <c r="BTB27" t="s">
        <v>727</v>
      </c>
      <c r="BTC27" t="s">
        <v>752</v>
      </c>
      <c r="BTD27" t="s">
        <v>719</v>
      </c>
      <c r="BTE27" t="s">
        <v>753</v>
      </c>
      <c r="BTF27" t="s">
        <v>725</v>
      </c>
      <c r="BTG27" t="s">
        <v>753</v>
      </c>
      <c r="BTH27" t="s">
        <v>727</v>
      </c>
      <c r="BTI27" t="s">
        <v>752</v>
      </c>
      <c r="BTJ27" t="s">
        <v>719</v>
      </c>
      <c r="BTK27" t="s">
        <v>753</v>
      </c>
      <c r="BTL27" t="s">
        <v>725</v>
      </c>
      <c r="BTM27" t="s">
        <v>753</v>
      </c>
      <c r="BTN27" t="s">
        <v>727</v>
      </c>
      <c r="BTO27" t="s">
        <v>752</v>
      </c>
      <c r="BTP27" t="s">
        <v>719</v>
      </c>
      <c r="BTQ27" t="s">
        <v>753</v>
      </c>
      <c r="BTR27" t="s">
        <v>725</v>
      </c>
      <c r="BTS27" t="s">
        <v>753</v>
      </c>
      <c r="BTT27" t="s">
        <v>727</v>
      </c>
      <c r="BTU27" t="s">
        <v>752</v>
      </c>
      <c r="BTV27" t="s">
        <v>719</v>
      </c>
      <c r="BTW27" t="s">
        <v>753</v>
      </c>
      <c r="BTX27" t="s">
        <v>725</v>
      </c>
      <c r="BTY27" t="s">
        <v>753</v>
      </c>
      <c r="BTZ27" t="s">
        <v>727</v>
      </c>
      <c r="BUA27" t="s">
        <v>752</v>
      </c>
      <c r="BUB27" t="s">
        <v>719</v>
      </c>
      <c r="BUC27" t="s">
        <v>753</v>
      </c>
      <c r="BUD27" t="s">
        <v>725</v>
      </c>
      <c r="BUE27" t="s">
        <v>753</v>
      </c>
      <c r="BUF27" t="s">
        <v>727</v>
      </c>
      <c r="BUG27" t="s">
        <v>752</v>
      </c>
      <c r="BUH27" t="s">
        <v>719</v>
      </c>
      <c r="BUI27" t="s">
        <v>753</v>
      </c>
      <c r="BUJ27" t="s">
        <v>725</v>
      </c>
      <c r="BUK27" t="s">
        <v>753</v>
      </c>
      <c r="BUL27" t="s">
        <v>727</v>
      </c>
      <c r="BUM27" t="s">
        <v>752</v>
      </c>
      <c r="BUN27" t="s">
        <v>719</v>
      </c>
      <c r="BUO27" t="s">
        <v>753</v>
      </c>
      <c r="BUP27" t="s">
        <v>725</v>
      </c>
      <c r="BUQ27" t="s">
        <v>753</v>
      </c>
      <c r="BUR27" t="s">
        <v>727</v>
      </c>
      <c r="BUS27" t="s">
        <v>752</v>
      </c>
      <c r="BUT27" t="s">
        <v>719</v>
      </c>
      <c r="BUU27" t="s">
        <v>753</v>
      </c>
      <c r="BUV27" t="s">
        <v>725</v>
      </c>
      <c r="BUW27" t="s">
        <v>753</v>
      </c>
      <c r="BUX27" t="s">
        <v>727</v>
      </c>
      <c r="BUY27" t="s">
        <v>752</v>
      </c>
      <c r="BUZ27" t="s">
        <v>719</v>
      </c>
      <c r="BVA27" t="s">
        <v>753</v>
      </c>
      <c r="BVB27" t="s">
        <v>725</v>
      </c>
      <c r="BVC27" t="s">
        <v>753</v>
      </c>
      <c r="BVD27" t="s">
        <v>727</v>
      </c>
      <c r="BVE27" t="s">
        <v>752</v>
      </c>
      <c r="BVF27" t="s">
        <v>719</v>
      </c>
      <c r="BVG27" t="s">
        <v>753</v>
      </c>
      <c r="BVH27" t="s">
        <v>725</v>
      </c>
      <c r="BVI27" t="s">
        <v>753</v>
      </c>
      <c r="BVJ27" t="s">
        <v>727</v>
      </c>
      <c r="BVK27" t="s">
        <v>752</v>
      </c>
      <c r="BVL27" t="s">
        <v>719</v>
      </c>
      <c r="BVM27" t="s">
        <v>753</v>
      </c>
      <c r="BVN27" t="s">
        <v>725</v>
      </c>
      <c r="BVO27" t="s">
        <v>753</v>
      </c>
      <c r="BVP27" t="s">
        <v>727</v>
      </c>
      <c r="BVQ27" t="s">
        <v>752</v>
      </c>
      <c r="BVR27" t="s">
        <v>719</v>
      </c>
      <c r="BVS27" t="s">
        <v>753</v>
      </c>
      <c r="BVT27" t="s">
        <v>725</v>
      </c>
      <c r="BVU27" t="s">
        <v>753</v>
      </c>
      <c r="BVV27" t="s">
        <v>727</v>
      </c>
      <c r="BVW27" t="s">
        <v>752</v>
      </c>
      <c r="BVX27" t="s">
        <v>719</v>
      </c>
      <c r="BVY27" t="s">
        <v>753</v>
      </c>
      <c r="BVZ27" t="s">
        <v>725</v>
      </c>
      <c r="BWA27" t="s">
        <v>753</v>
      </c>
      <c r="BWB27" t="s">
        <v>727</v>
      </c>
      <c r="BWC27" t="s">
        <v>752</v>
      </c>
      <c r="BWD27" t="s">
        <v>719</v>
      </c>
      <c r="BWE27" t="s">
        <v>753</v>
      </c>
      <c r="BWF27" t="s">
        <v>725</v>
      </c>
      <c r="BWG27" t="s">
        <v>753</v>
      </c>
      <c r="BWH27" t="s">
        <v>727</v>
      </c>
      <c r="BWI27" t="s">
        <v>752</v>
      </c>
      <c r="BWJ27" t="s">
        <v>719</v>
      </c>
      <c r="BWK27" t="s">
        <v>753</v>
      </c>
      <c r="BWL27" t="s">
        <v>725</v>
      </c>
      <c r="BWM27" t="s">
        <v>753</v>
      </c>
      <c r="BWN27" t="s">
        <v>727</v>
      </c>
      <c r="BWO27" t="s">
        <v>752</v>
      </c>
      <c r="BWP27" t="s">
        <v>719</v>
      </c>
      <c r="BWQ27" t="s">
        <v>753</v>
      </c>
      <c r="BWR27" t="s">
        <v>725</v>
      </c>
      <c r="BWS27" t="s">
        <v>753</v>
      </c>
      <c r="BWT27" t="s">
        <v>727</v>
      </c>
      <c r="BWU27" t="s">
        <v>752</v>
      </c>
      <c r="BWV27" t="s">
        <v>719</v>
      </c>
      <c r="BWW27" t="s">
        <v>753</v>
      </c>
      <c r="BWX27" t="s">
        <v>725</v>
      </c>
      <c r="BWY27" t="s">
        <v>753</v>
      </c>
      <c r="BWZ27" t="s">
        <v>727</v>
      </c>
      <c r="BXA27" t="s">
        <v>752</v>
      </c>
      <c r="BXB27" t="s">
        <v>719</v>
      </c>
      <c r="BXC27" t="s">
        <v>753</v>
      </c>
      <c r="BXD27" t="s">
        <v>725</v>
      </c>
      <c r="BXE27" t="s">
        <v>753</v>
      </c>
      <c r="BXF27" t="s">
        <v>727</v>
      </c>
      <c r="BXG27" t="s">
        <v>752</v>
      </c>
      <c r="BXH27" t="s">
        <v>719</v>
      </c>
      <c r="BXI27" t="s">
        <v>753</v>
      </c>
      <c r="BXJ27" t="s">
        <v>725</v>
      </c>
      <c r="BXK27" t="s">
        <v>753</v>
      </c>
      <c r="BXL27" t="s">
        <v>727</v>
      </c>
      <c r="BXM27" t="s">
        <v>752</v>
      </c>
      <c r="BXN27" t="s">
        <v>719</v>
      </c>
      <c r="BXO27" t="s">
        <v>751</v>
      </c>
      <c r="BXP27" t="s">
        <v>721</v>
      </c>
      <c r="BXQ27" t="s">
        <v>753</v>
      </c>
      <c r="BXR27" t="s">
        <v>725</v>
      </c>
      <c r="BXS27" t="s">
        <v>753</v>
      </c>
      <c r="BXT27" t="s">
        <v>727</v>
      </c>
      <c r="BXU27" t="s">
        <v>752</v>
      </c>
      <c r="BXV27" t="s">
        <v>719</v>
      </c>
      <c r="BXW27" t="s">
        <v>751</v>
      </c>
      <c r="BXX27" t="s">
        <v>721</v>
      </c>
      <c r="BXY27" t="s">
        <v>753</v>
      </c>
      <c r="BXZ27" t="s">
        <v>727</v>
      </c>
      <c r="BYA27" t="s">
        <v>752</v>
      </c>
      <c r="BYB27" t="s">
        <v>719</v>
      </c>
      <c r="BYC27" t="s">
        <v>751</v>
      </c>
      <c r="BYD27" t="s">
        <v>721</v>
      </c>
      <c r="BYE27" t="s">
        <v>753</v>
      </c>
      <c r="BYF27" t="s">
        <v>727</v>
      </c>
      <c r="BYG27" t="s">
        <v>752</v>
      </c>
      <c r="BYH27" t="s">
        <v>719</v>
      </c>
      <c r="BYI27" t="s">
        <v>753</v>
      </c>
      <c r="BYJ27" t="s">
        <v>725</v>
      </c>
      <c r="BYK27" t="s">
        <v>753</v>
      </c>
      <c r="BYL27" t="s">
        <v>727</v>
      </c>
      <c r="BYM27" t="s">
        <v>752</v>
      </c>
      <c r="BYN27" t="s">
        <v>719</v>
      </c>
      <c r="BYO27" t="s">
        <v>753</v>
      </c>
      <c r="BYP27" t="s">
        <v>725</v>
      </c>
      <c r="BYQ27" t="s">
        <v>753</v>
      </c>
      <c r="BYR27" t="s">
        <v>727</v>
      </c>
      <c r="BYS27" t="s">
        <v>752</v>
      </c>
      <c r="BYT27" t="s">
        <v>719</v>
      </c>
      <c r="BYU27" t="s">
        <v>753</v>
      </c>
      <c r="BYV27" t="s">
        <v>725</v>
      </c>
      <c r="BYW27" t="s">
        <v>753</v>
      </c>
      <c r="BYX27" t="s">
        <v>727</v>
      </c>
      <c r="BYY27" t="s">
        <v>752</v>
      </c>
      <c r="BYZ27" t="s">
        <v>719</v>
      </c>
      <c r="BZA27" t="s">
        <v>753</v>
      </c>
      <c r="BZB27" t="s">
        <v>725</v>
      </c>
      <c r="BZC27" t="s">
        <v>753</v>
      </c>
      <c r="BZD27" t="s">
        <v>727</v>
      </c>
      <c r="BZE27" t="s">
        <v>752</v>
      </c>
      <c r="BZF27" t="s">
        <v>719</v>
      </c>
      <c r="BZG27" t="s">
        <v>753</v>
      </c>
      <c r="BZH27" t="s">
        <v>725</v>
      </c>
      <c r="BZI27" t="s">
        <v>753</v>
      </c>
      <c r="BZJ27" t="s">
        <v>727</v>
      </c>
      <c r="BZK27" t="s">
        <v>752</v>
      </c>
      <c r="BZL27" t="s">
        <v>719</v>
      </c>
      <c r="BZM27" t="s">
        <v>753</v>
      </c>
      <c r="BZN27" t="s">
        <v>725</v>
      </c>
      <c r="BZO27" t="s">
        <v>753</v>
      </c>
      <c r="BZP27" t="s">
        <v>727</v>
      </c>
      <c r="BZQ27" t="s">
        <v>752</v>
      </c>
      <c r="BZR27" t="s">
        <v>719</v>
      </c>
      <c r="BZS27" t="s">
        <v>753</v>
      </c>
      <c r="BZT27" t="s">
        <v>725</v>
      </c>
      <c r="BZU27" t="s">
        <v>753</v>
      </c>
      <c r="BZV27" t="s">
        <v>727</v>
      </c>
      <c r="BZW27" t="s">
        <v>752</v>
      </c>
      <c r="BZX27" t="s">
        <v>719</v>
      </c>
      <c r="BZY27" t="s">
        <v>753</v>
      </c>
      <c r="BZZ27" t="s">
        <v>725</v>
      </c>
      <c r="CAA27" t="s">
        <v>753</v>
      </c>
      <c r="CAB27" t="s">
        <v>727</v>
      </c>
      <c r="CAC27" t="s">
        <v>752</v>
      </c>
      <c r="CAD27" t="s">
        <v>719</v>
      </c>
      <c r="CAE27" t="s">
        <v>753</v>
      </c>
      <c r="CAF27" t="s">
        <v>725</v>
      </c>
      <c r="CAG27" t="s">
        <v>753</v>
      </c>
      <c r="CAH27" t="s">
        <v>727</v>
      </c>
      <c r="CAI27" t="s">
        <v>752</v>
      </c>
      <c r="CAJ27" t="s">
        <v>719</v>
      </c>
      <c r="CAK27" t="s">
        <v>753</v>
      </c>
      <c r="CAL27" t="s">
        <v>725</v>
      </c>
      <c r="CAM27" t="s">
        <v>753</v>
      </c>
      <c r="CAN27" t="s">
        <v>727</v>
      </c>
      <c r="CAO27" t="s">
        <v>752</v>
      </c>
      <c r="CAP27" t="s">
        <v>719</v>
      </c>
      <c r="CAQ27" t="s">
        <v>753</v>
      </c>
      <c r="CAR27" t="s">
        <v>725</v>
      </c>
      <c r="CAS27" t="s">
        <v>753</v>
      </c>
      <c r="CAT27" t="s">
        <v>727</v>
      </c>
      <c r="CAU27" t="s">
        <v>752</v>
      </c>
      <c r="CAV27" t="s">
        <v>719</v>
      </c>
      <c r="CAW27" t="s">
        <v>753</v>
      </c>
      <c r="CAX27" t="s">
        <v>725</v>
      </c>
      <c r="CAY27" t="s">
        <v>753</v>
      </c>
      <c r="CAZ27" t="s">
        <v>727</v>
      </c>
      <c r="CBA27" t="s">
        <v>752</v>
      </c>
      <c r="CBB27" t="s">
        <v>719</v>
      </c>
      <c r="CBC27" t="s">
        <v>753</v>
      </c>
      <c r="CBD27" t="s">
        <v>725</v>
      </c>
      <c r="CBE27" t="s">
        <v>753</v>
      </c>
      <c r="CBF27" t="s">
        <v>727</v>
      </c>
      <c r="CBG27" t="s">
        <v>752</v>
      </c>
      <c r="CBH27" t="s">
        <v>719</v>
      </c>
      <c r="CBI27" t="s">
        <v>753</v>
      </c>
      <c r="CBJ27" t="s">
        <v>725</v>
      </c>
      <c r="CBK27" t="s">
        <v>753</v>
      </c>
      <c r="CBL27" t="s">
        <v>727</v>
      </c>
      <c r="CBM27" t="s">
        <v>752</v>
      </c>
      <c r="CBN27" t="s">
        <v>719</v>
      </c>
      <c r="CBO27" t="s">
        <v>753</v>
      </c>
      <c r="CBP27" t="s">
        <v>725</v>
      </c>
      <c r="CBQ27" t="s">
        <v>753</v>
      </c>
      <c r="CBR27" t="s">
        <v>727</v>
      </c>
      <c r="CBS27" t="s">
        <v>752</v>
      </c>
      <c r="CBT27" t="s">
        <v>719</v>
      </c>
      <c r="CBU27" t="s">
        <v>753</v>
      </c>
      <c r="CBV27" t="s">
        <v>725</v>
      </c>
      <c r="CBW27" t="s">
        <v>753</v>
      </c>
      <c r="CBX27" t="s">
        <v>727</v>
      </c>
      <c r="CBY27" t="s">
        <v>752</v>
      </c>
      <c r="CBZ27" t="s">
        <v>719</v>
      </c>
      <c r="CCA27" t="s">
        <v>753</v>
      </c>
      <c r="CCB27" t="s">
        <v>725</v>
      </c>
      <c r="CCC27" t="s">
        <v>753</v>
      </c>
      <c r="CCD27" t="s">
        <v>727</v>
      </c>
      <c r="CCE27" t="s">
        <v>752</v>
      </c>
      <c r="CCF27" t="s">
        <v>719</v>
      </c>
      <c r="CCG27" t="s">
        <v>753</v>
      </c>
      <c r="CCH27" t="s">
        <v>725</v>
      </c>
      <c r="CCI27" t="s">
        <v>753</v>
      </c>
      <c r="CCJ27" t="s">
        <v>727</v>
      </c>
      <c r="CCK27" t="s">
        <v>752</v>
      </c>
      <c r="CCL27" t="s">
        <v>719</v>
      </c>
      <c r="CCM27" t="s">
        <v>753</v>
      </c>
      <c r="CCN27" t="s">
        <v>725</v>
      </c>
      <c r="CCO27" t="s">
        <v>753</v>
      </c>
      <c r="CCP27" t="s">
        <v>727</v>
      </c>
      <c r="CCQ27" t="s">
        <v>752</v>
      </c>
      <c r="CCR27" t="s">
        <v>719</v>
      </c>
      <c r="CCS27" t="s">
        <v>753</v>
      </c>
      <c r="CCT27" t="s">
        <v>725</v>
      </c>
      <c r="CCU27" t="s">
        <v>753</v>
      </c>
      <c r="CCV27" t="s">
        <v>727</v>
      </c>
      <c r="CCW27" t="s">
        <v>752</v>
      </c>
      <c r="CCX27" t="s">
        <v>719</v>
      </c>
      <c r="CCY27" t="s">
        <v>753</v>
      </c>
      <c r="CCZ27" t="s">
        <v>725</v>
      </c>
      <c r="CDA27" t="s">
        <v>753</v>
      </c>
      <c r="CDB27" t="s">
        <v>727</v>
      </c>
      <c r="CDC27" t="s">
        <v>752</v>
      </c>
      <c r="CDD27" t="s">
        <v>719</v>
      </c>
      <c r="CDE27" t="s">
        <v>753</v>
      </c>
      <c r="CDF27" t="s">
        <v>725</v>
      </c>
      <c r="CDG27" t="s">
        <v>753</v>
      </c>
      <c r="CDH27" t="s">
        <v>727</v>
      </c>
      <c r="CDI27" t="s">
        <v>752</v>
      </c>
      <c r="CDJ27" t="s">
        <v>719</v>
      </c>
      <c r="CDK27" t="s">
        <v>751</v>
      </c>
      <c r="CDL27" t="s">
        <v>721</v>
      </c>
      <c r="CDM27" t="s">
        <v>753</v>
      </c>
      <c r="CDN27" t="s">
        <v>725</v>
      </c>
      <c r="CDO27" t="s">
        <v>753</v>
      </c>
      <c r="CDP27" t="s">
        <v>727</v>
      </c>
      <c r="CDQ27" t="s">
        <v>752</v>
      </c>
      <c r="CDR27" t="s">
        <v>719</v>
      </c>
      <c r="CDS27" t="s">
        <v>751</v>
      </c>
      <c r="CDT27" t="s">
        <v>721</v>
      </c>
      <c r="CDU27" t="s">
        <v>753</v>
      </c>
      <c r="CDV27" t="s">
        <v>727</v>
      </c>
      <c r="CDW27" t="s">
        <v>752</v>
      </c>
      <c r="CDX27" t="s">
        <v>719</v>
      </c>
      <c r="CDY27" t="s">
        <v>751</v>
      </c>
      <c r="CDZ27" t="s">
        <v>721</v>
      </c>
      <c r="CEA27" t="s">
        <v>753</v>
      </c>
      <c r="CEB27" t="s">
        <v>727</v>
      </c>
      <c r="CEC27" t="s">
        <v>752</v>
      </c>
      <c r="CED27" t="s">
        <v>719</v>
      </c>
      <c r="CEE27" t="s">
        <v>753</v>
      </c>
      <c r="CEF27" t="s">
        <v>725</v>
      </c>
      <c r="CEG27" t="s">
        <v>753</v>
      </c>
      <c r="CEH27" t="s">
        <v>727</v>
      </c>
      <c r="CEI27" t="s">
        <v>752</v>
      </c>
      <c r="CEJ27" t="s">
        <v>719</v>
      </c>
      <c r="CEK27" t="s">
        <v>753</v>
      </c>
      <c r="CEL27" t="s">
        <v>725</v>
      </c>
      <c r="CEM27" t="s">
        <v>753</v>
      </c>
      <c r="CEN27" t="s">
        <v>727</v>
      </c>
      <c r="CEO27" t="s">
        <v>752</v>
      </c>
      <c r="CEP27" t="s">
        <v>719</v>
      </c>
      <c r="CEQ27" t="s">
        <v>753</v>
      </c>
      <c r="CER27" t="s">
        <v>725</v>
      </c>
      <c r="CES27" t="s">
        <v>753</v>
      </c>
      <c r="CET27" t="s">
        <v>727</v>
      </c>
      <c r="CEU27" t="s">
        <v>752</v>
      </c>
      <c r="CEV27" t="s">
        <v>719</v>
      </c>
      <c r="CEW27" t="s">
        <v>753</v>
      </c>
      <c r="CEX27" t="s">
        <v>725</v>
      </c>
      <c r="CEY27" t="s">
        <v>753</v>
      </c>
      <c r="CEZ27" t="s">
        <v>727</v>
      </c>
      <c r="CFA27" t="s">
        <v>752</v>
      </c>
      <c r="CFB27" t="s">
        <v>719</v>
      </c>
      <c r="CFC27" t="s">
        <v>753</v>
      </c>
      <c r="CFD27" t="s">
        <v>725</v>
      </c>
      <c r="CFE27" t="s">
        <v>753</v>
      </c>
      <c r="CFF27" t="s">
        <v>727</v>
      </c>
      <c r="CFG27" t="s">
        <v>752</v>
      </c>
      <c r="CFH27" t="s">
        <v>719</v>
      </c>
      <c r="CFI27" t="s">
        <v>753</v>
      </c>
      <c r="CFJ27" t="s">
        <v>725</v>
      </c>
      <c r="CFK27" t="s">
        <v>753</v>
      </c>
      <c r="CFL27" t="s">
        <v>727</v>
      </c>
      <c r="CFM27" t="s">
        <v>752</v>
      </c>
      <c r="CFN27" t="s">
        <v>719</v>
      </c>
      <c r="CFO27" t="s">
        <v>753</v>
      </c>
      <c r="CFP27" t="s">
        <v>725</v>
      </c>
      <c r="CFQ27" t="s">
        <v>753</v>
      </c>
      <c r="CFR27" t="s">
        <v>727</v>
      </c>
      <c r="CFS27" t="s">
        <v>752</v>
      </c>
      <c r="CFT27" t="s">
        <v>719</v>
      </c>
      <c r="CFU27" t="s">
        <v>753</v>
      </c>
      <c r="CFV27" t="s">
        <v>725</v>
      </c>
      <c r="CFW27" t="s">
        <v>753</v>
      </c>
      <c r="CFX27" t="s">
        <v>727</v>
      </c>
      <c r="CFY27" t="s">
        <v>752</v>
      </c>
      <c r="CFZ27" t="s">
        <v>719</v>
      </c>
      <c r="CGA27" t="s">
        <v>753</v>
      </c>
      <c r="CGB27" t="s">
        <v>725</v>
      </c>
      <c r="CGC27" t="s">
        <v>753</v>
      </c>
      <c r="CGD27" t="s">
        <v>727</v>
      </c>
      <c r="CGE27" t="s">
        <v>752</v>
      </c>
      <c r="CGF27" t="s">
        <v>719</v>
      </c>
      <c r="CGG27" t="s">
        <v>753</v>
      </c>
      <c r="CGH27" t="s">
        <v>725</v>
      </c>
      <c r="CGI27" t="s">
        <v>753</v>
      </c>
      <c r="CGJ27" t="s">
        <v>727</v>
      </c>
      <c r="CGK27" t="s">
        <v>752</v>
      </c>
      <c r="CGL27" t="s">
        <v>719</v>
      </c>
      <c r="CGM27" t="s">
        <v>753</v>
      </c>
      <c r="CGN27" t="s">
        <v>725</v>
      </c>
      <c r="CGO27" t="s">
        <v>753</v>
      </c>
      <c r="CGP27" t="s">
        <v>727</v>
      </c>
      <c r="CGQ27" t="s">
        <v>752</v>
      </c>
      <c r="CGR27" t="s">
        <v>719</v>
      </c>
      <c r="CGS27" t="s">
        <v>753</v>
      </c>
      <c r="CGT27" t="s">
        <v>725</v>
      </c>
      <c r="CGU27" t="s">
        <v>753</v>
      </c>
      <c r="CGV27" t="s">
        <v>727</v>
      </c>
      <c r="CGW27" t="s">
        <v>752</v>
      </c>
      <c r="CGX27" t="s">
        <v>719</v>
      </c>
      <c r="CGY27" t="s">
        <v>753</v>
      </c>
      <c r="CGZ27" t="s">
        <v>725</v>
      </c>
      <c r="CHA27" t="s">
        <v>753</v>
      </c>
      <c r="CHB27" t="s">
        <v>727</v>
      </c>
      <c r="CHC27" t="s">
        <v>752</v>
      </c>
      <c r="CHD27" t="s">
        <v>719</v>
      </c>
      <c r="CHE27" t="s">
        <v>753</v>
      </c>
      <c r="CHF27" t="s">
        <v>725</v>
      </c>
      <c r="CHG27" t="s">
        <v>753</v>
      </c>
      <c r="CHH27" t="s">
        <v>727</v>
      </c>
      <c r="CHI27" t="s">
        <v>752</v>
      </c>
      <c r="CHJ27" t="s">
        <v>719</v>
      </c>
      <c r="CHK27" t="s">
        <v>753</v>
      </c>
      <c r="CHL27" t="s">
        <v>725</v>
      </c>
      <c r="CHM27" t="s">
        <v>753</v>
      </c>
      <c r="CHN27" t="s">
        <v>727</v>
      </c>
      <c r="CHO27" t="s">
        <v>752</v>
      </c>
      <c r="CHP27" t="s">
        <v>719</v>
      </c>
      <c r="CHQ27" t="s">
        <v>753</v>
      </c>
      <c r="CHR27" t="s">
        <v>725</v>
      </c>
      <c r="CHS27" t="s">
        <v>753</v>
      </c>
      <c r="CHT27" t="s">
        <v>727</v>
      </c>
      <c r="CHU27" t="s">
        <v>752</v>
      </c>
      <c r="CHV27" t="s">
        <v>719</v>
      </c>
      <c r="CHW27" t="s">
        <v>753</v>
      </c>
      <c r="CHX27" t="s">
        <v>725</v>
      </c>
      <c r="CHY27" t="s">
        <v>753</v>
      </c>
      <c r="CHZ27" t="s">
        <v>727</v>
      </c>
      <c r="CIA27" t="s">
        <v>752</v>
      </c>
      <c r="CIB27" t="s">
        <v>719</v>
      </c>
      <c r="CIC27" t="s">
        <v>753</v>
      </c>
      <c r="CID27" t="s">
        <v>725</v>
      </c>
      <c r="CIE27" t="s">
        <v>753</v>
      </c>
      <c r="CIF27" t="s">
        <v>727</v>
      </c>
      <c r="CIG27" t="s">
        <v>752</v>
      </c>
      <c r="CIH27" t="s">
        <v>719</v>
      </c>
      <c r="CII27" t="s">
        <v>753</v>
      </c>
      <c r="CIJ27" t="s">
        <v>725</v>
      </c>
      <c r="CIK27" t="s">
        <v>753</v>
      </c>
      <c r="CIL27" t="s">
        <v>727</v>
      </c>
      <c r="CIM27" t="s">
        <v>752</v>
      </c>
      <c r="CIN27" t="s">
        <v>719</v>
      </c>
      <c r="CIO27" t="s">
        <v>753</v>
      </c>
      <c r="CIP27" t="s">
        <v>725</v>
      </c>
      <c r="CIQ27" t="s">
        <v>753</v>
      </c>
      <c r="CIR27" t="s">
        <v>727</v>
      </c>
      <c r="CIS27" t="s">
        <v>752</v>
      </c>
      <c r="CIT27" t="s">
        <v>719</v>
      </c>
      <c r="CIU27" t="s">
        <v>753</v>
      </c>
      <c r="CIV27" t="s">
        <v>725</v>
      </c>
      <c r="CIW27" t="s">
        <v>753</v>
      </c>
      <c r="CIX27" t="s">
        <v>727</v>
      </c>
      <c r="CIY27" t="s">
        <v>752</v>
      </c>
      <c r="CIZ27" t="s">
        <v>719</v>
      </c>
      <c r="CJA27" t="s">
        <v>753</v>
      </c>
      <c r="CJB27" t="s">
        <v>725</v>
      </c>
      <c r="CJC27" t="s">
        <v>753</v>
      </c>
      <c r="CJD27" t="s">
        <v>727</v>
      </c>
      <c r="CJE27" t="s">
        <v>752</v>
      </c>
      <c r="CJF27" t="s">
        <v>719</v>
      </c>
      <c r="CJG27" t="s">
        <v>753</v>
      </c>
      <c r="CJH27" t="s">
        <v>725</v>
      </c>
      <c r="CJI27" t="s">
        <v>753</v>
      </c>
      <c r="CJJ27" t="s">
        <v>727</v>
      </c>
      <c r="CJK27" t="s">
        <v>752</v>
      </c>
      <c r="CJL27" t="s">
        <v>719</v>
      </c>
      <c r="CJM27" t="s">
        <v>753</v>
      </c>
      <c r="CJN27" t="s">
        <v>725</v>
      </c>
      <c r="CJO27" t="s">
        <v>753</v>
      </c>
      <c r="CJP27" t="s">
        <v>727</v>
      </c>
      <c r="CJQ27" t="s">
        <v>752</v>
      </c>
      <c r="CJR27" t="s">
        <v>719</v>
      </c>
      <c r="CJS27" t="s">
        <v>751</v>
      </c>
      <c r="CJT27" t="s">
        <v>721</v>
      </c>
      <c r="CJU27" t="s">
        <v>753</v>
      </c>
      <c r="CJV27" t="s">
        <v>725</v>
      </c>
      <c r="CJW27" t="s">
        <v>753</v>
      </c>
      <c r="CJX27" t="s">
        <v>727</v>
      </c>
      <c r="CJY27" t="s">
        <v>752</v>
      </c>
      <c r="CJZ27" t="s">
        <v>719</v>
      </c>
      <c r="CKA27" t="s">
        <v>751</v>
      </c>
      <c r="CKB27" t="s">
        <v>721</v>
      </c>
      <c r="CKC27" t="s">
        <v>753</v>
      </c>
      <c r="CKD27" t="s">
        <v>727</v>
      </c>
      <c r="CKE27" t="s">
        <v>752</v>
      </c>
      <c r="CKF27" t="s">
        <v>719</v>
      </c>
      <c r="CKG27" t="s">
        <v>751</v>
      </c>
      <c r="CKH27" t="s">
        <v>721</v>
      </c>
      <c r="CKI27" t="s">
        <v>753</v>
      </c>
      <c r="CKJ27" t="s">
        <v>727</v>
      </c>
      <c r="CKK27" t="s">
        <v>752</v>
      </c>
      <c r="CKL27" t="s">
        <v>719</v>
      </c>
      <c r="CKM27" t="s">
        <v>753</v>
      </c>
      <c r="CKN27" t="s">
        <v>725</v>
      </c>
      <c r="CKO27" t="s">
        <v>753</v>
      </c>
      <c r="CKP27" t="s">
        <v>727</v>
      </c>
      <c r="CKQ27" t="s">
        <v>752</v>
      </c>
      <c r="CKR27" t="s">
        <v>719</v>
      </c>
      <c r="CKS27" t="s">
        <v>753</v>
      </c>
      <c r="CKT27" t="s">
        <v>725</v>
      </c>
      <c r="CKU27" t="s">
        <v>753</v>
      </c>
      <c r="CKV27" t="s">
        <v>727</v>
      </c>
      <c r="CKW27" t="s">
        <v>752</v>
      </c>
      <c r="CKX27" t="s">
        <v>719</v>
      </c>
      <c r="CKY27" t="s">
        <v>753</v>
      </c>
      <c r="CKZ27" t="s">
        <v>725</v>
      </c>
      <c r="CLA27" t="s">
        <v>753</v>
      </c>
      <c r="CLB27" t="s">
        <v>727</v>
      </c>
      <c r="CLC27" t="s">
        <v>752</v>
      </c>
      <c r="CLD27" t="s">
        <v>719</v>
      </c>
      <c r="CLE27" t="s">
        <v>753</v>
      </c>
      <c r="CLF27" t="s">
        <v>725</v>
      </c>
      <c r="CLG27" t="s">
        <v>753</v>
      </c>
      <c r="CLH27" t="s">
        <v>727</v>
      </c>
      <c r="CLI27" t="s">
        <v>752</v>
      </c>
      <c r="CLJ27" t="s">
        <v>719</v>
      </c>
      <c r="CLK27" t="s">
        <v>753</v>
      </c>
      <c r="CLL27" t="s">
        <v>725</v>
      </c>
      <c r="CLM27" t="s">
        <v>753</v>
      </c>
      <c r="CLN27" t="s">
        <v>727</v>
      </c>
      <c r="CLO27" t="s">
        <v>752</v>
      </c>
      <c r="CLP27" t="s">
        <v>719</v>
      </c>
      <c r="CLQ27" t="s">
        <v>753</v>
      </c>
      <c r="CLR27" t="s">
        <v>725</v>
      </c>
      <c r="CLS27" t="s">
        <v>753</v>
      </c>
      <c r="CLT27" t="s">
        <v>727</v>
      </c>
      <c r="CLU27" t="s">
        <v>752</v>
      </c>
      <c r="CLV27" t="s">
        <v>719</v>
      </c>
      <c r="CLW27" t="s">
        <v>753</v>
      </c>
      <c r="CLX27" t="s">
        <v>725</v>
      </c>
      <c r="CLY27" t="s">
        <v>753</v>
      </c>
      <c r="CLZ27" t="s">
        <v>727</v>
      </c>
      <c r="CMA27" t="s">
        <v>752</v>
      </c>
      <c r="CMB27" t="s">
        <v>719</v>
      </c>
      <c r="CMC27" t="s">
        <v>753</v>
      </c>
      <c r="CMD27" t="s">
        <v>725</v>
      </c>
      <c r="CME27" t="s">
        <v>753</v>
      </c>
      <c r="CMF27" t="s">
        <v>727</v>
      </c>
      <c r="CMG27" t="s">
        <v>752</v>
      </c>
      <c r="CMH27" t="s">
        <v>719</v>
      </c>
      <c r="CMI27" t="s">
        <v>753</v>
      </c>
      <c r="CMJ27" t="s">
        <v>725</v>
      </c>
      <c r="CMK27" t="s">
        <v>753</v>
      </c>
      <c r="CML27" t="s">
        <v>727</v>
      </c>
      <c r="CMM27" t="s">
        <v>752</v>
      </c>
      <c r="CMN27" t="s">
        <v>719</v>
      </c>
      <c r="CMO27" t="s">
        <v>753</v>
      </c>
      <c r="CMP27" t="s">
        <v>725</v>
      </c>
      <c r="CMQ27" t="s">
        <v>753</v>
      </c>
      <c r="CMR27" t="s">
        <v>727</v>
      </c>
      <c r="CMS27" t="s">
        <v>752</v>
      </c>
      <c r="CMT27" t="s">
        <v>719</v>
      </c>
      <c r="CMU27" t="s">
        <v>753</v>
      </c>
      <c r="CMV27" t="s">
        <v>725</v>
      </c>
      <c r="CMW27" t="s">
        <v>753</v>
      </c>
      <c r="CMX27" t="s">
        <v>727</v>
      </c>
      <c r="CMY27" t="s">
        <v>752</v>
      </c>
      <c r="CMZ27" t="s">
        <v>719</v>
      </c>
      <c r="CNA27" t="s">
        <v>753</v>
      </c>
      <c r="CNB27" t="s">
        <v>725</v>
      </c>
      <c r="CNC27" t="s">
        <v>753</v>
      </c>
      <c r="CND27" t="s">
        <v>727</v>
      </c>
      <c r="CNE27" t="s">
        <v>752</v>
      </c>
      <c r="CNF27" t="s">
        <v>719</v>
      </c>
      <c r="CNG27" t="s">
        <v>753</v>
      </c>
      <c r="CNH27" t="s">
        <v>725</v>
      </c>
      <c r="CNI27" t="s">
        <v>753</v>
      </c>
      <c r="CNJ27" t="s">
        <v>727</v>
      </c>
      <c r="CNK27" t="s">
        <v>752</v>
      </c>
      <c r="CNL27" t="s">
        <v>719</v>
      </c>
      <c r="CNM27" t="s">
        <v>753</v>
      </c>
      <c r="CNN27" t="s">
        <v>725</v>
      </c>
      <c r="CNO27" t="s">
        <v>753</v>
      </c>
      <c r="CNP27" t="s">
        <v>727</v>
      </c>
      <c r="CNQ27" t="s">
        <v>752</v>
      </c>
      <c r="CNR27" t="s">
        <v>719</v>
      </c>
      <c r="CNS27" t="s">
        <v>753</v>
      </c>
      <c r="CNT27" t="s">
        <v>725</v>
      </c>
      <c r="CNU27" t="s">
        <v>753</v>
      </c>
      <c r="CNV27" t="s">
        <v>727</v>
      </c>
      <c r="CNW27" t="s">
        <v>752</v>
      </c>
      <c r="CNX27" t="s">
        <v>719</v>
      </c>
      <c r="CNY27" t="s">
        <v>753</v>
      </c>
      <c r="CNZ27" t="s">
        <v>725</v>
      </c>
      <c r="COA27" t="s">
        <v>753</v>
      </c>
      <c r="COB27" t="s">
        <v>727</v>
      </c>
      <c r="COC27" t="s">
        <v>752</v>
      </c>
      <c r="COD27" t="s">
        <v>719</v>
      </c>
      <c r="COE27" t="s">
        <v>753</v>
      </c>
      <c r="COF27" t="s">
        <v>725</v>
      </c>
      <c r="COG27" t="s">
        <v>753</v>
      </c>
      <c r="COH27" t="s">
        <v>727</v>
      </c>
      <c r="COI27" t="s">
        <v>752</v>
      </c>
      <c r="COJ27" t="s">
        <v>719</v>
      </c>
      <c r="COK27" t="s">
        <v>753</v>
      </c>
      <c r="COL27" t="s">
        <v>725</v>
      </c>
      <c r="COM27" t="s">
        <v>753</v>
      </c>
      <c r="CON27" t="s">
        <v>727</v>
      </c>
      <c r="COO27" t="s">
        <v>752</v>
      </c>
      <c r="COP27" t="s">
        <v>719</v>
      </c>
      <c r="COQ27" t="s">
        <v>753</v>
      </c>
      <c r="COR27" t="s">
        <v>725</v>
      </c>
      <c r="COS27" t="s">
        <v>753</v>
      </c>
      <c r="COT27" t="s">
        <v>727</v>
      </c>
      <c r="COU27" t="s">
        <v>752</v>
      </c>
      <c r="COV27" t="s">
        <v>719</v>
      </c>
      <c r="COW27" t="s">
        <v>753</v>
      </c>
      <c r="COX27" t="s">
        <v>725</v>
      </c>
      <c r="COY27" t="s">
        <v>753</v>
      </c>
      <c r="COZ27" t="s">
        <v>727</v>
      </c>
      <c r="CPA27" t="s">
        <v>752</v>
      </c>
      <c r="CPB27" t="s">
        <v>719</v>
      </c>
      <c r="CPC27" t="s">
        <v>753</v>
      </c>
      <c r="CPD27" t="s">
        <v>725</v>
      </c>
      <c r="CPE27" t="s">
        <v>753</v>
      </c>
      <c r="CPF27" t="s">
        <v>727</v>
      </c>
      <c r="CPG27" t="s">
        <v>752</v>
      </c>
      <c r="CPH27" t="s">
        <v>719</v>
      </c>
      <c r="CPI27" t="s">
        <v>753</v>
      </c>
      <c r="CPJ27" t="s">
        <v>725</v>
      </c>
      <c r="CPK27" t="s">
        <v>753</v>
      </c>
      <c r="CPL27" t="s">
        <v>727</v>
      </c>
      <c r="CPM27" t="s">
        <v>752</v>
      </c>
      <c r="CPN27" t="s">
        <v>719</v>
      </c>
      <c r="CPO27" t="s">
        <v>753</v>
      </c>
      <c r="CPP27" t="s">
        <v>725</v>
      </c>
      <c r="CPQ27" t="s">
        <v>753</v>
      </c>
      <c r="CPR27" t="s">
        <v>727</v>
      </c>
      <c r="CPS27" t="s">
        <v>752</v>
      </c>
      <c r="CPT27" t="s">
        <v>719</v>
      </c>
      <c r="CPU27" t="s">
        <v>751</v>
      </c>
      <c r="CPV27" t="s">
        <v>721</v>
      </c>
      <c r="CPW27" t="s">
        <v>753</v>
      </c>
      <c r="CPX27" t="s">
        <v>725</v>
      </c>
      <c r="CPY27" t="s">
        <v>753</v>
      </c>
      <c r="CPZ27" t="s">
        <v>727</v>
      </c>
      <c r="CQA27" t="s">
        <v>752</v>
      </c>
      <c r="CQB27" t="s">
        <v>719</v>
      </c>
      <c r="CQC27" t="s">
        <v>751</v>
      </c>
      <c r="CQD27" t="s">
        <v>721</v>
      </c>
      <c r="CQE27" t="s">
        <v>753</v>
      </c>
      <c r="CQF27" t="s">
        <v>727</v>
      </c>
      <c r="CQG27" t="s">
        <v>752</v>
      </c>
      <c r="CQH27" t="s">
        <v>719</v>
      </c>
      <c r="CQI27" t="s">
        <v>751</v>
      </c>
      <c r="CQJ27" t="s">
        <v>721</v>
      </c>
      <c r="CQK27" t="s">
        <v>753</v>
      </c>
      <c r="CQL27" t="s">
        <v>727</v>
      </c>
      <c r="CQM27" t="s">
        <v>752</v>
      </c>
      <c r="CQN27" t="s">
        <v>719</v>
      </c>
      <c r="CQO27" t="s">
        <v>753</v>
      </c>
      <c r="CQP27" t="s">
        <v>725</v>
      </c>
      <c r="CQQ27" t="s">
        <v>753</v>
      </c>
      <c r="CQR27" t="s">
        <v>727</v>
      </c>
      <c r="CQS27" t="s">
        <v>752</v>
      </c>
      <c r="CQT27" t="s">
        <v>719</v>
      </c>
      <c r="CQU27" t="s">
        <v>753</v>
      </c>
      <c r="CQV27" t="s">
        <v>725</v>
      </c>
      <c r="CQW27" t="s">
        <v>753</v>
      </c>
      <c r="CQX27" t="s">
        <v>727</v>
      </c>
      <c r="CQY27" t="s">
        <v>752</v>
      </c>
      <c r="CQZ27" t="s">
        <v>719</v>
      </c>
      <c r="CRA27" t="s">
        <v>753</v>
      </c>
      <c r="CRB27" t="s">
        <v>725</v>
      </c>
      <c r="CRC27" t="s">
        <v>753</v>
      </c>
      <c r="CRD27" t="s">
        <v>727</v>
      </c>
      <c r="CRE27" t="s">
        <v>752</v>
      </c>
      <c r="CRF27" t="s">
        <v>719</v>
      </c>
      <c r="CRG27" t="s">
        <v>753</v>
      </c>
      <c r="CRH27" t="s">
        <v>725</v>
      </c>
      <c r="CRI27" t="s">
        <v>753</v>
      </c>
      <c r="CRJ27" t="s">
        <v>727</v>
      </c>
      <c r="CRK27" t="s">
        <v>752</v>
      </c>
      <c r="CRL27" t="s">
        <v>719</v>
      </c>
      <c r="CRM27" t="s">
        <v>753</v>
      </c>
      <c r="CRN27" t="s">
        <v>725</v>
      </c>
      <c r="CRO27" t="s">
        <v>753</v>
      </c>
      <c r="CRP27" t="s">
        <v>727</v>
      </c>
      <c r="CRQ27" t="s">
        <v>752</v>
      </c>
      <c r="CRR27" t="s">
        <v>719</v>
      </c>
      <c r="CRS27" t="s">
        <v>753</v>
      </c>
      <c r="CRT27" t="s">
        <v>725</v>
      </c>
      <c r="CRU27" t="s">
        <v>753</v>
      </c>
      <c r="CRV27" t="s">
        <v>727</v>
      </c>
      <c r="CRW27" t="s">
        <v>752</v>
      </c>
      <c r="CRX27" t="s">
        <v>719</v>
      </c>
      <c r="CRY27" t="s">
        <v>753</v>
      </c>
      <c r="CRZ27" t="s">
        <v>725</v>
      </c>
      <c r="CSA27" t="s">
        <v>753</v>
      </c>
      <c r="CSB27" t="s">
        <v>727</v>
      </c>
      <c r="CSC27" t="s">
        <v>752</v>
      </c>
      <c r="CSD27" t="s">
        <v>719</v>
      </c>
      <c r="CSE27" t="s">
        <v>753</v>
      </c>
      <c r="CSF27" t="s">
        <v>725</v>
      </c>
      <c r="CSG27" t="s">
        <v>753</v>
      </c>
      <c r="CSH27" t="s">
        <v>727</v>
      </c>
      <c r="CSI27" t="s">
        <v>752</v>
      </c>
      <c r="CSJ27" t="s">
        <v>719</v>
      </c>
      <c r="CSK27" t="s">
        <v>753</v>
      </c>
      <c r="CSL27" t="s">
        <v>725</v>
      </c>
      <c r="CSM27" t="s">
        <v>753</v>
      </c>
      <c r="CSN27" t="s">
        <v>727</v>
      </c>
      <c r="CSO27" t="s">
        <v>752</v>
      </c>
      <c r="CSP27" t="s">
        <v>719</v>
      </c>
      <c r="CSQ27" t="s">
        <v>753</v>
      </c>
      <c r="CSR27" t="s">
        <v>725</v>
      </c>
      <c r="CSS27" t="s">
        <v>753</v>
      </c>
      <c r="CST27" t="s">
        <v>727</v>
      </c>
      <c r="CSU27" t="s">
        <v>752</v>
      </c>
      <c r="CSV27" t="s">
        <v>719</v>
      </c>
      <c r="CSW27" t="s">
        <v>753</v>
      </c>
      <c r="CSX27" t="s">
        <v>725</v>
      </c>
      <c r="CSY27" t="s">
        <v>753</v>
      </c>
      <c r="CSZ27" t="s">
        <v>727</v>
      </c>
      <c r="CTA27" t="s">
        <v>752</v>
      </c>
      <c r="CTB27" t="s">
        <v>719</v>
      </c>
      <c r="CTC27" t="s">
        <v>753</v>
      </c>
      <c r="CTD27" t="s">
        <v>725</v>
      </c>
      <c r="CTE27" t="s">
        <v>753</v>
      </c>
      <c r="CTF27" t="s">
        <v>727</v>
      </c>
      <c r="CTG27" t="s">
        <v>752</v>
      </c>
      <c r="CTH27" t="s">
        <v>719</v>
      </c>
      <c r="CTI27" t="s">
        <v>753</v>
      </c>
      <c r="CTJ27" t="s">
        <v>725</v>
      </c>
      <c r="CTK27" t="s">
        <v>753</v>
      </c>
      <c r="CTL27" t="s">
        <v>727</v>
      </c>
      <c r="CTM27" t="s">
        <v>752</v>
      </c>
      <c r="CTN27" t="s">
        <v>719</v>
      </c>
      <c r="CTO27" t="s">
        <v>753</v>
      </c>
      <c r="CTP27" t="s">
        <v>725</v>
      </c>
      <c r="CTQ27" t="s">
        <v>753</v>
      </c>
      <c r="CTR27" t="s">
        <v>727</v>
      </c>
      <c r="CTS27" t="s">
        <v>752</v>
      </c>
      <c r="CTT27" t="s">
        <v>719</v>
      </c>
      <c r="CTU27" t="s">
        <v>753</v>
      </c>
      <c r="CTV27" t="s">
        <v>725</v>
      </c>
      <c r="CTW27" t="s">
        <v>753</v>
      </c>
      <c r="CTX27" t="s">
        <v>727</v>
      </c>
      <c r="CTY27" t="s">
        <v>752</v>
      </c>
      <c r="CTZ27" t="s">
        <v>719</v>
      </c>
      <c r="CUA27" t="s">
        <v>753</v>
      </c>
      <c r="CUB27" t="s">
        <v>725</v>
      </c>
      <c r="CUC27" t="s">
        <v>753</v>
      </c>
      <c r="CUD27" t="s">
        <v>727</v>
      </c>
      <c r="CUE27" t="s">
        <v>752</v>
      </c>
      <c r="CUF27" t="s">
        <v>719</v>
      </c>
      <c r="CUG27" t="s">
        <v>751</v>
      </c>
      <c r="CUH27" t="s">
        <v>721</v>
      </c>
      <c r="CUI27" t="s">
        <v>753</v>
      </c>
      <c r="CUJ27" t="s">
        <v>725</v>
      </c>
      <c r="CUK27" t="s">
        <v>753</v>
      </c>
      <c r="CUL27" t="s">
        <v>727</v>
      </c>
      <c r="CUM27" t="s">
        <v>752</v>
      </c>
      <c r="CUN27" t="s">
        <v>719</v>
      </c>
      <c r="CUO27" t="s">
        <v>751</v>
      </c>
      <c r="CUP27" t="s">
        <v>721</v>
      </c>
      <c r="CUQ27" t="s">
        <v>753</v>
      </c>
      <c r="CUR27" t="s">
        <v>727</v>
      </c>
      <c r="CUS27" t="s">
        <v>752</v>
      </c>
      <c r="CUT27" t="s">
        <v>719</v>
      </c>
      <c r="CUU27" t="s">
        <v>751</v>
      </c>
      <c r="CUV27" t="s">
        <v>721</v>
      </c>
      <c r="CUW27" t="s">
        <v>753</v>
      </c>
      <c r="CUX27" t="s">
        <v>727</v>
      </c>
      <c r="CUY27" t="s">
        <v>752</v>
      </c>
      <c r="CUZ27" t="s">
        <v>719</v>
      </c>
      <c r="CVA27" t="s">
        <v>753</v>
      </c>
      <c r="CVB27" t="s">
        <v>725</v>
      </c>
      <c r="CVC27" t="s">
        <v>753</v>
      </c>
      <c r="CVD27" t="s">
        <v>727</v>
      </c>
      <c r="CVE27" t="s">
        <v>752</v>
      </c>
      <c r="CVF27" t="s">
        <v>719</v>
      </c>
      <c r="CVG27" t="s">
        <v>753</v>
      </c>
      <c r="CVH27" t="s">
        <v>725</v>
      </c>
      <c r="CVI27" t="s">
        <v>753</v>
      </c>
      <c r="CVJ27" t="s">
        <v>727</v>
      </c>
      <c r="CVK27" t="s">
        <v>752</v>
      </c>
      <c r="CVL27" t="s">
        <v>719</v>
      </c>
      <c r="CVM27" t="s">
        <v>753</v>
      </c>
      <c r="CVN27" t="s">
        <v>725</v>
      </c>
      <c r="CVO27" t="s">
        <v>753</v>
      </c>
      <c r="CVP27" t="s">
        <v>727</v>
      </c>
      <c r="CVQ27" t="s">
        <v>752</v>
      </c>
      <c r="CVR27" t="s">
        <v>719</v>
      </c>
      <c r="CVS27" t="s">
        <v>753</v>
      </c>
      <c r="CVT27" t="s">
        <v>725</v>
      </c>
      <c r="CVU27" t="s">
        <v>753</v>
      </c>
      <c r="CVV27" t="s">
        <v>727</v>
      </c>
      <c r="CVW27" t="s">
        <v>752</v>
      </c>
      <c r="CVX27" t="s">
        <v>719</v>
      </c>
      <c r="CVY27" t="s">
        <v>753</v>
      </c>
      <c r="CVZ27" t="s">
        <v>725</v>
      </c>
      <c r="CWA27" t="s">
        <v>753</v>
      </c>
      <c r="CWB27" t="s">
        <v>727</v>
      </c>
      <c r="CWC27" t="s">
        <v>752</v>
      </c>
      <c r="CWD27" t="s">
        <v>719</v>
      </c>
      <c r="CWE27" t="s">
        <v>751</v>
      </c>
      <c r="CWF27" t="s">
        <v>721</v>
      </c>
      <c r="CWG27" t="s">
        <v>753</v>
      </c>
      <c r="CWH27" t="s">
        <v>725</v>
      </c>
      <c r="CWI27" t="s">
        <v>753</v>
      </c>
      <c r="CWJ27" t="s">
        <v>727</v>
      </c>
      <c r="CWK27" t="s">
        <v>752</v>
      </c>
      <c r="CWL27" t="s">
        <v>719</v>
      </c>
      <c r="CWM27" t="s">
        <v>753</v>
      </c>
      <c r="CWN27" t="s">
        <v>725</v>
      </c>
      <c r="CWO27" t="s">
        <v>753</v>
      </c>
      <c r="CWP27" t="s">
        <v>727</v>
      </c>
      <c r="CWQ27" t="s">
        <v>752</v>
      </c>
      <c r="CWR27" t="s">
        <v>719</v>
      </c>
      <c r="CWS27" t="s">
        <v>753</v>
      </c>
      <c r="CWT27" t="s">
        <v>725</v>
      </c>
      <c r="CWU27" t="s">
        <v>753</v>
      </c>
      <c r="CWV27" t="s">
        <v>727</v>
      </c>
      <c r="CWW27" t="s">
        <v>752</v>
      </c>
      <c r="CWX27" t="s">
        <v>719</v>
      </c>
      <c r="CWY27" t="s">
        <v>753</v>
      </c>
      <c r="CWZ27" t="s">
        <v>725</v>
      </c>
      <c r="CXA27" t="s">
        <v>753</v>
      </c>
      <c r="CXB27" t="s">
        <v>727</v>
      </c>
      <c r="CXC27" t="s">
        <v>752</v>
      </c>
      <c r="CXD27" t="s">
        <v>719</v>
      </c>
      <c r="CXE27" t="s">
        <v>753</v>
      </c>
      <c r="CXF27" t="s">
        <v>725</v>
      </c>
      <c r="CXG27" t="s">
        <v>753</v>
      </c>
      <c r="CXH27" t="s">
        <v>727</v>
      </c>
      <c r="CXI27" t="s">
        <v>752</v>
      </c>
      <c r="CXJ27" t="s">
        <v>719</v>
      </c>
      <c r="CXK27" t="s">
        <v>753</v>
      </c>
      <c r="CXL27" t="s">
        <v>725</v>
      </c>
      <c r="CXM27" t="s">
        <v>753</v>
      </c>
      <c r="CXN27" t="s">
        <v>727</v>
      </c>
      <c r="CXO27" t="s">
        <v>752</v>
      </c>
      <c r="CXP27" t="s">
        <v>719</v>
      </c>
      <c r="CXQ27" t="s">
        <v>753</v>
      </c>
      <c r="CXR27" t="s">
        <v>725</v>
      </c>
      <c r="CXS27" t="s">
        <v>753</v>
      </c>
      <c r="CXT27" t="s">
        <v>727</v>
      </c>
      <c r="CXU27" t="s">
        <v>752</v>
      </c>
      <c r="CXV27" t="s">
        <v>719</v>
      </c>
      <c r="CXW27" t="s">
        <v>753</v>
      </c>
      <c r="CXX27" t="s">
        <v>725</v>
      </c>
      <c r="CXY27" t="s">
        <v>753</v>
      </c>
      <c r="CXZ27" t="s">
        <v>727</v>
      </c>
      <c r="CYA27" t="s">
        <v>752</v>
      </c>
      <c r="CYB27" t="s">
        <v>719</v>
      </c>
      <c r="CYC27" t="s">
        <v>753</v>
      </c>
      <c r="CYD27" t="s">
        <v>725</v>
      </c>
      <c r="CYE27" t="s">
        <v>753</v>
      </c>
      <c r="CYF27" t="s">
        <v>727</v>
      </c>
      <c r="CYG27" t="s">
        <v>752</v>
      </c>
      <c r="CYH27" t="s">
        <v>719</v>
      </c>
      <c r="CYI27" t="s">
        <v>753</v>
      </c>
      <c r="CYJ27" t="s">
        <v>725</v>
      </c>
      <c r="CYK27" t="s">
        <v>753</v>
      </c>
      <c r="CYL27" t="s">
        <v>727</v>
      </c>
      <c r="CYM27" t="s">
        <v>752</v>
      </c>
      <c r="CYN27" t="s">
        <v>719</v>
      </c>
      <c r="CYO27" t="s">
        <v>753</v>
      </c>
      <c r="CYP27" t="s">
        <v>725</v>
      </c>
      <c r="CYQ27" t="s">
        <v>753</v>
      </c>
      <c r="CYR27" t="s">
        <v>727</v>
      </c>
      <c r="CYS27" t="s">
        <v>752</v>
      </c>
      <c r="CYT27" t="s">
        <v>719</v>
      </c>
      <c r="CYU27" t="s">
        <v>753</v>
      </c>
      <c r="CYV27" t="s">
        <v>725</v>
      </c>
      <c r="CYW27" t="s">
        <v>753</v>
      </c>
      <c r="CYX27" t="s">
        <v>727</v>
      </c>
      <c r="CYY27" t="s">
        <v>752</v>
      </c>
      <c r="CYZ27" t="s">
        <v>719</v>
      </c>
      <c r="CZA27" t="s">
        <v>753</v>
      </c>
      <c r="CZB27" t="s">
        <v>725</v>
      </c>
      <c r="CZC27" t="s">
        <v>753</v>
      </c>
      <c r="CZD27" t="s">
        <v>727</v>
      </c>
      <c r="CZE27" t="s">
        <v>752</v>
      </c>
      <c r="CZF27" t="s">
        <v>719</v>
      </c>
      <c r="CZG27" t="s">
        <v>753</v>
      </c>
      <c r="CZH27" t="s">
        <v>725</v>
      </c>
      <c r="CZI27" t="s">
        <v>753</v>
      </c>
      <c r="CZJ27" t="s">
        <v>727</v>
      </c>
      <c r="CZK27" t="s">
        <v>752</v>
      </c>
      <c r="CZL27" t="s">
        <v>719</v>
      </c>
      <c r="CZM27" t="s">
        <v>753</v>
      </c>
      <c r="CZN27" t="s">
        <v>725</v>
      </c>
      <c r="CZO27" t="s">
        <v>753</v>
      </c>
      <c r="CZP27" t="s">
        <v>727</v>
      </c>
      <c r="CZQ27" t="s">
        <v>752</v>
      </c>
      <c r="CZR27" t="s">
        <v>719</v>
      </c>
      <c r="CZS27" t="s">
        <v>753</v>
      </c>
      <c r="CZT27" t="s">
        <v>725</v>
      </c>
      <c r="CZU27" t="s">
        <v>753</v>
      </c>
      <c r="CZV27" t="s">
        <v>727</v>
      </c>
      <c r="CZW27" t="s">
        <v>752</v>
      </c>
      <c r="CZX27" t="s">
        <v>719</v>
      </c>
      <c r="CZY27" t="s">
        <v>753</v>
      </c>
      <c r="CZZ27" t="s">
        <v>725</v>
      </c>
      <c r="DAA27" t="s">
        <v>753</v>
      </c>
      <c r="DAB27" t="s">
        <v>727</v>
      </c>
      <c r="DAC27" t="s">
        <v>752</v>
      </c>
      <c r="DAD27" t="s">
        <v>719</v>
      </c>
      <c r="DAE27" t="s">
        <v>753</v>
      </c>
      <c r="DAF27" t="s">
        <v>725</v>
      </c>
      <c r="DAG27" t="s">
        <v>753</v>
      </c>
      <c r="DAH27" t="s">
        <v>727</v>
      </c>
      <c r="DAI27" t="s">
        <v>752</v>
      </c>
      <c r="DAJ27" t="s">
        <v>719</v>
      </c>
      <c r="DAK27" t="s">
        <v>753</v>
      </c>
      <c r="DAL27" t="s">
        <v>725</v>
      </c>
      <c r="DAM27" t="s">
        <v>753</v>
      </c>
      <c r="DAN27" t="s">
        <v>727</v>
      </c>
      <c r="DAO27" t="s">
        <v>752</v>
      </c>
      <c r="DAP27" t="s">
        <v>719</v>
      </c>
      <c r="DAQ27" t="s">
        <v>753</v>
      </c>
      <c r="DAR27" t="s">
        <v>725</v>
      </c>
      <c r="DAS27" t="s">
        <v>753</v>
      </c>
      <c r="DAT27" t="s">
        <v>727</v>
      </c>
      <c r="DAU27" t="s">
        <v>752</v>
      </c>
      <c r="DAV27" t="s">
        <v>719</v>
      </c>
      <c r="DAW27" t="s">
        <v>753</v>
      </c>
      <c r="DAX27" t="s">
        <v>725</v>
      </c>
      <c r="DAY27" t="s">
        <v>753</v>
      </c>
      <c r="DAZ27" t="s">
        <v>727</v>
      </c>
      <c r="DBA27" t="s">
        <v>752</v>
      </c>
      <c r="DBB27" t="s">
        <v>719</v>
      </c>
      <c r="DBC27" t="s">
        <v>753</v>
      </c>
      <c r="DBD27" t="s">
        <v>725</v>
      </c>
      <c r="DBE27" t="s">
        <v>753</v>
      </c>
      <c r="DBF27" t="s">
        <v>727</v>
      </c>
      <c r="DBG27" t="s">
        <v>752</v>
      </c>
      <c r="DBH27" t="s">
        <v>719</v>
      </c>
      <c r="DBI27" t="s">
        <v>751</v>
      </c>
      <c r="DBJ27" t="s">
        <v>721</v>
      </c>
      <c r="DBK27" t="s">
        <v>753</v>
      </c>
      <c r="DBL27" t="s">
        <v>727</v>
      </c>
      <c r="DBM27" t="s">
        <v>752</v>
      </c>
      <c r="DBN27" t="s">
        <v>719</v>
      </c>
      <c r="DBO27" t="s">
        <v>751</v>
      </c>
      <c r="DBP27" t="s">
        <v>721</v>
      </c>
      <c r="DBQ27" t="s">
        <v>753</v>
      </c>
      <c r="DBR27" t="s">
        <v>727</v>
      </c>
      <c r="DBS27" t="s">
        <v>752</v>
      </c>
      <c r="DBT27" t="s">
        <v>719</v>
      </c>
      <c r="DBU27" t="s">
        <v>753</v>
      </c>
      <c r="DBV27" t="s">
        <v>725</v>
      </c>
      <c r="DBW27" t="s">
        <v>753</v>
      </c>
      <c r="DBX27" t="s">
        <v>727</v>
      </c>
      <c r="DBY27" t="s">
        <v>752</v>
      </c>
      <c r="DBZ27" t="s">
        <v>719</v>
      </c>
      <c r="DCA27" t="s">
        <v>751</v>
      </c>
      <c r="DCB27" t="s">
        <v>721</v>
      </c>
      <c r="DCC27" t="s">
        <v>753</v>
      </c>
      <c r="DCD27" t="s">
        <v>725</v>
      </c>
      <c r="DCE27" t="s">
        <v>753</v>
      </c>
      <c r="DCF27" t="s">
        <v>727</v>
      </c>
      <c r="DCG27" t="s">
        <v>752</v>
      </c>
      <c r="DCH27" t="s">
        <v>719</v>
      </c>
      <c r="DCI27" t="s">
        <v>751</v>
      </c>
      <c r="DCJ27" t="s">
        <v>721</v>
      </c>
      <c r="DCK27" t="s">
        <v>753</v>
      </c>
      <c r="DCL27" t="s">
        <v>727</v>
      </c>
      <c r="DCM27" t="s">
        <v>752</v>
      </c>
      <c r="DCN27" t="s">
        <v>719</v>
      </c>
      <c r="DCO27" t="s">
        <v>751</v>
      </c>
      <c r="DCP27" t="s">
        <v>721</v>
      </c>
      <c r="DCQ27" t="s">
        <v>753</v>
      </c>
      <c r="DCR27" t="s">
        <v>727</v>
      </c>
      <c r="DCS27" t="s">
        <v>752</v>
      </c>
      <c r="DCT27" t="s">
        <v>719</v>
      </c>
      <c r="DCU27" t="s">
        <v>753</v>
      </c>
      <c r="DCV27" t="s">
        <v>725</v>
      </c>
      <c r="DCW27" t="s">
        <v>753</v>
      </c>
      <c r="DCX27" t="s">
        <v>727</v>
      </c>
      <c r="DCY27" t="s">
        <v>752</v>
      </c>
      <c r="DCZ27" t="s">
        <v>719</v>
      </c>
      <c r="DDA27" t="s">
        <v>753</v>
      </c>
      <c r="DDB27" t="s">
        <v>725</v>
      </c>
      <c r="DDC27" t="s">
        <v>753</v>
      </c>
      <c r="DDD27" t="s">
        <v>727</v>
      </c>
      <c r="DDE27" t="s">
        <v>752</v>
      </c>
      <c r="DDF27" t="s">
        <v>719</v>
      </c>
      <c r="DDG27" t="s">
        <v>753</v>
      </c>
      <c r="DDH27" t="s">
        <v>725</v>
      </c>
      <c r="DDI27" t="s">
        <v>753</v>
      </c>
      <c r="DDJ27" t="s">
        <v>727</v>
      </c>
      <c r="DDK27" t="s">
        <v>752</v>
      </c>
      <c r="DDL27" t="s">
        <v>719</v>
      </c>
      <c r="DDM27" t="s">
        <v>753</v>
      </c>
      <c r="DDN27" t="s">
        <v>725</v>
      </c>
      <c r="DDO27" t="s">
        <v>753</v>
      </c>
      <c r="DDP27" t="s">
        <v>727</v>
      </c>
      <c r="DDQ27" t="s">
        <v>752</v>
      </c>
      <c r="DDR27" t="s">
        <v>719</v>
      </c>
      <c r="DDS27" t="s">
        <v>753</v>
      </c>
      <c r="DDT27" t="s">
        <v>725</v>
      </c>
      <c r="DDU27" t="s">
        <v>753</v>
      </c>
      <c r="DDV27" t="s">
        <v>727</v>
      </c>
      <c r="DDW27" t="s">
        <v>752</v>
      </c>
      <c r="DDX27" t="s">
        <v>719</v>
      </c>
      <c r="DDY27" t="s">
        <v>753</v>
      </c>
      <c r="DDZ27" t="s">
        <v>725</v>
      </c>
      <c r="DEA27" t="s">
        <v>753</v>
      </c>
      <c r="DEB27" t="s">
        <v>727</v>
      </c>
      <c r="DEC27" t="s">
        <v>752</v>
      </c>
      <c r="DED27" t="s">
        <v>719</v>
      </c>
      <c r="DEE27" t="s">
        <v>753</v>
      </c>
      <c r="DEF27" t="s">
        <v>725</v>
      </c>
      <c r="DEG27" t="s">
        <v>753</v>
      </c>
      <c r="DEH27" t="s">
        <v>727</v>
      </c>
      <c r="DEI27" t="s">
        <v>752</v>
      </c>
      <c r="DEJ27" t="s">
        <v>719</v>
      </c>
      <c r="DEK27" t="s">
        <v>753</v>
      </c>
      <c r="DEL27" t="s">
        <v>725</v>
      </c>
      <c r="DEM27" t="s">
        <v>753</v>
      </c>
      <c r="DEN27" t="s">
        <v>727</v>
      </c>
      <c r="DEO27" t="s">
        <v>752</v>
      </c>
      <c r="DEP27" t="s">
        <v>719</v>
      </c>
      <c r="DEQ27" t="s">
        <v>753</v>
      </c>
      <c r="DER27" t="s">
        <v>725</v>
      </c>
      <c r="DES27" t="s">
        <v>753</v>
      </c>
      <c r="DET27" t="s">
        <v>727</v>
      </c>
      <c r="DEU27" t="s">
        <v>752</v>
      </c>
      <c r="DEV27" t="s">
        <v>719</v>
      </c>
      <c r="DEW27" t="s">
        <v>753</v>
      </c>
      <c r="DEX27" t="s">
        <v>725</v>
      </c>
      <c r="DEY27" t="s">
        <v>753</v>
      </c>
      <c r="DEZ27" t="s">
        <v>727</v>
      </c>
      <c r="DFA27" t="s">
        <v>752</v>
      </c>
      <c r="DFB27" t="s">
        <v>719</v>
      </c>
      <c r="DFC27" t="s">
        <v>753</v>
      </c>
      <c r="DFD27" t="s">
        <v>725</v>
      </c>
      <c r="DFE27" t="s">
        <v>753</v>
      </c>
      <c r="DFF27" t="s">
        <v>727</v>
      </c>
      <c r="DFG27" t="s">
        <v>752</v>
      </c>
      <c r="DFH27" t="s">
        <v>719</v>
      </c>
      <c r="DFI27" t="s">
        <v>753</v>
      </c>
      <c r="DFJ27" t="s">
        <v>725</v>
      </c>
      <c r="DFK27" t="s">
        <v>753</v>
      </c>
      <c r="DFL27" t="s">
        <v>727</v>
      </c>
      <c r="DFM27" t="s">
        <v>752</v>
      </c>
      <c r="DFN27" t="s">
        <v>719</v>
      </c>
      <c r="DFO27" t="s">
        <v>753</v>
      </c>
      <c r="DFP27" t="s">
        <v>725</v>
      </c>
      <c r="DFQ27" t="s">
        <v>753</v>
      </c>
      <c r="DFR27" t="s">
        <v>727</v>
      </c>
      <c r="DFS27" t="s">
        <v>752</v>
      </c>
      <c r="DFT27" t="s">
        <v>719</v>
      </c>
      <c r="DFU27" t="s">
        <v>753</v>
      </c>
      <c r="DFV27" t="s">
        <v>725</v>
      </c>
      <c r="DFW27" t="s">
        <v>753</v>
      </c>
      <c r="DFX27" t="s">
        <v>727</v>
      </c>
      <c r="DFY27" t="s">
        <v>752</v>
      </c>
      <c r="DFZ27" t="s">
        <v>719</v>
      </c>
      <c r="DGA27" t="s">
        <v>753</v>
      </c>
      <c r="DGB27" t="s">
        <v>725</v>
      </c>
      <c r="DGC27" t="s">
        <v>753</v>
      </c>
      <c r="DGD27" t="s">
        <v>727</v>
      </c>
      <c r="DGE27" t="s">
        <v>752</v>
      </c>
      <c r="DGF27" t="s">
        <v>719</v>
      </c>
      <c r="DGG27" t="s">
        <v>753</v>
      </c>
      <c r="DGH27" t="s">
        <v>725</v>
      </c>
      <c r="DGI27" t="s">
        <v>753</v>
      </c>
      <c r="DGJ27" t="s">
        <v>727</v>
      </c>
      <c r="DGK27" t="s">
        <v>752</v>
      </c>
      <c r="DGL27" t="s">
        <v>719</v>
      </c>
      <c r="DGM27" t="s">
        <v>753</v>
      </c>
      <c r="DGN27" t="s">
        <v>725</v>
      </c>
      <c r="DGO27" t="s">
        <v>753</v>
      </c>
      <c r="DGP27" t="s">
        <v>727</v>
      </c>
      <c r="DGQ27" t="s">
        <v>752</v>
      </c>
      <c r="DGR27" t="s">
        <v>719</v>
      </c>
      <c r="DGS27" t="s">
        <v>753</v>
      </c>
      <c r="DGT27" t="s">
        <v>725</v>
      </c>
      <c r="DGU27" t="s">
        <v>753</v>
      </c>
      <c r="DGV27" t="s">
        <v>727</v>
      </c>
      <c r="DGW27" t="s">
        <v>752</v>
      </c>
      <c r="DGX27" t="s">
        <v>719</v>
      </c>
      <c r="DGY27" t="s">
        <v>753</v>
      </c>
      <c r="DGZ27" t="s">
        <v>725</v>
      </c>
      <c r="DHA27" t="s">
        <v>753</v>
      </c>
      <c r="DHB27" t="s">
        <v>727</v>
      </c>
      <c r="DHC27" t="s">
        <v>752</v>
      </c>
      <c r="DHD27" t="s">
        <v>719</v>
      </c>
      <c r="DHE27" t="s">
        <v>753</v>
      </c>
      <c r="DHF27" t="s">
        <v>725</v>
      </c>
      <c r="DHG27" t="s">
        <v>753</v>
      </c>
      <c r="DHH27" t="s">
        <v>727</v>
      </c>
      <c r="DHI27" t="s">
        <v>752</v>
      </c>
      <c r="DHJ27" t="s">
        <v>719</v>
      </c>
      <c r="DHK27" t="s">
        <v>753</v>
      </c>
      <c r="DHL27" t="s">
        <v>725</v>
      </c>
      <c r="DHM27" t="s">
        <v>753</v>
      </c>
      <c r="DHN27" t="s">
        <v>727</v>
      </c>
      <c r="DHO27" t="s">
        <v>752</v>
      </c>
      <c r="DHP27" t="s">
        <v>719</v>
      </c>
      <c r="DHQ27" t="s">
        <v>753</v>
      </c>
      <c r="DHR27" t="s">
        <v>725</v>
      </c>
      <c r="DHS27" t="s">
        <v>753</v>
      </c>
      <c r="DHT27" t="s">
        <v>727</v>
      </c>
      <c r="DHU27" t="s">
        <v>752</v>
      </c>
      <c r="DHV27" t="s">
        <v>719</v>
      </c>
      <c r="DHW27" t="s">
        <v>753</v>
      </c>
      <c r="DHX27" t="s">
        <v>725</v>
      </c>
      <c r="DHY27" t="s">
        <v>753</v>
      </c>
      <c r="DHZ27" t="s">
        <v>727</v>
      </c>
      <c r="DIA27" t="s">
        <v>752</v>
      </c>
      <c r="DIB27" t="s">
        <v>719</v>
      </c>
      <c r="DIC27" t="s">
        <v>753</v>
      </c>
      <c r="DID27" t="s">
        <v>725</v>
      </c>
      <c r="DIE27" t="s">
        <v>753</v>
      </c>
      <c r="DIF27" t="s">
        <v>727</v>
      </c>
      <c r="DIG27" t="s">
        <v>752</v>
      </c>
      <c r="DIH27" t="s">
        <v>719</v>
      </c>
      <c r="DII27" t="s">
        <v>753</v>
      </c>
      <c r="DIJ27" t="s">
        <v>725</v>
      </c>
      <c r="DIK27" t="s">
        <v>753</v>
      </c>
      <c r="DIL27" t="s">
        <v>727</v>
      </c>
      <c r="DIM27" t="s">
        <v>752</v>
      </c>
      <c r="DIN27" t="s">
        <v>719</v>
      </c>
      <c r="DIO27" t="s">
        <v>753</v>
      </c>
      <c r="DIP27" t="s">
        <v>725</v>
      </c>
      <c r="DIQ27" t="s">
        <v>753</v>
      </c>
      <c r="DIR27" t="s">
        <v>727</v>
      </c>
      <c r="DIS27" t="s">
        <v>752</v>
      </c>
      <c r="DIT27" t="s">
        <v>719</v>
      </c>
      <c r="DIU27" t="s">
        <v>753</v>
      </c>
      <c r="DIV27" t="s">
        <v>725</v>
      </c>
      <c r="DIW27" t="s">
        <v>753</v>
      </c>
      <c r="DIX27" t="s">
        <v>727</v>
      </c>
      <c r="DIY27" t="s">
        <v>752</v>
      </c>
      <c r="DIZ27" t="s">
        <v>719</v>
      </c>
      <c r="DJA27" t="s">
        <v>753</v>
      </c>
      <c r="DJB27" t="s">
        <v>725</v>
      </c>
      <c r="DJC27" t="s">
        <v>753</v>
      </c>
      <c r="DJD27" t="s">
        <v>727</v>
      </c>
      <c r="DJE27" t="s">
        <v>752</v>
      </c>
      <c r="DJF27" t="s">
        <v>719</v>
      </c>
      <c r="DJG27" t="s">
        <v>753</v>
      </c>
      <c r="DJH27" t="s">
        <v>725</v>
      </c>
      <c r="DJI27" t="s">
        <v>753</v>
      </c>
      <c r="DJJ27" t="s">
        <v>727</v>
      </c>
      <c r="DJK27" t="s">
        <v>752</v>
      </c>
      <c r="DJL27" t="s">
        <v>719</v>
      </c>
      <c r="DJM27" t="s">
        <v>753</v>
      </c>
      <c r="DJN27" t="s">
        <v>725</v>
      </c>
      <c r="DJO27" t="s">
        <v>753</v>
      </c>
      <c r="DJP27" t="s">
        <v>727</v>
      </c>
      <c r="DJQ27" t="s">
        <v>752</v>
      </c>
      <c r="DJR27" t="s">
        <v>719</v>
      </c>
      <c r="DJS27" t="s">
        <v>753</v>
      </c>
      <c r="DJT27" t="s">
        <v>725</v>
      </c>
      <c r="DJU27" t="s">
        <v>753</v>
      </c>
      <c r="DJV27" t="s">
        <v>727</v>
      </c>
      <c r="DJW27" t="s">
        <v>752</v>
      </c>
      <c r="DJX27" t="s">
        <v>719</v>
      </c>
      <c r="DJY27" t="s">
        <v>753</v>
      </c>
      <c r="DJZ27" t="s">
        <v>725</v>
      </c>
      <c r="DKA27" t="s">
        <v>753</v>
      </c>
      <c r="DKB27" t="s">
        <v>727</v>
      </c>
      <c r="DKC27" t="s">
        <v>752</v>
      </c>
      <c r="DKD27" t="s">
        <v>719</v>
      </c>
      <c r="DKE27" t="s">
        <v>753</v>
      </c>
      <c r="DKF27" t="s">
        <v>725</v>
      </c>
      <c r="DKG27" t="s">
        <v>753</v>
      </c>
      <c r="DKH27" t="s">
        <v>727</v>
      </c>
      <c r="DKI27" t="s">
        <v>752</v>
      </c>
      <c r="DKJ27" t="s">
        <v>719</v>
      </c>
      <c r="DKK27" t="s">
        <v>753</v>
      </c>
      <c r="DKL27" t="s">
        <v>725</v>
      </c>
      <c r="DKM27" t="s">
        <v>753</v>
      </c>
      <c r="DKN27" t="s">
        <v>727</v>
      </c>
      <c r="DKO27" t="s">
        <v>752</v>
      </c>
      <c r="DKP27" t="s">
        <v>719</v>
      </c>
      <c r="DKQ27" t="s">
        <v>753</v>
      </c>
      <c r="DKR27" t="s">
        <v>725</v>
      </c>
      <c r="DKS27" t="s">
        <v>753</v>
      </c>
      <c r="DKT27" t="s">
        <v>727</v>
      </c>
      <c r="DKU27" t="s">
        <v>752</v>
      </c>
      <c r="DKV27" t="s">
        <v>719</v>
      </c>
      <c r="DKW27" t="s">
        <v>753</v>
      </c>
      <c r="DKX27" t="s">
        <v>725</v>
      </c>
      <c r="DKY27" t="s">
        <v>753</v>
      </c>
      <c r="DKZ27" t="s">
        <v>727</v>
      </c>
      <c r="DLA27" t="s">
        <v>752</v>
      </c>
      <c r="DLB27" t="s">
        <v>719</v>
      </c>
      <c r="DLC27" t="s">
        <v>753</v>
      </c>
      <c r="DLD27" t="s">
        <v>725</v>
      </c>
      <c r="DLE27" t="s">
        <v>753</v>
      </c>
      <c r="DLF27" t="s">
        <v>727</v>
      </c>
      <c r="DLG27" t="s">
        <v>752</v>
      </c>
      <c r="DLH27" t="s">
        <v>719</v>
      </c>
      <c r="DLI27" t="s">
        <v>753</v>
      </c>
      <c r="DLJ27" t="s">
        <v>725</v>
      </c>
      <c r="DLK27" t="s">
        <v>753</v>
      </c>
      <c r="DLL27" t="s">
        <v>727</v>
      </c>
      <c r="DLM27" t="s">
        <v>752</v>
      </c>
      <c r="DLN27" t="s">
        <v>719</v>
      </c>
      <c r="DLO27" t="s">
        <v>753</v>
      </c>
      <c r="DLP27" t="s">
        <v>725</v>
      </c>
      <c r="DLQ27" t="s">
        <v>753</v>
      </c>
      <c r="DLR27" t="s">
        <v>727</v>
      </c>
      <c r="DLS27" t="s">
        <v>752</v>
      </c>
      <c r="DLT27" t="s">
        <v>719</v>
      </c>
      <c r="DLU27" t="s">
        <v>753</v>
      </c>
      <c r="DLV27" t="s">
        <v>725</v>
      </c>
      <c r="DLW27" t="s">
        <v>753</v>
      </c>
      <c r="DLX27" t="s">
        <v>727</v>
      </c>
      <c r="DLY27" t="s">
        <v>752</v>
      </c>
      <c r="DLZ27" t="s">
        <v>719</v>
      </c>
      <c r="DMA27" t="s">
        <v>753</v>
      </c>
      <c r="DMB27" t="s">
        <v>725</v>
      </c>
      <c r="DMC27" t="s">
        <v>753</v>
      </c>
      <c r="DMD27" t="s">
        <v>727</v>
      </c>
      <c r="DME27" t="s">
        <v>752</v>
      </c>
      <c r="DMF27" t="s">
        <v>719</v>
      </c>
      <c r="DMG27" t="s">
        <v>751</v>
      </c>
      <c r="DMH27" t="s">
        <v>721</v>
      </c>
      <c r="DMI27" t="s">
        <v>753</v>
      </c>
      <c r="DMJ27" t="s">
        <v>725</v>
      </c>
      <c r="DMK27" t="s">
        <v>753</v>
      </c>
      <c r="DML27" t="s">
        <v>727</v>
      </c>
      <c r="DMM27" t="s">
        <v>752</v>
      </c>
      <c r="DMN27" t="s">
        <v>719</v>
      </c>
      <c r="DMO27" t="s">
        <v>751</v>
      </c>
      <c r="DMP27" t="s">
        <v>721</v>
      </c>
      <c r="DMQ27" t="s">
        <v>753</v>
      </c>
      <c r="DMR27" t="s">
        <v>727</v>
      </c>
      <c r="DMS27" t="s">
        <v>752</v>
      </c>
      <c r="DMT27" t="s">
        <v>719</v>
      </c>
      <c r="DMU27" t="s">
        <v>751</v>
      </c>
      <c r="DMV27" t="s">
        <v>721</v>
      </c>
      <c r="DMW27" t="s">
        <v>753</v>
      </c>
      <c r="DMX27" t="s">
        <v>727</v>
      </c>
      <c r="DMY27" t="s">
        <v>752</v>
      </c>
      <c r="DMZ27" t="s">
        <v>719</v>
      </c>
      <c r="DNA27" t="s">
        <v>753</v>
      </c>
      <c r="DNB27" t="s">
        <v>725</v>
      </c>
      <c r="DNC27" t="s">
        <v>753</v>
      </c>
      <c r="DND27" t="s">
        <v>727</v>
      </c>
      <c r="DNE27" t="s">
        <v>752</v>
      </c>
      <c r="DNF27" t="s">
        <v>719</v>
      </c>
      <c r="DNG27" t="s">
        <v>753</v>
      </c>
      <c r="DNH27" t="s">
        <v>725</v>
      </c>
      <c r="DNI27" t="s">
        <v>753</v>
      </c>
      <c r="DNJ27" t="s">
        <v>727</v>
      </c>
      <c r="DNK27" t="s">
        <v>752</v>
      </c>
      <c r="DNL27" t="s">
        <v>719</v>
      </c>
      <c r="DNM27" t="s">
        <v>753</v>
      </c>
      <c r="DNN27" t="s">
        <v>725</v>
      </c>
      <c r="DNO27" t="s">
        <v>753</v>
      </c>
      <c r="DNP27" t="s">
        <v>727</v>
      </c>
      <c r="DNQ27" t="s">
        <v>752</v>
      </c>
      <c r="DNR27" t="s">
        <v>719</v>
      </c>
      <c r="DNS27" t="s">
        <v>753</v>
      </c>
      <c r="DNT27" t="s">
        <v>725</v>
      </c>
      <c r="DNU27" t="s">
        <v>753</v>
      </c>
      <c r="DNV27" t="s">
        <v>727</v>
      </c>
      <c r="DNW27" t="s">
        <v>752</v>
      </c>
      <c r="DNX27" t="s">
        <v>719</v>
      </c>
      <c r="DNY27" t="s">
        <v>753</v>
      </c>
      <c r="DNZ27" t="s">
        <v>725</v>
      </c>
      <c r="DOA27" t="s">
        <v>753</v>
      </c>
      <c r="DOB27" t="s">
        <v>727</v>
      </c>
      <c r="DOC27" t="s">
        <v>752</v>
      </c>
      <c r="DOD27" t="s">
        <v>719</v>
      </c>
      <c r="DOE27" t="s">
        <v>753</v>
      </c>
      <c r="DOF27" t="s">
        <v>725</v>
      </c>
      <c r="DOG27" t="s">
        <v>753</v>
      </c>
      <c r="DOH27" t="s">
        <v>727</v>
      </c>
      <c r="DOI27" t="s">
        <v>752</v>
      </c>
      <c r="DOJ27" t="s">
        <v>719</v>
      </c>
      <c r="DOK27" t="s">
        <v>753</v>
      </c>
      <c r="DOL27" t="s">
        <v>725</v>
      </c>
      <c r="DOM27" t="s">
        <v>753</v>
      </c>
      <c r="DON27" t="s">
        <v>727</v>
      </c>
      <c r="DOO27" t="s">
        <v>752</v>
      </c>
      <c r="DOP27" t="s">
        <v>719</v>
      </c>
      <c r="DOQ27" t="s">
        <v>753</v>
      </c>
      <c r="DOR27" t="s">
        <v>725</v>
      </c>
      <c r="DOS27" t="s">
        <v>753</v>
      </c>
      <c r="DOT27" t="s">
        <v>727</v>
      </c>
      <c r="DOU27" t="s">
        <v>752</v>
      </c>
      <c r="DOV27" t="s">
        <v>719</v>
      </c>
      <c r="DOW27" t="s">
        <v>753</v>
      </c>
      <c r="DOX27" t="s">
        <v>725</v>
      </c>
      <c r="DOY27" t="s">
        <v>753</v>
      </c>
      <c r="DOZ27" t="s">
        <v>727</v>
      </c>
      <c r="DPA27" t="s">
        <v>752</v>
      </c>
      <c r="DPB27" t="s">
        <v>719</v>
      </c>
      <c r="DPC27" t="s">
        <v>753</v>
      </c>
      <c r="DPD27" t="s">
        <v>725</v>
      </c>
      <c r="DPE27" t="s">
        <v>753</v>
      </c>
      <c r="DPF27" t="s">
        <v>727</v>
      </c>
      <c r="DPG27" t="s">
        <v>752</v>
      </c>
      <c r="DPH27" t="s">
        <v>719</v>
      </c>
      <c r="DPI27" t="s">
        <v>753</v>
      </c>
      <c r="DPJ27" t="s">
        <v>725</v>
      </c>
      <c r="DPK27" t="s">
        <v>753</v>
      </c>
      <c r="DPL27" t="s">
        <v>727</v>
      </c>
      <c r="DPM27" t="s">
        <v>752</v>
      </c>
      <c r="DPN27" t="s">
        <v>719</v>
      </c>
      <c r="DPO27" t="s">
        <v>753</v>
      </c>
      <c r="DPP27" t="s">
        <v>725</v>
      </c>
      <c r="DPQ27" t="s">
        <v>753</v>
      </c>
      <c r="DPR27" t="s">
        <v>727</v>
      </c>
      <c r="DPS27" t="s">
        <v>752</v>
      </c>
      <c r="DPT27" t="s">
        <v>719</v>
      </c>
      <c r="DPU27" t="s">
        <v>753</v>
      </c>
      <c r="DPV27" t="s">
        <v>725</v>
      </c>
      <c r="DPW27" t="s">
        <v>753</v>
      </c>
      <c r="DPX27" t="s">
        <v>727</v>
      </c>
      <c r="DPY27" t="s">
        <v>752</v>
      </c>
      <c r="DPZ27" t="s">
        <v>719</v>
      </c>
      <c r="DQA27" t="s">
        <v>753</v>
      </c>
      <c r="DQB27" t="s">
        <v>725</v>
      </c>
      <c r="DQC27" t="s">
        <v>753</v>
      </c>
      <c r="DQD27" t="s">
        <v>727</v>
      </c>
      <c r="DQE27" t="s">
        <v>752</v>
      </c>
      <c r="DQF27" t="s">
        <v>719</v>
      </c>
      <c r="DQG27" t="s">
        <v>753</v>
      </c>
      <c r="DQH27" t="s">
        <v>725</v>
      </c>
      <c r="DQI27" t="s">
        <v>753</v>
      </c>
      <c r="DQJ27" t="s">
        <v>727</v>
      </c>
      <c r="DQK27" t="s">
        <v>752</v>
      </c>
      <c r="DQL27" t="s">
        <v>719</v>
      </c>
      <c r="DQM27" t="s">
        <v>753</v>
      </c>
      <c r="DQN27" t="s">
        <v>725</v>
      </c>
      <c r="DQO27" t="s">
        <v>753</v>
      </c>
      <c r="DQP27" t="s">
        <v>727</v>
      </c>
      <c r="DQQ27" t="s">
        <v>752</v>
      </c>
      <c r="DQR27" t="s">
        <v>719</v>
      </c>
      <c r="DQS27" t="s">
        <v>753</v>
      </c>
      <c r="DQT27" t="s">
        <v>725</v>
      </c>
      <c r="DQU27" t="s">
        <v>753</v>
      </c>
      <c r="DQV27" t="s">
        <v>727</v>
      </c>
      <c r="DQW27" t="s">
        <v>752</v>
      </c>
      <c r="DQX27" t="s">
        <v>719</v>
      </c>
      <c r="DQY27" t="s">
        <v>751</v>
      </c>
      <c r="DQZ27" t="s">
        <v>721</v>
      </c>
      <c r="DRA27" t="s">
        <v>753</v>
      </c>
      <c r="DRB27" t="s">
        <v>725</v>
      </c>
      <c r="DRC27" t="s">
        <v>753</v>
      </c>
      <c r="DRD27" t="s">
        <v>727</v>
      </c>
      <c r="DRE27" t="s">
        <v>752</v>
      </c>
      <c r="DRF27" t="s">
        <v>719</v>
      </c>
      <c r="DRG27" t="s">
        <v>751</v>
      </c>
      <c r="DRH27" t="s">
        <v>721</v>
      </c>
      <c r="DRI27" t="s">
        <v>753</v>
      </c>
      <c r="DRJ27" t="s">
        <v>727</v>
      </c>
      <c r="DRK27" t="s">
        <v>752</v>
      </c>
      <c r="DRL27" t="s">
        <v>719</v>
      </c>
      <c r="DRM27" t="s">
        <v>751</v>
      </c>
      <c r="DRN27" t="s">
        <v>721</v>
      </c>
      <c r="DRO27" t="s">
        <v>753</v>
      </c>
      <c r="DRP27" t="s">
        <v>727</v>
      </c>
      <c r="DRQ27" t="s">
        <v>752</v>
      </c>
      <c r="DRR27" t="s">
        <v>719</v>
      </c>
      <c r="DRS27" t="s">
        <v>753</v>
      </c>
      <c r="DRT27" t="s">
        <v>725</v>
      </c>
      <c r="DRU27" t="s">
        <v>753</v>
      </c>
      <c r="DRV27" t="s">
        <v>727</v>
      </c>
      <c r="DRW27" t="s">
        <v>752</v>
      </c>
      <c r="DRX27" t="s">
        <v>719</v>
      </c>
      <c r="DRY27" t="s">
        <v>753</v>
      </c>
      <c r="DRZ27" t="s">
        <v>725</v>
      </c>
      <c r="DSA27" t="s">
        <v>753</v>
      </c>
      <c r="DSB27" t="s">
        <v>727</v>
      </c>
      <c r="DSC27" t="s">
        <v>752</v>
      </c>
      <c r="DSD27" t="s">
        <v>719</v>
      </c>
      <c r="DSE27" t="s">
        <v>753</v>
      </c>
      <c r="DSF27" t="s">
        <v>725</v>
      </c>
      <c r="DSG27" t="s">
        <v>753</v>
      </c>
      <c r="DSH27" t="s">
        <v>727</v>
      </c>
      <c r="DSI27" t="s">
        <v>752</v>
      </c>
      <c r="DSJ27" t="s">
        <v>719</v>
      </c>
      <c r="DSK27" t="s">
        <v>753</v>
      </c>
      <c r="DSL27" t="s">
        <v>725</v>
      </c>
      <c r="DSM27" t="s">
        <v>753</v>
      </c>
      <c r="DSN27" t="s">
        <v>727</v>
      </c>
      <c r="DSO27" t="s">
        <v>754</v>
      </c>
      <c r="DSP27" t="s">
        <v>737</v>
      </c>
      <c r="DSQ27" t="s">
        <v>754</v>
      </c>
      <c r="DSR27" t="s">
        <v>718</v>
      </c>
      <c r="DSS27" t="s">
        <v>754</v>
      </c>
      <c r="DST27" t="s">
        <v>718</v>
      </c>
      <c r="DSU27" t="s">
        <v>754</v>
      </c>
      <c r="DSV27" t="s">
        <v>718</v>
      </c>
      <c r="DSW27" t="s">
        <v>754</v>
      </c>
      <c r="DSX27" t="s">
        <v>718</v>
      </c>
      <c r="DSY27" t="s">
        <v>754</v>
      </c>
      <c r="DSZ27" t="s">
        <v>718</v>
      </c>
      <c r="DTA27" t="s">
        <v>754</v>
      </c>
      <c r="DTB27" t="s">
        <v>718</v>
      </c>
      <c r="DTC27" t="s">
        <v>754</v>
      </c>
      <c r="DTD27" t="s">
        <v>718</v>
      </c>
      <c r="DTE27" t="s">
        <v>754</v>
      </c>
      <c r="DTF27" t="s">
        <v>718</v>
      </c>
      <c r="DTG27" t="s">
        <v>754</v>
      </c>
      <c r="DTH27" t="s">
        <v>718</v>
      </c>
      <c r="DTI27" t="s">
        <v>754</v>
      </c>
      <c r="DTJ27" t="s">
        <v>718</v>
      </c>
      <c r="DTK27" t="s">
        <v>754</v>
      </c>
      <c r="DTL27" t="s">
        <v>718</v>
      </c>
      <c r="DTM27" t="s">
        <v>754</v>
      </c>
      <c r="DTN27" t="s">
        <v>718</v>
      </c>
      <c r="DTO27" t="s">
        <v>754</v>
      </c>
      <c r="DTP27" t="s">
        <v>718</v>
      </c>
      <c r="DTQ27" t="s">
        <v>754</v>
      </c>
      <c r="DTR27" t="s">
        <v>718</v>
      </c>
      <c r="DTS27" t="s">
        <v>754</v>
      </c>
      <c r="DTT27" t="s">
        <v>718</v>
      </c>
      <c r="DTU27" t="s">
        <v>754</v>
      </c>
      <c r="DTV27" t="s">
        <v>718</v>
      </c>
      <c r="DTW27" t="s">
        <v>754</v>
      </c>
      <c r="DTX27" t="s">
        <v>718</v>
      </c>
      <c r="DTY27" t="s">
        <v>754</v>
      </c>
      <c r="DTZ27" t="s">
        <v>718</v>
      </c>
      <c r="DUA27" t="s">
        <v>754</v>
      </c>
      <c r="DUB27" t="s">
        <v>718</v>
      </c>
      <c r="DUC27" t="s">
        <v>754</v>
      </c>
      <c r="DUD27" t="s">
        <v>718</v>
      </c>
      <c r="DUE27" t="s">
        <v>754</v>
      </c>
      <c r="DUF27" t="s">
        <v>718</v>
      </c>
      <c r="DUG27" t="s">
        <v>754</v>
      </c>
      <c r="DUH27" t="s">
        <v>718</v>
      </c>
      <c r="DUI27" t="s">
        <v>754</v>
      </c>
      <c r="DUJ27" t="s">
        <v>718</v>
      </c>
      <c r="DUK27" t="s">
        <v>715</v>
      </c>
      <c r="DUL27" t="s">
        <v>715</v>
      </c>
      <c r="DUM27" t="s">
        <v>715</v>
      </c>
      <c r="DUN27" t="s">
        <v>715</v>
      </c>
      <c r="DUO27" t="s">
        <v>715</v>
      </c>
      <c r="DUP27" t="s">
        <v>715</v>
      </c>
      <c r="DUQ27" t="s">
        <v>715</v>
      </c>
      <c r="DUR27" t="s">
        <v>715</v>
      </c>
      <c r="DUS27" t="s">
        <v>715</v>
      </c>
      <c r="DUT27" t="s">
        <v>715</v>
      </c>
      <c r="DUU27" t="s">
        <v>715</v>
      </c>
      <c r="DUV27" t="s">
        <v>715</v>
      </c>
      <c r="DUW27" t="s">
        <v>715</v>
      </c>
      <c r="DUX27" t="s">
        <v>715</v>
      </c>
      <c r="DUY27" t="s">
        <v>715</v>
      </c>
      <c r="DUZ27" t="s">
        <v>715</v>
      </c>
      <c r="DVA27" t="s">
        <v>715</v>
      </c>
      <c r="DVB27" t="s">
        <v>715</v>
      </c>
      <c r="DVC27" t="s">
        <v>715</v>
      </c>
      <c r="DVD27" t="s">
        <v>715</v>
      </c>
      <c r="DVE27" t="s">
        <v>715</v>
      </c>
      <c r="DVF27" t="s">
        <v>715</v>
      </c>
      <c r="DVG27" t="s">
        <v>715</v>
      </c>
      <c r="DVH27" t="s">
        <v>715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5"/>
  <sheetViews>
    <sheetView workbookViewId="0">
      <selection activeCell="B2" sqref="B2"/>
    </sheetView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82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82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564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564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564</v>
      </c>
      <c r="DR4" t="s">
        <v>560</v>
      </c>
      <c r="DS4" t="s">
        <v>560</v>
      </c>
      <c r="DT4" t="s">
        <v>560</v>
      </c>
      <c r="DU4" t="s">
        <v>560</v>
      </c>
      <c r="DV4" t="s">
        <v>564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564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564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564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564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564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564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564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564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564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564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564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564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564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564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564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564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564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564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82">
      <c r="A5">
        <f t="shared" si="0"/>
        <v>5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82">
      <c r="A6">
        <f t="shared" si="0"/>
        <v>6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565</v>
      </c>
      <c r="BS6" t="s">
        <v>565</v>
      </c>
      <c r="BT6" t="s">
        <v>565</v>
      </c>
      <c r="BU6" t="s">
        <v>565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82">
      <c r="A7">
        <f t="shared" si="0"/>
        <v>7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82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82">
      <c r="A9">
        <f t="shared" si="0"/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f t="shared" si="0"/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82">
      <c r="A11">
        <f t="shared" si="0"/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82">
      <c r="A12">
        <f t="shared" si="0"/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587</v>
      </c>
      <c r="AS12" t="s">
        <v>587</v>
      </c>
      <c r="AT12" t="s">
        <v>587</v>
      </c>
      <c r="AU12" t="s">
        <v>587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587</v>
      </c>
      <c r="FI12" t="s">
        <v>587</v>
      </c>
      <c r="FJ12" t="s">
        <v>587</v>
      </c>
      <c r="FK12" t="s">
        <v>587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587</v>
      </c>
      <c r="KR12" t="s">
        <v>587</v>
      </c>
      <c r="KS12" t="s">
        <v>587</v>
      </c>
      <c r="KT12" t="s">
        <v>587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587</v>
      </c>
      <c r="LQ12" t="s">
        <v>587</v>
      </c>
      <c r="LR12" t="s">
        <v>587</v>
      </c>
      <c r="LS12" t="s">
        <v>587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587</v>
      </c>
      <c r="MP12" t="s">
        <v>587</v>
      </c>
      <c r="MQ12" t="s">
        <v>587</v>
      </c>
      <c r="MR12" t="s">
        <v>587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587</v>
      </c>
      <c r="NQ12" t="s">
        <v>587</v>
      </c>
      <c r="NR12" t="s">
        <v>587</v>
      </c>
      <c r="NS12" t="s">
        <v>587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587</v>
      </c>
      <c r="PJ12" t="s">
        <v>587</v>
      </c>
      <c r="PK12" t="s">
        <v>587</v>
      </c>
      <c r="PL12" t="s">
        <v>587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587</v>
      </c>
      <c r="TC12" t="s">
        <v>587</v>
      </c>
      <c r="TD12" t="s">
        <v>587</v>
      </c>
      <c r="TE12" t="s">
        <v>587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82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586</v>
      </c>
      <c r="M14" t="s">
        <v>586</v>
      </c>
      <c r="N14" t="s">
        <v>586</v>
      </c>
      <c r="O14" t="s">
        <v>586</v>
      </c>
      <c r="P14" t="s">
        <v>586</v>
      </c>
      <c r="Q14" t="s">
        <v>586</v>
      </c>
      <c r="R14" t="s">
        <v>586</v>
      </c>
      <c r="S14" t="s">
        <v>586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586</v>
      </c>
      <c r="BI14" t="s">
        <v>586</v>
      </c>
      <c r="BJ14" t="s">
        <v>586</v>
      </c>
      <c r="BK14" t="s">
        <v>586</v>
      </c>
      <c r="BL14" t="s">
        <v>586</v>
      </c>
      <c r="BM14" t="s">
        <v>586</v>
      </c>
      <c r="BN14" t="s">
        <v>586</v>
      </c>
      <c r="BO14" t="s">
        <v>586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586</v>
      </c>
      <c r="CG14" t="s">
        <v>586</v>
      </c>
      <c r="CH14" t="s">
        <v>586</v>
      </c>
      <c r="CI14" t="s">
        <v>586</v>
      </c>
      <c r="CJ14" t="s">
        <v>586</v>
      </c>
      <c r="CK14" t="s">
        <v>586</v>
      </c>
      <c r="CL14" t="s">
        <v>586</v>
      </c>
      <c r="CM14" t="s">
        <v>586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586</v>
      </c>
      <c r="DC14" t="s">
        <v>586</v>
      </c>
      <c r="DD14" t="s">
        <v>586</v>
      </c>
      <c r="DE14" t="s">
        <v>586</v>
      </c>
      <c r="DF14" t="s">
        <v>586</v>
      </c>
      <c r="DG14" t="s">
        <v>586</v>
      </c>
      <c r="DH14" t="s">
        <v>586</v>
      </c>
      <c r="DI14" t="s">
        <v>586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586</v>
      </c>
      <c r="EC14" t="s">
        <v>586</v>
      </c>
      <c r="ED14" t="s">
        <v>586</v>
      </c>
      <c r="EE14" t="s">
        <v>586</v>
      </c>
      <c r="EF14" t="s">
        <v>586</v>
      </c>
      <c r="EG14" t="s">
        <v>586</v>
      </c>
      <c r="EH14" t="s">
        <v>586</v>
      </c>
      <c r="EI14" t="s">
        <v>586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586</v>
      </c>
      <c r="FY14" t="s">
        <v>586</v>
      </c>
      <c r="FZ14" t="s">
        <v>586</v>
      </c>
      <c r="GA14" t="s">
        <v>586</v>
      </c>
      <c r="GB14" t="s">
        <v>586</v>
      </c>
      <c r="GC14" t="s">
        <v>586</v>
      </c>
      <c r="GD14" t="s">
        <v>586</v>
      </c>
      <c r="GE14" t="s">
        <v>586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586</v>
      </c>
      <c r="GW14" t="s">
        <v>586</v>
      </c>
      <c r="GX14" t="s">
        <v>586</v>
      </c>
      <c r="GY14" t="s">
        <v>586</v>
      </c>
      <c r="GZ14" t="s">
        <v>586</v>
      </c>
      <c r="HA14" t="s">
        <v>586</v>
      </c>
      <c r="HB14" t="s">
        <v>586</v>
      </c>
      <c r="HC14" t="s">
        <v>586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586</v>
      </c>
      <c r="HU14" t="s">
        <v>586</v>
      </c>
      <c r="HV14" t="s">
        <v>586</v>
      </c>
      <c r="HW14" t="s">
        <v>586</v>
      </c>
      <c r="HX14" t="s">
        <v>586</v>
      </c>
      <c r="HY14" t="s">
        <v>586</v>
      </c>
      <c r="HZ14" t="s">
        <v>586</v>
      </c>
      <c r="IA14" t="s">
        <v>586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586</v>
      </c>
      <c r="IY14" t="s">
        <v>586</v>
      </c>
      <c r="IZ14" t="s">
        <v>586</v>
      </c>
      <c r="JA14" t="s">
        <v>586</v>
      </c>
      <c r="JB14" t="s">
        <v>586</v>
      </c>
      <c r="JC14" t="s">
        <v>586</v>
      </c>
      <c r="JD14" t="s">
        <v>586</v>
      </c>
      <c r="JE14" t="s">
        <v>586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586</v>
      </c>
      <c r="OH14" t="s">
        <v>586</v>
      </c>
      <c r="OI14" t="s">
        <v>586</v>
      </c>
      <c r="OJ14" t="s">
        <v>586</v>
      </c>
      <c r="OK14" t="s">
        <v>586</v>
      </c>
      <c r="OL14" t="s">
        <v>586</v>
      </c>
      <c r="OM14" t="s">
        <v>586</v>
      </c>
      <c r="ON14" t="s">
        <v>586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586</v>
      </c>
      <c r="QG14" t="s">
        <v>586</v>
      </c>
      <c r="QH14" t="s">
        <v>586</v>
      </c>
      <c r="QI14" t="s">
        <v>586</v>
      </c>
      <c r="QJ14" t="s">
        <v>586</v>
      </c>
      <c r="QK14" t="s">
        <v>586</v>
      </c>
      <c r="QL14" t="s">
        <v>586</v>
      </c>
      <c r="QM14" t="s">
        <v>586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586</v>
      </c>
      <c r="RG14" t="s">
        <v>586</v>
      </c>
      <c r="RH14" t="s">
        <v>586</v>
      </c>
      <c r="RI14" t="s">
        <v>586</v>
      </c>
      <c r="RJ14" t="s">
        <v>586</v>
      </c>
      <c r="RK14" t="s">
        <v>586</v>
      </c>
      <c r="RL14" t="s">
        <v>586</v>
      </c>
      <c r="RM14" t="s">
        <v>586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586</v>
      </c>
      <c r="SA14" t="s">
        <v>586</v>
      </c>
      <c r="SB14" t="s">
        <v>586</v>
      </c>
      <c r="SC14" t="s">
        <v>586</v>
      </c>
      <c r="SD14" t="s">
        <v>586</v>
      </c>
      <c r="SE14" t="s">
        <v>586</v>
      </c>
      <c r="SF14" t="s">
        <v>586</v>
      </c>
      <c r="SG14" t="s">
        <v>586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586</v>
      </c>
      <c r="UA14" t="s">
        <v>586</v>
      </c>
      <c r="UB14" t="s">
        <v>586</v>
      </c>
      <c r="UC14" t="s">
        <v>586</v>
      </c>
      <c r="UD14" t="s">
        <v>586</v>
      </c>
      <c r="UE14" t="s">
        <v>586</v>
      </c>
      <c r="UF14" t="s">
        <v>586</v>
      </c>
      <c r="UG14" t="s">
        <v>586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586</v>
      </c>
      <c r="UX14" t="s">
        <v>586</v>
      </c>
      <c r="UY14" t="s">
        <v>586</v>
      </c>
      <c r="UZ14" t="s">
        <v>586</v>
      </c>
      <c r="VA14" t="s">
        <v>586</v>
      </c>
      <c r="VB14" t="s">
        <v>586</v>
      </c>
      <c r="VC14" t="s">
        <v>586</v>
      </c>
      <c r="VD14" t="s">
        <v>586</v>
      </c>
      <c r="VE14" t="s">
        <v>593</v>
      </c>
    </row>
    <row r="15" spans="1:582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82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f t="shared" si="0"/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612</v>
      </c>
      <c r="UH25" t="s">
        <v>755</v>
      </c>
      <c r="UI25" t="s">
        <v>755</v>
      </c>
      <c r="UJ25" t="s">
        <v>755</v>
      </c>
      <c r="UK25" t="s">
        <v>755</v>
      </c>
      <c r="UL25" t="s">
        <v>755</v>
      </c>
      <c r="UM25" t="s">
        <v>755</v>
      </c>
      <c r="UN25" t="s">
        <v>755</v>
      </c>
      <c r="UO25" t="s">
        <v>755</v>
      </c>
      <c r="UP25" t="s">
        <v>755</v>
      </c>
      <c r="UQ25" t="s">
        <v>755</v>
      </c>
      <c r="UR25" t="s">
        <v>755</v>
      </c>
      <c r="US25" t="s">
        <v>755</v>
      </c>
      <c r="UT25" t="s">
        <v>755</v>
      </c>
      <c r="UU25" t="s">
        <v>755</v>
      </c>
      <c r="UV25" t="s">
        <v>755</v>
      </c>
      <c r="UW25" t="s">
        <v>755</v>
      </c>
      <c r="UX25" t="s">
        <v>755</v>
      </c>
      <c r="UY25" t="s">
        <v>755</v>
      </c>
      <c r="UZ25" t="s">
        <v>755</v>
      </c>
      <c r="VA25" t="s">
        <v>755</v>
      </c>
      <c r="VB25" t="s">
        <v>755</v>
      </c>
      <c r="VC25" t="s">
        <v>755</v>
      </c>
      <c r="VD25" t="s">
        <v>755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759</v>
      </c>
      <c r="D2" t="s">
        <v>760</v>
      </c>
    </row>
    <row r="3" spans="1:582">
      <c r="A3" t="s">
        <v>761</v>
      </c>
      <c r="B3" t="s">
        <v>762</v>
      </c>
    </row>
    <row r="4" spans="1:582">
      <c r="A4" t="s">
        <v>763</v>
      </c>
      <c r="B4" t="s">
        <v>554</v>
      </c>
      <c r="C4" t="s">
        <v>554</v>
      </c>
      <c r="D4" t="s">
        <v>554</v>
      </c>
      <c r="E4" t="s">
        <v>555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553</v>
      </c>
      <c r="AL4" t="s">
        <v>554</v>
      </c>
      <c r="AM4" t="s">
        <v>554</v>
      </c>
      <c r="AN4" t="s">
        <v>554</v>
      </c>
      <c r="AO4" t="s">
        <v>555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554</v>
      </c>
      <c r="AX4" t="s">
        <v>554</v>
      </c>
      <c r="AY4" t="s">
        <v>554</v>
      </c>
      <c r="AZ4" t="s">
        <v>553</v>
      </c>
      <c r="BA4" t="s">
        <v>555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554</v>
      </c>
      <c r="BV4" t="s">
        <v>554</v>
      </c>
      <c r="BW4" t="s">
        <v>554</v>
      </c>
      <c r="BX4" t="s">
        <v>553</v>
      </c>
      <c r="BY4" t="s">
        <v>555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554</v>
      </c>
      <c r="CT4" t="s">
        <v>553</v>
      </c>
      <c r="CU4" t="s">
        <v>555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554</v>
      </c>
      <c r="DP4" t="s">
        <v>554</v>
      </c>
      <c r="DQ4" t="s">
        <v>555</v>
      </c>
      <c r="DR4" t="s">
        <v>553</v>
      </c>
      <c r="DS4" t="s">
        <v>554</v>
      </c>
      <c r="DT4" t="s">
        <v>554</v>
      </c>
      <c r="DU4" t="s">
        <v>554</v>
      </c>
      <c r="DV4" t="s">
        <v>555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553</v>
      </c>
      <c r="FB4" t="s">
        <v>554</v>
      </c>
      <c r="FC4" t="s">
        <v>554</v>
      </c>
      <c r="FD4" t="s">
        <v>554</v>
      </c>
      <c r="FE4" t="s">
        <v>555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553</v>
      </c>
      <c r="FP4" t="s">
        <v>554</v>
      </c>
      <c r="FQ4" t="s">
        <v>554</v>
      </c>
      <c r="FR4" t="s">
        <v>554</v>
      </c>
      <c r="FS4" t="s">
        <v>555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553</v>
      </c>
      <c r="GO4" t="s">
        <v>554</v>
      </c>
      <c r="GP4" t="s">
        <v>554</v>
      </c>
      <c r="GQ4" t="s">
        <v>554</v>
      </c>
      <c r="GR4" t="s">
        <v>555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553</v>
      </c>
      <c r="HN4" t="s">
        <v>554</v>
      </c>
      <c r="HO4" t="s">
        <v>554</v>
      </c>
      <c r="HP4" t="s">
        <v>554</v>
      </c>
      <c r="HQ4" t="s">
        <v>555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553</v>
      </c>
      <c r="IM4" t="s">
        <v>554</v>
      </c>
      <c r="IN4" t="s">
        <v>554</v>
      </c>
      <c r="IO4" t="s">
        <v>554</v>
      </c>
      <c r="IP4" t="s">
        <v>555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553</v>
      </c>
      <c r="JL4" t="s">
        <v>554</v>
      </c>
      <c r="JM4" t="s">
        <v>554</v>
      </c>
      <c r="JN4" t="s">
        <v>554</v>
      </c>
      <c r="JO4" t="s">
        <v>555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553</v>
      </c>
      <c r="KK4" t="s">
        <v>554</v>
      </c>
      <c r="KL4" t="s">
        <v>554</v>
      </c>
      <c r="KM4" t="s">
        <v>554</v>
      </c>
      <c r="KN4" t="s">
        <v>555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553</v>
      </c>
      <c r="LJ4" t="s">
        <v>554</v>
      </c>
      <c r="LK4" t="s">
        <v>554</v>
      </c>
      <c r="LL4" t="s">
        <v>554</v>
      </c>
      <c r="LM4" t="s">
        <v>555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553</v>
      </c>
      <c r="MI4" t="s">
        <v>554</v>
      </c>
      <c r="MJ4" t="s">
        <v>554</v>
      </c>
      <c r="MK4" t="s">
        <v>554</v>
      </c>
      <c r="ML4" t="s">
        <v>555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553</v>
      </c>
      <c r="NJ4" t="s">
        <v>554</v>
      </c>
      <c r="NK4" t="s">
        <v>554</v>
      </c>
      <c r="NL4" t="s">
        <v>554</v>
      </c>
      <c r="NM4" t="s">
        <v>555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553</v>
      </c>
      <c r="OA4" t="s">
        <v>554</v>
      </c>
      <c r="OB4" t="s">
        <v>554</v>
      </c>
      <c r="OC4" t="s">
        <v>554</v>
      </c>
      <c r="OD4" t="s">
        <v>555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553</v>
      </c>
      <c r="PC4" t="s">
        <v>554</v>
      </c>
      <c r="PD4" t="s">
        <v>554</v>
      </c>
      <c r="PE4" t="s">
        <v>554</v>
      </c>
      <c r="PF4" t="s">
        <v>555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553</v>
      </c>
      <c r="PZ4" t="s">
        <v>554</v>
      </c>
      <c r="QA4" t="s">
        <v>554</v>
      </c>
      <c r="QB4" t="s">
        <v>554</v>
      </c>
      <c r="QC4" t="s">
        <v>555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553</v>
      </c>
      <c r="QZ4" t="s">
        <v>554</v>
      </c>
      <c r="RA4" t="s">
        <v>554</v>
      </c>
      <c r="RB4" t="s">
        <v>554</v>
      </c>
      <c r="RC4" t="s">
        <v>555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553</v>
      </c>
      <c r="RT4" t="s">
        <v>554</v>
      </c>
      <c r="RU4" t="s">
        <v>554</v>
      </c>
      <c r="RV4" t="s">
        <v>554</v>
      </c>
      <c r="RW4" t="s">
        <v>555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553</v>
      </c>
      <c r="SV4" t="s">
        <v>554</v>
      </c>
      <c r="SW4" t="s">
        <v>554</v>
      </c>
      <c r="SX4" t="s">
        <v>554</v>
      </c>
      <c r="SY4" t="s">
        <v>555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553</v>
      </c>
      <c r="TT4" t="s">
        <v>554</v>
      </c>
      <c r="TU4" t="s">
        <v>554</v>
      </c>
      <c r="TV4" t="s">
        <v>554</v>
      </c>
      <c r="TW4" t="s">
        <v>555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553</v>
      </c>
      <c r="UQ4" t="s">
        <v>554</v>
      </c>
      <c r="UR4" t="s">
        <v>554</v>
      </c>
      <c r="US4" t="s">
        <v>554</v>
      </c>
      <c r="UT4" t="s">
        <v>555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556</v>
      </c>
    </row>
    <row r="5" spans="1:582">
      <c r="A5" t="s">
        <v>764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558</v>
      </c>
      <c r="Q5" t="s">
        <v>557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558</v>
      </c>
      <c r="Z5" t="s">
        <v>557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558</v>
      </c>
      <c r="BM5" t="s">
        <v>557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558</v>
      </c>
      <c r="CK5" t="s">
        <v>557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558</v>
      </c>
      <c r="DG5" t="s">
        <v>557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558</v>
      </c>
      <c r="EG5" t="s">
        <v>557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558</v>
      </c>
      <c r="EQ5" t="s">
        <v>557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558</v>
      </c>
      <c r="GC5" t="s">
        <v>557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558</v>
      </c>
      <c r="HA5" t="s">
        <v>557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558</v>
      </c>
      <c r="HY5" t="s">
        <v>557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558</v>
      </c>
      <c r="JC5" t="s">
        <v>557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558</v>
      </c>
      <c r="KA5" t="s">
        <v>557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558</v>
      </c>
      <c r="KY5" t="s">
        <v>557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558</v>
      </c>
      <c r="LW5" t="s">
        <v>557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558</v>
      </c>
      <c r="MW5" t="s">
        <v>557</v>
      </c>
      <c r="MX5" t="s">
        <v>557</v>
      </c>
      <c r="MY5" t="s">
        <v>558</v>
      </c>
      <c r="MZ5" t="s">
        <v>557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558</v>
      </c>
      <c r="OL5" t="s">
        <v>557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558</v>
      </c>
      <c r="PP5" t="s">
        <v>557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558</v>
      </c>
      <c r="QK5" t="s">
        <v>557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558</v>
      </c>
      <c r="RK5" t="s">
        <v>557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558</v>
      </c>
      <c r="SE5" t="s">
        <v>557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558</v>
      </c>
      <c r="TI5" t="s">
        <v>557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558</v>
      </c>
      <c r="UE5" t="s">
        <v>557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558</v>
      </c>
      <c r="VB5" t="s">
        <v>557</v>
      </c>
      <c r="VC5" t="s">
        <v>557</v>
      </c>
      <c r="VD5" t="s">
        <v>559</v>
      </c>
    </row>
    <row r="6" spans="1:582">
      <c r="A6" t="s">
        <v>765</v>
      </c>
      <c r="B6" t="s">
        <v>560</v>
      </c>
      <c r="C6" t="s">
        <v>560</v>
      </c>
      <c r="D6" t="s">
        <v>564</v>
      </c>
      <c r="E6" t="s">
        <v>560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564</v>
      </c>
      <c r="AO6" t="s">
        <v>560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755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560</v>
      </c>
      <c r="BV6" t="s">
        <v>564</v>
      </c>
      <c r="BW6" t="s">
        <v>560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564</v>
      </c>
      <c r="DQ6" t="s">
        <v>560</v>
      </c>
      <c r="DR6" t="s">
        <v>560</v>
      </c>
      <c r="DS6" t="s">
        <v>560</v>
      </c>
      <c r="DT6" t="s">
        <v>560</v>
      </c>
      <c r="DU6" t="s">
        <v>564</v>
      </c>
      <c r="DV6" t="s">
        <v>560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564</v>
      </c>
      <c r="FE6" t="s">
        <v>560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564</v>
      </c>
      <c r="FS6" t="s">
        <v>560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564</v>
      </c>
      <c r="GR6" t="s">
        <v>560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564</v>
      </c>
      <c r="HQ6" t="s">
        <v>560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564</v>
      </c>
      <c r="IP6" t="s">
        <v>560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564</v>
      </c>
      <c r="JO6" t="s">
        <v>560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564</v>
      </c>
      <c r="KN6" t="s">
        <v>560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564</v>
      </c>
      <c r="LM6" t="s">
        <v>560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564</v>
      </c>
      <c r="ML6" t="s">
        <v>560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564</v>
      </c>
      <c r="NM6" t="s">
        <v>560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564</v>
      </c>
      <c r="OD6" t="s">
        <v>560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564</v>
      </c>
      <c r="PF6" t="s">
        <v>560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564</v>
      </c>
      <c r="QC6" t="s">
        <v>560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564</v>
      </c>
      <c r="RC6" t="s">
        <v>560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564</v>
      </c>
      <c r="RW6" t="s">
        <v>560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564</v>
      </c>
      <c r="SY6" t="s">
        <v>560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564</v>
      </c>
      <c r="TW6" t="s">
        <v>560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564</v>
      </c>
      <c r="UT6" t="s">
        <v>560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562</v>
      </c>
    </row>
    <row r="7" spans="1:582">
      <c r="A7" t="s">
        <v>766</v>
      </c>
      <c r="B7" t="s">
        <v>563</v>
      </c>
      <c r="C7" t="s">
        <v>567</v>
      </c>
      <c r="D7" t="s">
        <v>567</v>
      </c>
      <c r="E7" t="s">
        <v>563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567</v>
      </c>
      <c r="AN7" t="s">
        <v>567</v>
      </c>
      <c r="AO7" t="s">
        <v>563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560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755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563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567</v>
      </c>
      <c r="DP7" t="s">
        <v>567</v>
      </c>
      <c r="DQ7" t="s">
        <v>563</v>
      </c>
      <c r="DR7" t="s">
        <v>563</v>
      </c>
      <c r="DS7" t="s">
        <v>563</v>
      </c>
      <c r="DT7" t="s">
        <v>567</v>
      </c>
      <c r="DU7" t="s">
        <v>567</v>
      </c>
      <c r="DV7" t="s">
        <v>563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567</v>
      </c>
      <c r="FD7" t="s">
        <v>567</v>
      </c>
      <c r="FE7" t="s">
        <v>563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567</v>
      </c>
      <c r="FR7" t="s">
        <v>567</v>
      </c>
      <c r="FS7" t="s">
        <v>563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567</v>
      </c>
      <c r="GQ7" t="s">
        <v>567</v>
      </c>
      <c r="GR7" t="s">
        <v>563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567</v>
      </c>
      <c r="HP7" t="s">
        <v>567</v>
      </c>
      <c r="HQ7" t="s">
        <v>563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567</v>
      </c>
      <c r="IO7" t="s">
        <v>567</v>
      </c>
      <c r="IP7" t="s">
        <v>563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567</v>
      </c>
      <c r="JN7" t="s">
        <v>567</v>
      </c>
      <c r="JO7" t="s">
        <v>563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567</v>
      </c>
      <c r="KM7" t="s">
        <v>567</v>
      </c>
      <c r="KN7" t="s">
        <v>563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567</v>
      </c>
      <c r="LL7" t="s">
        <v>567</v>
      </c>
      <c r="LM7" t="s">
        <v>563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567</v>
      </c>
      <c r="MK7" t="s">
        <v>567</v>
      </c>
      <c r="ML7" t="s">
        <v>563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567</v>
      </c>
      <c r="NL7" t="s">
        <v>567</v>
      </c>
      <c r="NM7" t="s">
        <v>563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567</v>
      </c>
      <c r="OC7" t="s">
        <v>567</v>
      </c>
      <c r="OD7" t="s">
        <v>563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567</v>
      </c>
      <c r="PE7" t="s">
        <v>567</v>
      </c>
      <c r="PF7" t="s">
        <v>563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567</v>
      </c>
      <c r="QB7" t="s">
        <v>567</v>
      </c>
      <c r="QC7" t="s">
        <v>563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567</v>
      </c>
      <c r="RB7" t="s">
        <v>567</v>
      </c>
      <c r="RC7" t="s">
        <v>563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567</v>
      </c>
      <c r="RV7" t="s">
        <v>567</v>
      </c>
      <c r="RW7" t="s">
        <v>563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567</v>
      </c>
      <c r="SX7" t="s">
        <v>567</v>
      </c>
      <c r="SY7" t="s">
        <v>563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567</v>
      </c>
      <c r="TV7" t="s">
        <v>567</v>
      </c>
      <c r="TW7" t="s">
        <v>563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567</v>
      </c>
      <c r="US7" t="s">
        <v>567</v>
      </c>
      <c r="UT7" t="s">
        <v>563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566</v>
      </c>
    </row>
    <row r="8" spans="1:582">
      <c r="A8" t="s">
        <v>767</v>
      </c>
      <c r="B8" t="s">
        <v>554</v>
      </c>
      <c r="C8" t="s">
        <v>554</v>
      </c>
      <c r="D8" t="s">
        <v>554</v>
      </c>
      <c r="E8" t="s">
        <v>555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553</v>
      </c>
      <c r="AL8" t="s">
        <v>554</v>
      </c>
      <c r="AM8" t="s">
        <v>554</v>
      </c>
      <c r="AN8" t="s">
        <v>554</v>
      </c>
      <c r="AO8" t="s">
        <v>555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567</v>
      </c>
      <c r="AX8" t="s">
        <v>567</v>
      </c>
      <c r="AY8" t="s">
        <v>565</v>
      </c>
      <c r="AZ8" t="s">
        <v>565</v>
      </c>
      <c r="BA8" t="s">
        <v>565</v>
      </c>
      <c r="BB8" t="s">
        <v>565</v>
      </c>
      <c r="BC8" t="s">
        <v>565</v>
      </c>
      <c r="BD8" t="s">
        <v>565</v>
      </c>
      <c r="BE8" t="s">
        <v>565</v>
      </c>
      <c r="BF8" t="s">
        <v>565</v>
      </c>
      <c r="BG8" t="s">
        <v>565</v>
      </c>
      <c r="BH8" t="s">
        <v>565</v>
      </c>
      <c r="BI8" t="s">
        <v>565</v>
      </c>
      <c r="BJ8" t="s">
        <v>565</v>
      </c>
      <c r="BK8" t="s">
        <v>565</v>
      </c>
      <c r="BL8" t="s">
        <v>565</v>
      </c>
      <c r="BM8" t="s">
        <v>565</v>
      </c>
      <c r="BN8" t="s">
        <v>565</v>
      </c>
      <c r="BO8" t="s">
        <v>565</v>
      </c>
      <c r="BP8" t="s">
        <v>565</v>
      </c>
      <c r="BQ8" t="s">
        <v>565</v>
      </c>
      <c r="BR8" t="s">
        <v>565</v>
      </c>
      <c r="BS8" t="s">
        <v>565</v>
      </c>
      <c r="BT8" t="s">
        <v>565</v>
      </c>
      <c r="BU8" t="s">
        <v>567</v>
      </c>
      <c r="BV8" t="s">
        <v>567</v>
      </c>
      <c r="BW8" t="s">
        <v>565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755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555</v>
      </c>
      <c r="DR8" t="s">
        <v>553</v>
      </c>
      <c r="DS8" t="s">
        <v>554</v>
      </c>
      <c r="DT8" t="s">
        <v>554</v>
      </c>
      <c r="DU8" t="s">
        <v>554</v>
      </c>
      <c r="DV8" t="s">
        <v>555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553</v>
      </c>
      <c r="FB8" t="s">
        <v>554</v>
      </c>
      <c r="FC8" t="s">
        <v>554</v>
      </c>
      <c r="FD8" t="s">
        <v>554</v>
      </c>
      <c r="FE8" t="s">
        <v>555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553</v>
      </c>
      <c r="FP8" t="s">
        <v>554</v>
      </c>
      <c r="FQ8" t="s">
        <v>554</v>
      </c>
      <c r="FR8" t="s">
        <v>554</v>
      </c>
      <c r="FS8" t="s">
        <v>555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553</v>
      </c>
      <c r="GO8" t="s">
        <v>554</v>
      </c>
      <c r="GP8" t="s">
        <v>554</v>
      </c>
      <c r="GQ8" t="s">
        <v>554</v>
      </c>
      <c r="GR8" t="s">
        <v>555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553</v>
      </c>
      <c r="HN8" t="s">
        <v>554</v>
      </c>
      <c r="HO8" t="s">
        <v>554</v>
      </c>
      <c r="HP8" t="s">
        <v>554</v>
      </c>
      <c r="HQ8" t="s">
        <v>555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553</v>
      </c>
      <c r="IM8" t="s">
        <v>554</v>
      </c>
      <c r="IN8" t="s">
        <v>554</v>
      </c>
      <c r="IO8" t="s">
        <v>554</v>
      </c>
      <c r="IP8" t="s">
        <v>555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553</v>
      </c>
      <c r="JL8" t="s">
        <v>554</v>
      </c>
      <c r="JM8" t="s">
        <v>554</v>
      </c>
      <c r="JN8" t="s">
        <v>554</v>
      </c>
      <c r="JO8" t="s">
        <v>555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553</v>
      </c>
      <c r="KK8" t="s">
        <v>554</v>
      </c>
      <c r="KL8" t="s">
        <v>554</v>
      </c>
      <c r="KM8" t="s">
        <v>554</v>
      </c>
      <c r="KN8" t="s">
        <v>555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553</v>
      </c>
      <c r="LJ8" t="s">
        <v>554</v>
      </c>
      <c r="LK8" t="s">
        <v>554</v>
      </c>
      <c r="LL8" t="s">
        <v>554</v>
      </c>
      <c r="LM8" t="s">
        <v>555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553</v>
      </c>
      <c r="MI8" t="s">
        <v>554</v>
      </c>
      <c r="MJ8" t="s">
        <v>554</v>
      </c>
      <c r="MK8" t="s">
        <v>554</v>
      </c>
      <c r="ML8" t="s">
        <v>555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553</v>
      </c>
      <c r="NJ8" t="s">
        <v>554</v>
      </c>
      <c r="NK8" t="s">
        <v>554</v>
      </c>
      <c r="NL8" t="s">
        <v>554</v>
      </c>
      <c r="NM8" t="s">
        <v>555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553</v>
      </c>
      <c r="OA8" t="s">
        <v>554</v>
      </c>
      <c r="OB8" t="s">
        <v>554</v>
      </c>
      <c r="OC8" t="s">
        <v>554</v>
      </c>
      <c r="OD8" t="s">
        <v>555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553</v>
      </c>
      <c r="PC8" t="s">
        <v>554</v>
      </c>
      <c r="PD8" t="s">
        <v>554</v>
      </c>
      <c r="PE8" t="s">
        <v>554</v>
      </c>
      <c r="PF8" t="s">
        <v>555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553</v>
      </c>
      <c r="PZ8" t="s">
        <v>554</v>
      </c>
      <c r="QA8" t="s">
        <v>554</v>
      </c>
      <c r="QB8" t="s">
        <v>554</v>
      </c>
      <c r="QC8" t="s">
        <v>555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553</v>
      </c>
      <c r="QZ8" t="s">
        <v>554</v>
      </c>
      <c r="RA8" t="s">
        <v>554</v>
      </c>
      <c r="RB8" t="s">
        <v>554</v>
      </c>
      <c r="RC8" t="s">
        <v>555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553</v>
      </c>
      <c r="RT8" t="s">
        <v>554</v>
      </c>
      <c r="RU8" t="s">
        <v>554</v>
      </c>
      <c r="RV8" t="s">
        <v>554</v>
      </c>
      <c r="RW8" t="s">
        <v>555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553</v>
      </c>
      <c r="SV8" t="s">
        <v>554</v>
      </c>
      <c r="SW8" t="s">
        <v>554</v>
      </c>
      <c r="SX8" t="s">
        <v>554</v>
      </c>
      <c r="SY8" t="s">
        <v>555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553</v>
      </c>
      <c r="TT8" t="s">
        <v>554</v>
      </c>
      <c r="TU8" t="s">
        <v>554</v>
      </c>
      <c r="TV8" t="s">
        <v>554</v>
      </c>
      <c r="TW8" t="s">
        <v>555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553</v>
      </c>
      <c r="UQ8" t="s">
        <v>554</v>
      </c>
      <c r="UR8" t="s">
        <v>554</v>
      </c>
      <c r="US8" t="s">
        <v>554</v>
      </c>
      <c r="UT8" t="s">
        <v>555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556</v>
      </c>
    </row>
    <row r="9" spans="1:582">
      <c r="A9" t="s">
        <v>768</v>
      </c>
      <c r="B9" t="s">
        <v>554</v>
      </c>
      <c r="C9" t="s">
        <v>554</v>
      </c>
      <c r="D9" t="s">
        <v>554</v>
      </c>
      <c r="E9" t="s">
        <v>555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569</v>
      </c>
      <c r="AJ9" t="s">
        <v>576</v>
      </c>
      <c r="AK9" t="s">
        <v>576</v>
      </c>
      <c r="AL9" t="s">
        <v>576</v>
      </c>
      <c r="AM9" t="s">
        <v>576</v>
      </c>
      <c r="AN9" t="s">
        <v>576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554</v>
      </c>
      <c r="AX9" t="s">
        <v>554</v>
      </c>
      <c r="AY9" t="s">
        <v>554</v>
      </c>
      <c r="AZ9" t="s">
        <v>553</v>
      </c>
      <c r="BA9" t="s">
        <v>555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554</v>
      </c>
      <c r="BV9" t="s">
        <v>554</v>
      </c>
      <c r="BW9" t="s">
        <v>554</v>
      </c>
      <c r="BX9" t="s">
        <v>553</v>
      </c>
      <c r="BY9" t="s">
        <v>555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554</v>
      </c>
      <c r="CT9" t="s">
        <v>553</v>
      </c>
      <c r="CU9" t="s">
        <v>555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554</v>
      </c>
      <c r="DP9" t="s">
        <v>554</v>
      </c>
      <c r="DQ9" t="s">
        <v>755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569</v>
      </c>
      <c r="EZ9" t="s">
        <v>576</v>
      </c>
      <c r="FA9" t="s">
        <v>576</v>
      </c>
      <c r="FB9" t="s">
        <v>576</v>
      </c>
      <c r="FC9" t="s">
        <v>576</v>
      </c>
      <c r="FD9" t="s">
        <v>576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569</v>
      </c>
      <c r="FN9" t="s">
        <v>576</v>
      </c>
      <c r="FO9" t="s">
        <v>576</v>
      </c>
      <c r="FP9" t="s">
        <v>576</v>
      </c>
      <c r="FQ9" t="s">
        <v>576</v>
      </c>
      <c r="FR9" t="s">
        <v>576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569</v>
      </c>
      <c r="GM9" t="s">
        <v>576</v>
      </c>
      <c r="GN9" t="s">
        <v>576</v>
      </c>
      <c r="GO9" t="s">
        <v>576</v>
      </c>
      <c r="GP9" t="s">
        <v>576</v>
      </c>
      <c r="GQ9" t="s">
        <v>576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569</v>
      </c>
      <c r="HL9" t="s">
        <v>576</v>
      </c>
      <c r="HM9" t="s">
        <v>576</v>
      </c>
      <c r="HN9" t="s">
        <v>576</v>
      </c>
      <c r="HO9" t="s">
        <v>576</v>
      </c>
      <c r="HP9" t="s">
        <v>576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569</v>
      </c>
      <c r="IK9" t="s">
        <v>576</v>
      </c>
      <c r="IL9" t="s">
        <v>576</v>
      </c>
      <c r="IM9" t="s">
        <v>576</v>
      </c>
      <c r="IN9" t="s">
        <v>576</v>
      </c>
      <c r="IO9" t="s">
        <v>576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569</v>
      </c>
      <c r="JJ9" t="s">
        <v>576</v>
      </c>
      <c r="JK9" t="s">
        <v>576</v>
      </c>
      <c r="JL9" t="s">
        <v>576</v>
      </c>
      <c r="JM9" t="s">
        <v>576</v>
      </c>
      <c r="JN9" t="s">
        <v>576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569</v>
      </c>
      <c r="KI9" t="s">
        <v>576</v>
      </c>
      <c r="KJ9" t="s">
        <v>576</v>
      </c>
      <c r="KK9" t="s">
        <v>576</v>
      </c>
      <c r="KL9" t="s">
        <v>576</v>
      </c>
      <c r="KM9" t="s">
        <v>576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569</v>
      </c>
      <c r="LH9" t="s">
        <v>576</v>
      </c>
      <c r="LI9" t="s">
        <v>576</v>
      </c>
      <c r="LJ9" t="s">
        <v>576</v>
      </c>
      <c r="LK9" t="s">
        <v>576</v>
      </c>
      <c r="LL9" t="s">
        <v>576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569</v>
      </c>
      <c r="MG9" t="s">
        <v>576</v>
      </c>
      <c r="MH9" t="s">
        <v>576</v>
      </c>
      <c r="MI9" t="s">
        <v>576</v>
      </c>
      <c r="MJ9" t="s">
        <v>576</v>
      </c>
      <c r="MK9" t="s">
        <v>576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569</v>
      </c>
      <c r="NH9" t="s">
        <v>576</v>
      </c>
      <c r="NI9" t="s">
        <v>576</v>
      </c>
      <c r="NJ9" t="s">
        <v>576</v>
      </c>
      <c r="NK9" t="s">
        <v>576</v>
      </c>
      <c r="NL9" t="s">
        <v>576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569</v>
      </c>
      <c r="NY9" t="s">
        <v>576</v>
      </c>
      <c r="NZ9" t="s">
        <v>576</v>
      </c>
      <c r="OA9" t="s">
        <v>576</v>
      </c>
      <c r="OB9" t="s">
        <v>576</v>
      </c>
      <c r="OC9" t="s">
        <v>576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569</v>
      </c>
      <c r="PA9" t="s">
        <v>576</v>
      </c>
      <c r="PB9" t="s">
        <v>576</v>
      </c>
      <c r="PC9" t="s">
        <v>576</v>
      </c>
      <c r="PD9" t="s">
        <v>576</v>
      </c>
      <c r="PE9" t="s">
        <v>576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569</v>
      </c>
      <c r="PX9" t="s">
        <v>576</v>
      </c>
      <c r="PY9" t="s">
        <v>576</v>
      </c>
      <c r="PZ9" t="s">
        <v>576</v>
      </c>
      <c r="QA9" t="s">
        <v>576</v>
      </c>
      <c r="QB9" t="s">
        <v>576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569</v>
      </c>
      <c r="QX9" t="s">
        <v>576</v>
      </c>
      <c r="QY9" t="s">
        <v>576</v>
      </c>
      <c r="QZ9" t="s">
        <v>576</v>
      </c>
      <c r="RA9" t="s">
        <v>576</v>
      </c>
      <c r="RB9" t="s">
        <v>576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569</v>
      </c>
      <c r="RR9" t="s">
        <v>576</v>
      </c>
      <c r="RS9" t="s">
        <v>576</v>
      </c>
      <c r="RT9" t="s">
        <v>576</v>
      </c>
      <c r="RU9" t="s">
        <v>576</v>
      </c>
      <c r="RV9" t="s">
        <v>576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569</v>
      </c>
      <c r="ST9" t="s">
        <v>576</v>
      </c>
      <c r="SU9" t="s">
        <v>576</v>
      </c>
      <c r="SV9" t="s">
        <v>576</v>
      </c>
      <c r="SW9" t="s">
        <v>576</v>
      </c>
      <c r="SX9" t="s">
        <v>576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569</v>
      </c>
      <c r="TR9" t="s">
        <v>576</v>
      </c>
      <c r="TS9" t="s">
        <v>576</v>
      </c>
      <c r="TT9" t="s">
        <v>576</v>
      </c>
      <c r="TU9" t="s">
        <v>576</v>
      </c>
      <c r="TV9" t="s">
        <v>576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569</v>
      </c>
      <c r="UO9" t="s">
        <v>576</v>
      </c>
      <c r="UP9" t="s">
        <v>576</v>
      </c>
      <c r="UQ9" t="s">
        <v>576</v>
      </c>
      <c r="UR9" t="s">
        <v>576</v>
      </c>
      <c r="US9" t="s">
        <v>576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571</v>
      </c>
    </row>
    <row r="10" spans="1:582">
      <c r="A10" t="s">
        <v>769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573</v>
      </c>
      <c r="O10" t="s">
        <v>596</v>
      </c>
      <c r="P10" t="s">
        <v>596</v>
      </c>
      <c r="Q10" t="s">
        <v>572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558</v>
      </c>
      <c r="Z10" t="s">
        <v>557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572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573</v>
      </c>
      <c r="BK10" t="s">
        <v>596</v>
      </c>
      <c r="BL10" t="s">
        <v>596</v>
      </c>
      <c r="BM10" t="s">
        <v>572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573</v>
      </c>
      <c r="CI10" t="s">
        <v>596</v>
      </c>
      <c r="CJ10" t="s">
        <v>596</v>
      </c>
      <c r="CK10" t="s">
        <v>572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573</v>
      </c>
      <c r="DE10" t="s">
        <v>596</v>
      </c>
      <c r="DF10" t="s">
        <v>596</v>
      </c>
      <c r="DG10" t="s">
        <v>572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573</v>
      </c>
      <c r="EE10" t="s">
        <v>596</v>
      </c>
      <c r="EF10" t="s">
        <v>596</v>
      </c>
      <c r="EG10" t="s">
        <v>572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755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572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573</v>
      </c>
      <c r="GA10" t="s">
        <v>596</v>
      </c>
      <c r="GB10" t="s">
        <v>596</v>
      </c>
      <c r="GC10" t="s">
        <v>572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573</v>
      </c>
      <c r="GY10" t="s">
        <v>596</v>
      </c>
      <c r="GZ10" t="s">
        <v>596</v>
      </c>
      <c r="HA10" t="s">
        <v>572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573</v>
      </c>
      <c r="HW10" t="s">
        <v>596</v>
      </c>
      <c r="HX10" t="s">
        <v>596</v>
      </c>
      <c r="HY10" t="s">
        <v>572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573</v>
      </c>
      <c r="JA10" t="s">
        <v>596</v>
      </c>
      <c r="JB10" t="s">
        <v>596</v>
      </c>
      <c r="JC10" t="s">
        <v>572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573</v>
      </c>
      <c r="JY10" t="s">
        <v>596</v>
      </c>
      <c r="JZ10" t="s">
        <v>596</v>
      </c>
      <c r="KA10" t="s">
        <v>572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573</v>
      </c>
      <c r="KW10" t="s">
        <v>596</v>
      </c>
      <c r="KX10" t="s">
        <v>596</v>
      </c>
      <c r="KY10" t="s">
        <v>572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573</v>
      </c>
      <c r="LU10" t="s">
        <v>596</v>
      </c>
      <c r="LV10" t="s">
        <v>596</v>
      </c>
      <c r="LW10" t="s">
        <v>572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573</v>
      </c>
      <c r="MU10" t="s">
        <v>596</v>
      </c>
      <c r="MV10" t="s">
        <v>596</v>
      </c>
      <c r="MW10" t="s">
        <v>573</v>
      </c>
      <c r="MX10" t="s">
        <v>596</v>
      </c>
      <c r="MY10" t="s">
        <v>596</v>
      </c>
      <c r="MZ10" t="s">
        <v>572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573</v>
      </c>
      <c r="OJ10" t="s">
        <v>596</v>
      </c>
      <c r="OK10" t="s">
        <v>596</v>
      </c>
      <c r="OL10" t="s">
        <v>572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573</v>
      </c>
      <c r="PN10" t="s">
        <v>596</v>
      </c>
      <c r="PO10" t="s">
        <v>596</v>
      </c>
      <c r="PP10" t="s">
        <v>572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573</v>
      </c>
      <c r="QI10" t="s">
        <v>596</v>
      </c>
      <c r="QJ10" t="s">
        <v>596</v>
      </c>
      <c r="QK10" t="s">
        <v>572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573</v>
      </c>
      <c r="RI10" t="s">
        <v>596</v>
      </c>
      <c r="RJ10" t="s">
        <v>596</v>
      </c>
      <c r="RK10" t="s">
        <v>572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573</v>
      </c>
      <c r="SC10" t="s">
        <v>596</v>
      </c>
      <c r="SD10" t="s">
        <v>596</v>
      </c>
      <c r="SE10" t="s">
        <v>572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573</v>
      </c>
      <c r="TG10" t="s">
        <v>596</v>
      </c>
      <c r="TH10" t="s">
        <v>596</v>
      </c>
      <c r="TI10" t="s">
        <v>572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573</v>
      </c>
      <c r="UC10" t="s">
        <v>596</v>
      </c>
      <c r="UD10" t="s">
        <v>596</v>
      </c>
      <c r="UE10" t="s">
        <v>572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573</v>
      </c>
      <c r="UZ10" t="s">
        <v>596</v>
      </c>
      <c r="VA10" t="s">
        <v>596</v>
      </c>
      <c r="VB10" t="s">
        <v>572</v>
      </c>
      <c r="VC10" t="s">
        <v>572</v>
      </c>
      <c r="VD10" t="s">
        <v>575</v>
      </c>
    </row>
    <row r="11" spans="1:582">
      <c r="A11" t="s">
        <v>770</v>
      </c>
      <c r="B11" t="s">
        <v>576</v>
      </c>
      <c r="C11" t="s">
        <v>576</v>
      </c>
      <c r="D11" t="s">
        <v>576</v>
      </c>
      <c r="E11" t="s">
        <v>576</v>
      </c>
      <c r="F11" t="s">
        <v>569</v>
      </c>
      <c r="G11" t="s">
        <v>568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569</v>
      </c>
      <c r="AJ11" t="s">
        <v>576</v>
      </c>
      <c r="AK11" t="s">
        <v>576</v>
      </c>
      <c r="AL11" t="s">
        <v>576</v>
      </c>
      <c r="AM11" t="s">
        <v>576</v>
      </c>
      <c r="AN11" t="s">
        <v>576</v>
      </c>
      <c r="AO11" t="s">
        <v>568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576</v>
      </c>
      <c r="AX11" t="s">
        <v>576</v>
      </c>
      <c r="AY11" t="s">
        <v>576</v>
      </c>
      <c r="AZ11" t="s">
        <v>576</v>
      </c>
      <c r="BA11" t="s">
        <v>576</v>
      </c>
      <c r="BB11" t="s">
        <v>569</v>
      </c>
      <c r="BC11" t="s">
        <v>568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576</v>
      </c>
      <c r="BV11" t="s">
        <v>576</v>
      </c>
      <c r="BW11" t="s">
        <v>576</v>
      </c>
      <c r="BX11" t="s">
        <v>576</v>
      </c>
      <c r="BY11" t="s">
        <v>576</v>
      </c>
      <c r="BZ11" t="s">
        <v>569</v>
      </c>
      <c r="CA11" t="s">
        <v>568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576</v>
      </c>
      <c r="CT11" t="s">
        <v>576</v>
      </c>
      <c r="CU11" t="s">
        <v>576</v>
      </c>
      <c r="CV11" t="s">
        <v>569</v>
      </c>
      <c r="CW11" t="s">
        <v>568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576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569</v>
      </c>
      <c r="DW11" t="s">
        <v>568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569</v>
      </c>
      <c r="EZ11" t="s">
        <v>576</v>
      </c>
      <c r="FA11" t="s">
        <v>576</v>
      </c>
      <c r="FB11" t="s">
        <v>576</v>
      </c>
      <c r="FC11" t="s">
        <v>576</v>
      </c>
      <c r="FD11" t="s">
        <v>576</v>
      </c>
      <c r="FE11" t="s">
        <v>568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569</v>
      </c>
      <c r="FN11" t="s">
        <v>576</v>
      </c>
      <c r="FO11" t="s">
        <v>576</v>
      </c>
      <c r="FP11" t="s">
        <v>576</v>
      </c>
      <c r="FQ11" t="s">
        <v>576</v>
      </c>
      <c r="FR11" t="s">
        <v>576</v>
      </c>
      <c r="FS11" t="s">
        <v>568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569</v>
      </c>
      <c r="GM11" t="s">
        <v>576</v>
      </c>
      <c r="GN11" t="s">
        <v>576</v>
      </c>
      <c r="GO11" t="s">
        <v>576</v>
      </c>
      <c r="GP11" t="s">
        <v>576</v>
      </c>
      <c r="GQ11" t="s">
        <v>576</v>
      </c>
      <c r="GR11" t="s">
        <v>568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569</v>
      </c>
      <c r="HL11" t="s">
        <v>576</v>
      </c>
      <c r="HM11" t="s">
        <v>576</v>
      </c>
      <c r="HN11" t="s">
        <v>576</v>
      </c>
      <c r="HO11" t="s">
        <v>576</v>
      </c>
      <c r="HP11" t="s">
        <v>576</v>
      </c>
      <c r="HQ11" t="s">
        <v>568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569</v>
      </c>
      <c r="IK11" t="s">
        <v>576</v>
      </c>
      <c r="IL11" t="s">
        <v>576</v>
      </c>
      <c r="IM11" t="s">
        <v>576</v>
      </c>
      <c r="IN11" t="s">
        <v>576</v>
      </c>
      <c r="IO11" t="s">
        <v>576</v>
      </c>
      <c r="IP11" t="s">
        <v>568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569</v>
      </c>
      <c r="JJ11" t="s">
        <v>576</v>
      </c>
      <c r="JK11" t="s">
        <v>576</v>
      </c>
      <c r="JL11" t="s">
        <v>576</v>
      </c>
      <c r="JM11" t="s">
        <v>576</v>
      </c>
      <c r="JN11" t="s">
        <v>576</v>
      </c>
      <c r="JO11" t="s">
        <v>568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569</v>
      </c>
      <c r="KI11" t="s">
        <v>576</v>
      </c>
      <c r="KJ11" t="s">
        <v>576</v>
      </c>
      <c r="KK11" t="s">
        <v>576</v>
      </c>
      <c r="KL11" t="s">
        <v>576</v>
      </c>
      <c r="KM11" t="s">
        <v>576</v>
      </c>
      <c r="KN11" t="s">
        <v>568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569</v>
      </c>
      <c r="LH11" t="s">
        <v>576</v>
      </c>
      <c r="LI11" t="s">
        <v>576</v>
      </c>
      <c r="LJ11" t="s">
        <v>576</v>
      </c>
      <c r="LK11" t="s">
        <v>576</v>
      </c>
      <c r="LL11" t="s">
        <v>576</v>
      </c>
      <c r="LM11" t="s">
        <v>568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569</v>
      </c>
      <c r="MG11" t="s">
        <v>576</v>
      </c>
      <c r="MH11" t="s">
        <v>576</v>
      </c>
      <c r="MI11" t="s">
        <v>576</v>
      </c>
      <c r="MJ11" t="s">
        <v>576</v>
      </c>
      <c r="MK11" t="s">
        <v>576</v>
      </c>
      <c r="ML11" t="s">
        <v>568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569</v>
      </c>
      <c r="NH11" t="s">
        <v>576</v>
      </c>
      <c r="NI11" t="s">
        <v>576</v>
      </c>
      <c r="NJ11" t="s">
        <v>576</v>
      </c>
      <c r="NK11" t="s">
        <v>576</v>
      </c>
      <c r="NL11" t="s">
        <v>576</v>
      </c>
      <c r="NM11" t="s">
        <v>568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569</v>
      </c>
      <c r="NY11" t="s">
        <v>576</v>
      </c>
      <c r="NZ11" t="s">
        <v>576</v>
      </c>
      <c r="OA11" t="s">
        <v>576</v>
      </c>
      <c r="OB11" t="s">
        <v>576</v>
      </c>
      <c r="OC11" t="s">
        <v>576</v>
      </c>
      <c r="OD11" t="s">
        <v>568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569</v>
      </c>
      <c r="PA11" t="s">
        <v>576</v>
      </c>
      <c r="PB11" t="s">
        <v>576</v>
      </c>
      <c r="PC11" t="s">
        <v>576</v>
      </c>
      <c r="PD11" t="s">
        <v>576</v>
      </c>
      <c r="PE11" t="s">
        <v>576</v>
      </c>
      <c r="PF11" t="s">
        <v>568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569</v>
      </c>
      <c r="PX11" t="s">
        <v>576</v>
      </c>
      <c r="PY11" t="s">
        <v>576</v>
      </c>
      <c r="PZ11" t="s">
        <v>576</v>
      </c>
      <c r="QA11" t="s">
        <v>576</v>
      </c>
      <c r="QB11" t="s">
        <v>576</v>
      </c>
      <c r="QC11" t="s">
        <v>568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569</v>
      </c>
      <c r="QX11" t="s">
        <v>576</v>
      </c>
      <c r="QY11" t="s">
        <v>576</v>
      </c>
      <c r="QZ11" t="s">
        <v>576</v>
      </c>
      <c r="RA11" t="s">
        <v>576</v>
      </c>
      <c r="RB11" t="s">
        <v>576</v>
      </c>
      <c r="RC11" t="s">
        <v>568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569</v>
      </c>
      <c r="RR11" t="s">
        <v>576</v>
      </c>
      <c r="RS11" t="s">
        <v>576</v>
      </c>
      <c r="RT11" t="s">
        <v>576</v>
      </c>
      <c r="RU11" t="s">
        <v>576</v>
      </c>
      <c r="RV11" t="s">
        <v>576</v>
      </c>
      <c r="RW11" t="s">
        <v>568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569</v>
      </c>
      <c r="ST11" t="s">
        <v>576</v>
      </c>
      <c r="SU11" t="s">
        <v>576</v>
      </c>
      <c r="SV11" t="s">
        <v>576</v>
      </c>
      <c r="SW11" t="s">
        <v>576</v>
      </c>
      <c r="SX11" t="s">
        <v>576</v>
      </c>
      <c r="SY11" t="s">
        <v>568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569</v>
      </c>
      <c r="TR11" t="s">
        <v>576</v>
      </c>
      <c r="TS11" t="s">
        <v>576</v>
      </c>
      <c r="TT11" t="s">
        <v>576</v>
      </c>
      <c r="TU11" t="s">
        <v>576</v>
      </c>
      <c r="TV11" t="s">
        <v>576</v>
      </c>
      <c r="TW11" t="s">
        <v>568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569</v>
      </c>
      <c r="UO11" t="s">
        <v>576</v>
      </c>
      <c r="UP11" t="s">
        <v>576</v>
      </c>
      <c r="UQ11" t="s">
        <v>576</v>
      </c>
      <c r="UR11" t="s">
        <v>576</v>
      </c>
      <c r="US11" t="s">
        <v>576</v>
      </c>
      <c r="UT11" t="s">
        <v>568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571</v>
      </c>
    </row>
    <row r="12" spans="1:582">
      <c r="A12" t="s">
        <v>771</v>
      </c>
      <c r="B12" t="s">
        <v>576</v>
      </c>
      <c r="C12" t="s">
        <v>576</v>
      </c>
      <c r="D12" t="s">
        <v>576</v>
      </c>
      <c r="E12" t="s">
        <v>576</v>
      </c>
      <c r="F12" t="s">
        <v>569</v>
      </c>
      <c r="G12" t="s">
        <v>568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577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578</v>
      </c>
      <c r="AH12" t="s">
        <v>582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579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577</v>
      </c>
      <c r="AV12" t="s">
        <v>577</v>
      </c>
      <c r="AW12" t="s">
        <v>576</v>
      </c>
      <c r="AX12" t="s">
        <v>576</v>
      </c>
      <c r="AY12" t="s">
        <v>576</v>
      </c>
      <c r="AZ12" t="s">
        <v>576</v>
      </c>
      <c r="BA12" t="s">
        <v>576</v>
      </c>
      <c r="BB12" t="s">
        <v>569</v>
      </c>
      <c r="BC12" t="s">
        <v>568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576</v>
      </c>
      <c r="BV12" t="s">
        <v>576</v>
      </c>
      <c r="BW12" t="s">
        <v>576</v>
      </c>
      <c r="BX12" t="s">
        <v>576</v>
      </c>
      <c r="BY12" t="s">
        <v>576</v>
      </c>
      <c r="BZ12" t="s">
        <v>569</v>
      </c>
      <c r="CA12" t="s">
        <v>568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576</v>
      </c>
      <c r="CT12" t="s">
        <v>576</v>
      </c>
      <c r="CU12" t="s">
        <v>576</v>
      </c>
      <c r="CV12" t="s">
        <v>569</v>
      </c>
      <c r="CW12" t="s">
        <v>568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576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569</v>
      </c>
      <c r="DW12" t="s">
        <v>568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577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578</v>
      </c>
      <c r="EX12" t="s">
        <v>582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579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577</v>
      </c>
      <c r="FL12" t="s">
        <v>577</v>
      </c>
      <c r="FM12" t="s">
        <v>569</v>
      </c>
      <c r="FN12" t="s">
        <v>576</v>
      </c>
      <c r="FO12" t="s">
        <v>576</v>
      </c>
      <c r="FP12" t="s">
        <v>576</v>
      </c>
      <c r="FQ12" t="s">
        <v>576</v>
      </c>
      <c r="FR12" t="s">
        <v>576</v>
      </c>
      <c r="FS12" t="s">
        <v>568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755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578</v>
      </c>
      <c r="HJ12" t="s">
        <v>582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579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577</v>
      </c>
      <c r="IH12" t="s">
        <v>578</v>
      </c>
      <c r="II12" t="s">
        <v>582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579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577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578</v>
      </c>
      <c r="JH12" t="s">
        <v>582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579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577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578</v>
      </c>
      <c r="KG12" t="s">
        <v>582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579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577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578</v>
      </c>
      <c r="LF12" t="s">
        <v>582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579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577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578</v>
      </c>
      <c r="ME12" t="s">
        <v>582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579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577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578</v>
      </c>
      <c r="NF12" t="s">
        <v>582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579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577</v>
      </c>
      <c r="NT12" t="s">
        <v>577</v>
      </c>
      <c r="NU12" t="s">
        <v>579</v>
      </c>
      <c r="NV12" t="s">
        <v>578</v>
      </c>
      <c r="NW12" t="s">
        <v>582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579</v>
      </c>
      <c r="OO12" t="s">
        <v>579</v>
      </c>
      <c r="OP12" t="s">
        <v>579</v>
      </c>
      <c r="OQ12" t="s">
        <v>579</v>
      </c>
      <c r="OR12" t="s">
        <v>579</v>
      </c>
      <c r="OS12" t="s">
        <v>577</v>
      </c>
      <c r="OT12" t="s">
        <v>577</v>
      </c>
      <c r="OU12" t="s">
        <v>577</v>
      </c>
      <c r="OV12" t="s">
        <v>577</v>
      </c>
      <c r="OW12" t="s">
        <v>577</v>
      </c>
      <c r="OX12" t="s">
        <v>578</v>
      </c>
      <c r="OY12" t="s">
        <v>582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579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577</v>
      </c>
      <c r="PM12" t="s">
        <v>577</v>
      </c>
      <c r="PN12" t="s">
        <v>577</v>
      </c>
      <c r="PO12" t="s">
        <v>577</v>
      </c>
      <c r="PP12" t="s">
        <v>577</v>
      </c>
      <c r="PQ12" t="s">
        <v>579</v>
      </c>
      <c r="PR12" t="s">
        <v>579</v>
      </c>
      <c r="PS12" t="s">
        <v>579</v>
      </c>
      <c r="PT12" t="s">
        <v>579</v>
      </c>
      <c r="PU12" t="s">
        <v>578</v>
      </c>
      <c r="PV12" t="s">
        <v>582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578</v>
      </c>
      <c r="QV12" t="s">
        <v>582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579</v>
      </c>
      <c r="RN12" t="s">
        <v>579</v>
      </c>
      <c r="RO12" t="s">
        <v>578</v>
      </c>
      <c r="RP12" t="s">
        <v>582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579</v>
      </c>
      <c r="SH12" t="s">
        <v>579</v>
      </c>
      <c r="SI12" t="s">
        <v>579</v>
      </c>
      <c r="SJ12" t="s">
        <v>579</v>
      </c>
      <c r="SK12" t="s">
        <v>577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578</v>
      </c>
      <c r="SR12" t="s">
        <v>582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579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577</v>
      </c>
      <c r="TF12" t="s">
        <v>577</v>
      </c>
      <c r="TG12" t="s">
        <v>577</v>
      </c>
      <c r="TH12" t="s">
        <v>577</v>
      </c>
      <c r="TI12" t="s">
        <v>579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578</v>
      </c>
      <c r="TP12" t="s">
        <v>582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579</v>
      </c>
      <c r="UH12" t="s">
        <v>579</v>
      </c>
      <c r="UI12" t="s">
        <v>579</v>
      </c>
      <c r="UJ12" t="s">
        <v>579</v>
      </c>
      <c r="UK12" t="s">
        <v>579</v>
      </c>
      <c r="UL12" t="s">
        <v>578</v>
      </c>
      <c r="UM12" t="s">
        <v>582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581</v>
      </c>
    </row>
    <row r="13" spans="1:582">
      <c r="A13" t="s">
        <v>772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578</v>
      </c>
      <c r="I13" t="s">
        <v>577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579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577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578</v>
      </c>
      <c r="AH13" t="s">
        <v>582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579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577</v>
      </c>
      <c r="AV13" t="s">
        <v>577</v>
      </c>
      <c r="AW13" t="s">
        <v>582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578</v>
      </c>
      <c r="BE13" t="s">
        <v>577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579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582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578</v>
      </c>
      <c r="CC13" t="s">
        <v>577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579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582</v>
      </c>
      <c r="CT13" t="s">
        <v>582</v>
      </c>
      <c r="CU13" t="s">
        <v>582</v>
      </c>
      <c r="CV13" t="s">
        <v>582</v>
      </c>
      <c r="CW13" t="s">
        <v>582</v>
      </c>
      <c r="CX13" t="s">
        <v>578</v>
      </c>
      <c r="CY13" t="s">
        <v>577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579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582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578</v>
      </c>
      <c r="DY13" t="s">
        <v>577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579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577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578</v>
      </c>
      <c r="EX13" t="s">
        <v>582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579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577</v>
      </c>
      <c r="FL13" t="s">
        <v>577</v>
      </c>
      <c r="FM13" t="s">
        <v>582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578</v>
      </c>
      <c r="FU13" t="s">
        <v>577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579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582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578</v>
      </c>
      <c r="GS13" t="s">
        <v>577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579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578</v>
      </c>
      <c r="HJ13" t="s">
        <v>582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577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579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577</v>
      </c>
      <c r="IH13" t="s">
        <v>578</v>
      </c>
      <c r="II13" t="s">
        <v>582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579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577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578</v>
      </c>
      <c r="JH13" t="s">
        <v>582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579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577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578</v>
      </c>
      <c r="KG13" t="s">
        <v>582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579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577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578</v>
      </c>
      <c r="LF13" t="s">
        <v>582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579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577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578</v>
      </c>
      <c r="ME13" t="s">
        <v>582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579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577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578</v>
      </c>
      <c r="NF13" t="s">
        <v>582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579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577</v>
      </c>
      <c r="NT13" t="s">
        <v>577</v>
      </c>
      <c r="NU13" t="s">
        <v>579</v>
      </c>
      <c r="NV13" t="s">
        <v>578</v>
      </c>
      <c r="NW13" t="s">
        <v>582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577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579</v>
      </c>
      <c r="OO13" t="s">
        <v>579</v>
      </c>
      <c r="OP13" t="s">
        <v>579</v>
      </c>
      <c r="OQ13" t="s">
        <v>579</v>
      </c>
      <c r="OR13" t="s">
        <v>579</v>
      </c>
      <c r="OS13" t="s">
        <v>577</v>
      </c>
      <c r="OT13" t="s">
        <v>577</v>
      </c>
      <c r="OU13" t="s">
        <v>577</v>
      </c>
      <c r="OV13" t="s">
        <v>577</v>
      </c>
      <c r="OW13" t="s">
        <v>577</v>
      </c>
      <c r="OX13" t="s">
        <v>578</v>
      </c>
      <c r="OY13" t="s">
        <v>582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579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577</v>
      </c>
      <c r="PM13" t="s">
        <v>577</v>
      </c>
      <c r="PN13" t="s">
        <v>577</v>
      </c>
      <c r="PO13" t="s">
        <v>577</v>
      </c>
      <c r="PP13" t="s">
        <v>577</v>
      </c>
      <c r="PQ13" t="s">
        <v>579</v>
      </c>
      <c r="PR13" t="s">
        <v>579</v>
      </c>
      <c r="PS13" t="s">
        <v>579</v>
      </c>
      <c r="PT13" t="s">
        <v>579</v>
      </c>
      <c r="PU13" t="s">
        <v>578</v>
      </c>
      <c r="PV13" t="s">
        <v>582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577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579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578</v>
      </c>
      <c r="QV13" t="s">
        <v>582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577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579</v>
      </c>
      <c r="RN13" t="s">
        <v>579</v>
      </c>
      <c r="RO13" t="s">
        <v>578</v>
      </c>
      <c r="RP13" t="s">
        <v>582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577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579</v>
      </c>
      <c r="SH13" t="s">
        <v>579</v>
      </c>
      <c r="SI13" t="s">
        <v>579</v>
      </c>
      <c r="SJ13" t="s">
        <v>579</v>
      </c>
      <c r="SK13" t="s">
        <v>577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578</v>
      </c>
      <c r="SR13" t="s">
        <v>582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579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577</v>
      </c>
      <c r="TF13" t="s">
        <v>577</v>
      </c>
      <c r="TG13" t="s">
        <v>577</v>
      </c>
      <c r="TH13" t="s">
        <v>577</v>
      </c>
      <c r="TI13" t="s">
        <v>579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578</v>
      </c>
      <c r="TP13" t="s">
        <v>582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577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579</v>
      </c>
      <c r="UH13" t="s">
        <v>579</v>
      </c>
      <c r="UI13" t="s">
        <v>579</v>
      </c>
      <c r="UJ13" t="s">
        <v>579</v>
      </c>
      <c r="UK13" t="s">
        <v>579</v>
      </c>
      <c r="UL13" t="s">
        <v>578</v>
      </c>
      <c r="UM13" t="s">
        <v>582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577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581</v>
      </c>
    </row>
    <row r="14" spans="1:582">
      <c r="A14" t="s">
        <v>773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578</v>
      </c>
      <c r="I14" t="s">
        <v>577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579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583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587</v>
      </c>
      <c r="AG14" t="s">
        <v>587</v>
      </c>
      <c r="AH14" t="s">
        <v>587</v>
      </c>
      <c r="AI14" t="s">
        <v>587</v>
      </c>
      <c r="AJ14" t="s">
        <v>587</v>
      </c>
      <c r="AK14" t="s">
        <v>587</v>
      </c>
      <c r="AL14" t="s">
        <v>587</v>
      </c>
      <c r="AM14" t="s">
        <v>587</v>
      </c>
      <c r="AN14" t="s">
        <v>587</v>
      </c>
      <c r="AO14" t="s">
        <v>587</v>
      </c>
      <c r="AP14" t="s">
        <v>587</v>
      </c>
      <c r="AQ14" t="s">
        <v>587</v>
      </c>
      <c r="AR14" t="s">
        <v>587</v>
      </c>
      <c r="AS14" t="s">
        <v>587</v>
      </c>
      <c r="AT14" t="s">
        <v>587</v>
      </c>
      <c r="AU14" t="s">
        <v>583</v>
      </c>
      <c r="AV14" t="s">
        <v>583</v>
      </c>
      <c r="AW14" t="s">
        <v>582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578</v>
      </c>
      <c r="BE14" t="s">
        <v>577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579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582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578</v>
      </c>
      <c r="CC14" t="s">
        <v>577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579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582</v>
      </c>
      <c r="CT14" t="s">
        <v>582</v>
      </c>
      <c r="CU14" t="s">
        <v>582</v>
      </c>
      <c r="CV14" t="s">
        <v>582</v>
      </c>
      <c r="CW14" t="s">
        <v>582</v>
      </c>
      <c r="CX14" t="s">
        <v>578</v>
      </c>
      <c r="CY14" t="s">
        <v>577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579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582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578</v>
      </c>
      <c r="DY14" t="s">
        <v>577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579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583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587</v>
      </c>
      <c r="EW14" t="s">
        <v>587</v>
      </c>
      <c r="EX14" t="s">
        <v>587</v>
      </c>
      <c r="EY14" t="s">
        <v>587</v>
      </c>
      <c r="EZ14" t="s">
        <v>587</v>
      </c>
      <c r="FA14" t="s">
        <v>587</v>
      </c>
      <c r="FB14" t="s">
        <v>587</v>
      </c>
      <c r="FC14" t="s">
        <v>587</v>
      </c>
      <c r="FD14" t="s">
        <v>587</v>
      </c>
      <c r="FE14" t="s">
        <v>587</v>
      </c>
      <c r="FF14" t="s">
        <v>587</v>
      </c>
      <c r="FG14" t="s">
        <v>587</v>
      </c>
      <c r="FH14" t="s">
        <v>587</v>
      </c>
      <c r="FI14" t="s">
        <v>587</v>
      </c>
      <c r="FJ14" t="s">
        <v>587</v>
      </c>
      <c r="FK14" t="s">
        <v>583</v>
      </c>
      <c r="FL14" t="s">
        <v>583</v>
      </c>
      <c r="FM14" t="s">
        <v>582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578</v>
      </c>
      <c r="FU14" t="s">
        <v>577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579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582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578</v>
      </c>
      <c r="GS14" t="s">
        <v>577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579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578</v>
      </c>
      <c r="HJ14" t="s">
        <v>582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577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579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755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583</v>
      </c>
      <c r="JF14" t="s">
        <v>587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583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587</v>
      </c>
      <c r="KF14" t="s">
        <v>587</v>
      </c>
      <c r="KG14" t="s">
        <v>587</v>
      </c>
      <c r="KH14" t="s">
        <v>587</v>
      </c>
      <c r="KI14" t="s">
        <v>587</v>
      </c>
      <c r="KJ14" t="s">
        <v>587</v>
      </c>
      <c r="KK14" t="s">
        <v>587</v>
      </c>
      <c r="KL14" t="s">
        <v>587</v>
      </c>
      <c r="KM14" t="s">
        <v>587</v>
      </c>
      <c r="KN14" t="s">
        <v>587</v>
      </c>
      <c r="KO14" t="s">
        <v>587</v>
      </c>
      <c r="KP14" t="s">
        <v>587</v>
      </c>
      <c r="KQ14" t="s">
        <v>587</v>
      </c>
      <c r="KR14" t="s">
        <v>587</v>
      </c>
      <c r="KS14" t="s">
        <v>587</v>
      </c>
      <c r="KT14" t="s">
        <v>583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587</v>
      </c>
      <c r="LE14" t="s">
        <v>587</v>
      </c>
      <c r="LF14" t="s">
        <v>587</v>
      </c>
      <c r="LG14" t="s">
        <v>587</v>
      </c>
      <c r="LH14" t="s">
        <v>587</v>
      </c>
      <c r="LI14" t="s">
        <v>587</v>
      </c>
      <c r="LJ14" t="s">
        <v>587</v>
      </c>
      <c r="LK14" t="s">
        <v>587</v>
      </c>
      <c r="LL14" t="s">
        <v>587</v>
      </c>
      <c r="LM14" t="s">
        <v>587</v>
      </c>
      <c r="LN14" t="s">
        <v>587</v>
      </c>
      <c r="LO14" t="s">
        <v>587</v>
      </c>
      <c r="LP14" t="s">
        <v>587</v>
      </c>
      <c r="LQ14" t="s">
        <v>587</v>
      </c>
      <c r="LR14" t="s">
        <v>587</v>
      </c>
      <c r="LS14" t="s">
        <v>583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587</v>
      </c>
      <c r="MD14" t="s">
        <v>587</v>
      </c>
      <c r="ME14" t="s">
        <v>587</v>
      </c>
      <c r="MF14" t="s">
        <v>587</v>
      </c>
      <c r="MG14" t="s">
        <v>587</v>
      </c>
      <c r="MH14" t="s">
        <v>587</v>
      </c>
      <c r="MI14" t="s">
        <v>587</v>
      </c>
      <c r="MJ14" t="s">
        <v>587</v>
      </c>
      <c r="MK14" t="s">
        <v>587</v>
      </c>
      <c r="ML14" t="s">
        <v>587</v>
      </c>
      <c r="MM14" t="s">
        <v>587</v>
      </c>
      <c r="MN14" t="s">
        <v>587</v>
      </c>
      <c r="MO14" t="s">
        <v>587</v>
      </c>
      <c r="MP14" t="s">
        <v>587</v>
      </c>
      <c r="MQ14" t="s">
        <v>587</v>
      </c>
      <c r="MR14" t="s">
        <v>583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587</v>
      </c>
      <c r="NE14" t="s">
        <v>587</v>
      </c>
      <c r="NF14" t="s">
        <v>587</v>
      </c>
      <c r="NG14" t="s">
        <v>587</v>
      </c>
      <c r="NH14" t="s">
        <v>587</v>
      </c>
      <c r="NI14" t="s">
        <v>587</v>
      </c>
      <c r="NJ14" t="s">
        <v>587</v>
      </c>
      <c r="NK14" t="s">
        <v>587</v>
      </c>
      <c r="NL14" t="s">
        <v>587</v>
      </c>
      <c r="NM14" t="s">
        <v>587</v>
      </c>
      <c r="NN14" t="s">
        <v>587</v>
      </c>
      <c r="NO14" t="s">
        <v>587</v>
      </c>
      <c r="NP14" t="s">
        <v>587</v>
      </c>
      <c r="NQ14" t="s">
        <v>587</v>
      </c>
      <c r="NR14" t="s">
        <v>587</v>
      </c>
      <c r="NS14" t="s">
        <v>583</v>
      </c>
      <c r="NT14" t="s">
        <v>583</v>
      </c>
      <c r="NU14" t="s">
        <v>579</v>
      </c>
      <c r="NV14" t="s">
        <v>578</v>
      </c>
      <c r="NW14" t="s">
        <v>582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577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579</v>
      </c>
      <c r="OO14" t="s">
        <v>579</v>
      </c>
      <c r="OP14" t="s">
        <v>579</v>
      </c>
      <c r="OQ14" t="s">
        <v>579</v>
      </c>
      <c r="OR14" t="s">
        <v>579</v>
      </c>
      <c r="OS14" t="s">
        <v>583</v>
      </c>
      <c r="OT14" t="s">
        <v>583</v>
      </c>
      <c r="OU14" t="s">
        <v>583</v>
      </c>
      <c r="OV14" t="s">
        <v>583</v>
      </c>
      <c r="OW14" t="s">
        <v>587</v>
      </c>
      <c r="OX14" t="s">
        <v>587</v>
      </c>
      <c r="OY14" t="s">
        <v>587</v>
      </c>
      <c r="OZ14" t="s">
        <v>587</v>
      </c>
      <c r="PA14" t="s">
        <v>587</v>
      </c>
      <c r="PB14" t="s">
        <v>587</v>
      </c>
      <c r="PC14" t="s">
        <v>587</v>
      </c>
      <c r="PD14" t="s">
        <v>587</v>
      </c>
      <c r="PE14" t="s">
        <v>587</v>
      </c>
      <c r="PF14" t="s">
        <v>587</v>
      </c>
      <c r="PG14" t="s">
        <v>587</v>
      </c>
      <c r="PH14" t="s">
        <v>587</v>
      </c>
      <c r="PI14" t="s">
        <v>587</v>
      </c>
      <c r="PJ14" t="s">
        <v>587</v>
      </c>
      <c r="PK14" t="s">
        <v>587</v>
      </c>
      <c r="PL14" t="s">
        <v>583</v>
      </c>
      <c r="PM14" t="s">
        <v>583</v>
      </c>
      <c r="PN14" t="s">
        <v>583</v>
      </c>
      <c r="PO14" t="s">
        <v>583</v>
      </c>
      <c r="PP14" t="s">
        <v>583</v>
      </c>
      <c r="PQ14" t="s">
        <v>579</v>
      </c>
      <c r="PR14" t="s">
        <v>579</v>
      </c>
      <c r="PS14" t="s">
        <v>579</v>
      </c>
      <c r="PT14" t="s">
        <v>579</v>
      </c>
      <c r="PU14" t="s">
        <v>578</v>
      </c>
      <c r="PV14" t="s">
        <v>582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577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579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578</v>
      </c>
      <c r="QV14" t="s">
        <v>582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577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579</v>
      </c>
      <c r="RN14" t="s">
        <v>579</v>
      </c>
      <c r="RO14" t="s">
        <v>578</v>
      </c>
      <c r="RP14" t="s">
        <v>582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577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579</v>
      </c>
      <c r="SH14" t="s">
        <v>579</v>
      </c>
      <c r="SI14" t="s">
        <v>579</v>
      </c>
      <c r="SJ14" t="s">
        <v>579</v>
      </c>
      <c r="SK14" t="s">
        <v>583</v>
      </c>
      <c r="SL14" t="s">
        <v>583</v>
      </c>
      <c r="SM14" t="s">
        <v>583</v>
      </c>
      <c r="SN14" t="s">
        <v>583</v>
      </c>
      <c r="SO14" t="s">
        <v>583</v>
      </c>
      <c r="SP14" t="s">
        <v>587</v>
      </c>
      <c r="SQ14" t="s">
        <v>587</v>
      </c>
      <c r="SR14" t="s">
        <v>587</v>
      </c>
      <c r="SS14" t="s">
        <v>587</v>
      </c>
      <c r="ST14" t="s">
        <v>587</v>
      </c>
      <c r="SU14" t="s">
        <v>587</v>
      </c>
      <c r="SV14" t="s">
        <v>587</v>
      </c>
      <c r="SW14" t="s">
        <v>587</v>
      </c>
      <c r="SX14" t="s">
        <v>587</v>
      </c>
      <c r="SY14" t="s">
        <v>587</v>
      </c>
      <c r="SZ14" t="s">
        <v>587</v>
      </c>
      <c r="TA14" t="s">
        <v>587</v>
      </c>
      <c r="TB14" t="s">
        <v>587</v>
      </c>
      <c r="TC14" t="s">
        <v>587</v>
      </c>
      <c r="TD14" t="s">
        <v>587</v>
      </c>
      <c r="TE14" t="s">
        <v>583</v>
      </c>
      <c r="TF14" t="s">
        <v>583</v>
      </c>
      <c r="TG14" t="s">
        <v>583</v>
      </c>
      <c r="TH14" t="s">
        <v>583</v>
      </c>
      <c r="TI14" t="s">
        <v>579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578</v>
      </c>
      <c r="TP14" t="s">
        <v>582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577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579</v>
      </c>
      <c r="UH14" t="s">
        <v>579</v>
      </c>
      <c r="UI14" t="s">
        <v>579</v>
      </c>
      <c r="UJ14" t="s">
        <v>579</v>
      </c>
      <c r="UK14" t="s">
        <v>579</v>
      </c>
      <c r="UL14" t="s">
        <v>578</v>
      </c>
      <c r="UM14" t="s">
        <v>582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577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581</v>
      </c>
    </row>
    <row r="15" spans="1:582">
      <c r="A15" t="s">
        <v>774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583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585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589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585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583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585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583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585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583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585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583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585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589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585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583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585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583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585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583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585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583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755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585</v>
      </c>
      <c r="KD15" t="s">
        <v>589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585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589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585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589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585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589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585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583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585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589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585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583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585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583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585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583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585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589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585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583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585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583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588</v>
      </c>
    </row>
    <row r="16" spans="1:582">
      <c r="A16" t="s">
        <v>775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586</v>
      </c>
      <c r="L16" t="s">
        <v>586</v>
      </c>
      <c r="M16" t="s">
        <v>586</v>
      </c>
      <c r="N16" t="s">
        <v>586</v>
      </c>
      <c r="O16" t="s">
        <v>586</v>
      </c>
      <c r="P16" t="s">
        <v>586</v>
      </c>
      <c r="Q16" t="s">
        <v>586</v>
      </c>
      <c r="R16" t="s">
        <v>586</v>
      </c>
      <c r="S16" t="s">
        <v>589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590</v>
      </c>
      <c r="Z16" t="s">
        <v>590</v>
      </c>
      <c r="AA16" t="s">
        <v>590</v>
      </c>
      <c r="AB16" t="s">
        <v>590</v>
      </c>
      <c r="AC16" t="s">
        <v>591</v>
      </c>
      <c r="AD16" t="s">
        <v>594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592</v>
      </c>
      <c r="AV16" t="s">
        <v>592</v>
      </c>
      <c r="AW16" t="s">
        <v>589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586</v>
      </c>
      <c r="BH16" t="s">
        <v>586</v>
      </c>
      <c r="BI16" t="s">
        <v>586</v>
      </c>
      <c r="BJ16" t="s">
        <v>586</v>
      </c>
      <c r="BK16" t="s">
        <v>586</v>
      </c>
      <c r="BL16" t="s">
        <v>586</v>
      </c>
      <c r="BM16" t="s">
        <v>586</v>
      </c>
      <c r="BN16" t="s">
        <v>586</v>
      </c>
      <c r="BO16" t="s">
        <v>589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586</v>
      </c>
      <c r="CF16" t="s">
        <v>586</v>
      </c>
      <c r="CG16" t="s">
        <v>586</v>
      </c>
      <c r="CH16" t="s">
        <v>586</v>
      </c>
      <c r="CI16" t="s">
        <v>586</v>
      </c>
      <c r="CJ16" t="s">
        <v>586</v>
      </c>
      <c r="CK16" t="s">
        <v>586</v>
      </c>
      <c r="CL16" t="s">
        <v>586</v>
      </c>
      <c r="CM16" t="s">
        <v>589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586</v>
      </c>
      <c r="DB16" t="s">
        <v>586</v>
      </c>
      <c r="DC16" t="s">
        <v>586</v>
      </c>
      <c r="DD16" t="s">
        <v>586</v>
      </c>
      <c r="DE16" t="s">
        <v>586</v>
      </c>
      <c r="DF16" t="s">
        <v>586</v>
      </c>
      <c r="DG16" t="s">
        <v>586</v>
      </c>
      <c r="DH16" t="s">
        <v>586</v>
      </c>
      <c r="DI16" t="s">
        <v>589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586</v>
      </c>
      <c r="EB16" t="s">
        <v>586</v>
      </c>
      <c r="EC16" t="s">
        <v>586</v>
      </c>
      <c r="ED16" t="s">
        <v>586</v>
      </c>
      <c r="EE16" t="s">
        <v>586</v>
      </c>
      <c r="EF16" t="s">
        <v>586</v>
      </c>
      <c r="EG16" t="s">
        <v>586</v>
      </c>
      <c r="EH16" t="s">
        <v>586</v>
      </c>
      <c r="EI16" t="s">
        <v>589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590</v>
      </c>
      <c r="EP16" t="s">
        <v>590</v>
      </c>
      <c r="EQ16" t="s">
        <v>590</v>
      </c>
      <c r="ER16" t="s">
        <v>590</v>
      </c>
      <c r="ES16" t="s">
        <v>591</v>
      </c>
      <c r="ET16" t="s">
        <v>594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592</v>
      </c>
      <c r="FL16" t="s">
        <v>592</v>
      </c>
      <c r="FM16" t="s">
        <v>589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586</v>
      </c>
      <c r="FX16" t="s">
        <v>586</v>
      </c>
      <c r="FY16" t="s">
        <v>586</v>
      </c>
      <c r="FZ16" t="s">
        <v>586</v>
      </c>
      <c r="GA16" t="s">
        <v>586</v>
      </c>
      <c r="GB16" t="s">
        <v>586</v>
      </c>
      <c r="GC16" t="s">
        <v>586</v>
      </c>
      <c r="GD16" t="s">
        <v>586</v>
      </c>
      <c r="GE16" t="s">
        <v>589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586</v>
      </c>
      <c r="GV16" t="s">
        <v>586</v>
      </c>
      <c r="GW16" t="s">
        <v>586</v>
      </c>
      <c r="GX16" t="s">
        <v>586</v>
      </c>
      <c r="GY16" t="s">
        <v>586</v>
      </c>
      <c r="GZ16" t="s">
        <v>586</v>
      </c>
      <c r="HA16" t="s">
        <v>586</v>
      </c>
      <c r="HB16" t="s">
        <v>586</v>
      </c>
      <c r="HC16" t="s">
        <v>589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586</v>
      </c>
      <c r="HT16" t="s">
        <v>586</v>
      </c>
      <c r="HU16" t="s">
        <v>586</v>
      </c>
      <c r="HV16" t="s">
        <v>586</v>
      </c>
      <c r="HW16" t="s">
        <v>586</v>
      </c>
      <c r="HX16" t="s">
        <v>586</v>
      </c>
      <c r="HY16" t="s">
        <v>586</v>
      </c>
      <c r="HZ16" t="s">
        <v>586</v>
      </c>
      <c r="IA16" t="s">
        <v>589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586</v>
      </c>
      <c r="IX16" t="s">
        <v>586</v>
      </c>
      <c r="IY16" t="s">
        <v>586</v>
      </c>
      <c r="IZ16" t="s">
        <v>586</v>
      </c>
      <c r="JA16" t="s">
        <v>586</v>
      </c>
      <c r="JB16" t="s">
        <v>586</v>
      </c>
      <c r="JC16" t="s">
        <v>586</v>
      </c>
      <c r="JD16" t="s">
        <v>586</v>
      </c>
      <c r="JE16" t="s">
        <v>589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586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755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591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590</v>
      </c>
      <c r="LT16" t="s">
        <v>590</v>
      </c>
      <c r="LU16" t="s">
        <v>590</v>
      </c>
      <c r="LV16" t="s">
        <v>590</v>
      </c>
      <c r="LW16" t="s">
        <v>592</v>
      </c>
      <c r="LX16" t="s">
        <v>592</v>
      </c>
      <c r="LY16" t="s">
        <v>590</v>
      </c>
      <c r="LZ16" t="s">
        <v>591</v>
      </c>
      <c r="MA16" t="s">
        <v>594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592</v>
      </c>
      <c r="MS16" t="s">
        <v>592</v>
      </c>
      <c r="MT16" t="s">
        <v>590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591</v>
      </c>
      <c r="NB16" t="s">
        <v>594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592</v>
      </c>
      <c r="NT16" t="s">
        <v>592</v>
      </c>
      <c r="NU16" t="s">
        <v>589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586</v>
      </c>
      <c r="OG16" t="s">
        <v>586</v>
      </c>
      <c r="OH16" t="s">
        <v>586</v>
      </c>
      <c r="OI16" t="s">
        <v>586</v>
      </c>
      <c r="OJ16" t="s">
        <v>586</v>
      </c>
      <c r="OK16" t="s">
        <v>586</v>
      </c>
      <c r="OL16" t="s">
        <v>586</v>
      </c>
      <c r="OM16" t="s">
        <v>586</v>
      </c>
      <c r="ON16" t="s">
        <v>589</v>
      </c>
      <c r="OO16" t="s">
        <v>589</v>
      </c>
      <c r="OP16" t="s">
        <v>589</v>
      </c>
      <c r="OQ16" t="s">
        <v>589</v>
      </c>
      <c r="OR16" t="s">
        <v>589</v>
      </c>
      <c r="OS16" t="s">
        <v>592</v>
      </c>
      <c r="OT16" t="s">
        <v>591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590</v>
      </c>
      <c r="PM16" t="s">
        <v>590</v>
      </c>
      <c r="PN16" t="s">
        <v>590</v>
      </c>
      <c r="PO16" t="s">
        <v>590</v>
      </c>
      <c r="PP16" t="s">
        <v>592</v>
      </c>
      <c r="PQ16" t="s">
        <v>589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586</v>
      </c>
      <c r="QF16" t="s">
        <v>586</v>
      </c>
      <c r="QG16" t="s">
        <v>586</v>
      </c>
      <c r="QH16" t="s">
        <v>586</v>
      </c>
      <c r="QI16" t="s">
        <v>586</v>
      </c>
      <c r="QJ16" t="s">
        <v>586</v>
      </c>
      <c r="QK16" t="s">
        <v>586</v>
      </c>
      <c r="QL16" t="s">
        <v>586</v>
      </c>
      <c r="QM16" t="s">
        <v>589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586</v>
      </c>
      <c r="RF16" t="s">
        <v>586</v>
      </c>
      <c r="RG16" t="s">
        <v>586</v>
      </c>
      <c r="RH16" t="s">
        <v>586</v>
      </c>
      <c r="RI16" t="s">
        <v>586</v>
      </c>
      <c r="RJ16" t="s">
        <v>586</v>
      </c>
      <c r="RK16" t="s">
        <v>586</v>
      </c>
      <c r="RL16" t="s">
        <v>586</v>
      </c>
      <c r="RM16" t="s">
        <v>589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586</v>
      </c>
      <c r="RZ16" t="s">
        <v>586</v>
      </c>
      <c r="SA16" t="s">
        <v>586</v>
      </c>
      <c r="SB16" t="s">
        <v>586</v>
      </c>
      <c r="SC16" t="s">
        <v>586</v>
      </c>
      <c r="SD16" t="s">
        <v>586</v>
      </c>
      <c r="SE16" t="s">
        <v>586</v>
      </c>
      <c r="SF16" t="s">
        <v>586</v>
      </c>
      <c r="SG16" t="s">
        <v>589</v>
      </c>
      <c r="SH16" t="s">
        <v>589</v>
      </c>
      <c r="SI16" t="s">
        <v>589</v>
      </c>
      <c r="SJ16" t="s">
        <v>589</v>
      </c>
      <c r="SK16" t="s">
        <v>592</v>
      </c>
      <c r="SL16" t="s">
        <v>592</v>
      </c>
      <c r="SM16" t="s">
        <v>591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590</v>
      </c>
      <c r="TF16" t="s">
        <v>590</v>
      </c>
      <c r="TG16" t="s">
        <v>590</v>
      </c>
      <c r="TH16" t="s">
        <v>590</v>
      </c>
      <c r="TI16" t="s">
        <v>589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586</v>
      </c>
      <c r="TZ16" t="s">
        <v>586</v>
      </c>
      <c r="UA16" t="s">
        <v>586</v>
      </c>
      <c r="UB16" t="s">
        <v>586</v>
      </c>
      <c r="UC16" t="s">
        <v>586</v>
      </c>
      <c r="UD16" t="s">
        <v>586</v>
      </c>
      <c r="UE16" t="s">
        <v>586</v>
      </c>
      <c r="UF16" t="s">
        <v>586</v>
      </c>
      <c r="UG16" t="s">
        <v>589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586</v>
      </c>
      <c r="UW16" t="s">
        <v>586</v>
      </c>
      <c r="UX16" t="s">
        <v>586</v>
      </c>
      <c r="UY16" t="s">
        <v>586</v>
      </c>
      <c r="UZ16" t="s">
        <v>586</v>
      </c>
      <c r="VA16" t="s">
        <v>586</v>
      </c>
      <c r="VB16" t="s">
        <v>586</v>
      </c>
      <c r="VC16" t="s">
        <v>586</v>
      </c>
      <c r="VD16" t="s">
        <v>593</v>
      </c>
    </row>
    <row r="17" spans="1:576">
      <c r="A17" t="s">
        <v>776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591</v>
      </c>
      <c r="M17" t="s">
        <v>590</v>
      </c>
      <c r="N17" t="s">
        <v>590</v>
      </c>
      <c r="O17" t="s">
        <v>590</v>
      </c>
      <c r="P17" t="s">
        <v>590</v>
      </c>
      <c r="Q17" t="s">
        <v>592</v>
      </c>
      <c r="R17" t="s">
        <v>592</v>
      </c>
      <c r="S17" t="s">
        <v>594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590</v>
      </c>
      <c r="Z17" t="s">
        <v>590</v>
      </c>
      <c r="AA17" t="s">
        <v>590</v>
      </c>
      <c r="AB17" t="s">
        <v>590</v>
      </c>
      <c r="AC17" t="s">
        <v>591</v>
      </c>
      <c r="AD17" t="s">
        <v>594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592</v>
      </c>
      <c r="AV17" t="s">
        <v>592</v>
      </c>
      <c r="AW17" t="s">
        <v>594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591</v>
      </c>
      <c r="BI17" t="s">
        <v>590</v>
      </c>
      <c r="BJ17" t="s">
        <v>590</v>
      </c>
      <c r="BK17" t="s">
        <v>590</v>
      </c>
      <c r="BL17" t="s">
        <v>590</v>
      </c>
      <c r="BM17" t="s">
        <v>592</v>
      </c>
      <c r="BN17" t="s">
        <v>592</v>
      </c>
      <c r="BO17" t="s">
        <v>594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591</v>
      </c>
      <c r="CG17" t="s">
        <v>590</v>
      </c>
      <c r="CH17" t="s">
        <v>590</v>
      </c>
      <c r="CI17" t="s">
        <v>590</v>
      </c>
      <c r="CJ17" t="s">
        <v>590</v>
      </c>
      <c r="CK17" t="s">
        <v>592</v>
      </c>
      <c r="CL17" t="s">
        <v>592</v>
      </c>
      <c r="CM17" t="s">
        <v>594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591</v>
      </c>
      <c r="DC17" t="s">
        <v>590</v>
      </c>
      <c r="DD17" t="s">
        <v>590</v>
      </c>
      <c r="DE17" t="s">
        <v>590</v>
      </c>
      <c r="DF17" t="s">
        <v>590</v>
      </c>
      <c r="DG17" t="s">
        <v>592</v>
      </c>
      <c r="DH17" t="s">
        <v>592</v>
      </c>
      <c r="DI17" t="s">
        <v>594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591</v>
      </c>
      <c r="EC17" t="s">
        <v>590</v>
      </c>
      <c r="ED17" t="s">
        <v>590</v>
      </c>
      <c r="EE17" t="s">
        <v>590</v>
      </c>
      <c r="EF17" t="s">
        <v>590</v>
      </c>
      <c r="EG17" t="s">
        <v>592</v>
      </c>
      <c r="EH17" t="s">
        <v>592</v>
      </c>
      <c r="EI17" t="s">
        <v>594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590</v>
      </c>
      <c r="EP17" t="s">
        <v>590</v>
      </c>
      <c r="EQ17" t="s">
        <v>590</v>
      </c>
      <c r="ER17" t="s">
        <v>590</v>
      </c>
      <c r="ES17" t="s">
        <v>591</v>
      </c>
      <c r="ET17" t="s">
        <v>594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592</v>
      </c>
      <c r="FL17" t="s">
        <v>592</v>
      </c>
      <c r="FM17" t="s">
        <v>594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591</v>
      </c>
      <c r="FY17" t="s">
        <v>590</v>
      </c>
      <c r="FZ17" t="s">
        <v>590</v>
      </c>
      <c r="GA17" t="s">
        <v>590</v>
      </c>
      <c r="GB17" t="s">
        <v>590</v>
      </c>
      <c r="GC17" t="s">
        <v>592</v>
      </c>
      <c r="GD17" t="s">
        <v>592</v>
      </c>
      <c r="GE17" t="s">
        <v>594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591</v>
      </c>
      <c r="GW17" t="s">
        <v>590</v>
      </c>
      <c r="GX17" t="s">
        <v>590</v>
      </c>
      <c r="GY17" t="s">
        <v>590</v>
      </c>
      <c r="GZ17" t="s">
        <v>590</v>
      </c>
      <c r="HA17" t="s">
        <v>592</v>
      </c>
      <c r="HB17" t="s">
        <v>592</v>
      </c>
      <c r="HC17" t="s">
        <v>594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591</v>
      </c>
      <c r="HU17" t="s">
        <v>590</v>
      </c>
      <c r="HV17" t="s">
        <v>590</v>
      </c>
      <c r="HW17" t="s">
        <v>590</v>
      </c>
      <c r="HX17" t="s">
        <v>590</v>
      </c>
      <c r="HY17" t="s">
        <v>592</v>
      </c>
      <c r="HZ17" t="s">
        <v>592</v>
      </c>
      <c r="IA17" t="s">
        <v>594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591</v>
      </c>
      <c r="IY17" t="s">
        <v>590</v>
      </c>
      <c r="IZ17" t="s">
        <v>590</v>
      </c>
      <c r="JA17" t="s">
        <v>590</v>
      </c>
      <c r="JB17" t="s">
        <v>590</v>
      </c>
      <c r="JC17" t="s">
        <v>592</v>
      </c>
      <c r="JD17" t="s">
        <v>592</v>
      </c>
      <c r="JE17" t="s">
        <v>594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591</v>
      </c>
      <c r="JW17" t="s">
        <v>590</v>
      </c>
      <c r="JX17" t="s">
        <v>590</v>
      </c>
      <c r="JY17" t="s">
        <v>590</v>
      </c>
      <c r="JZ17" t="s">
        <v>590</v>
      </c>
      <c r="KA17" t="s">
        <v>592</v>
      </c>
      <c r="KB17" t="s">
        <v>592</v>
      </c>
      <c r="KC17" t="s">
        <v>594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591</v>
      </c>
      <c r="KU17" t="s">
        <v>590</v>
      </c>
      <c r="KV17" t="s">
        <v>590</v>
      </c>
      <c r="KW17" t="s">
        <v>590</v>
      </c>
      <c r="KX17" t="s">
        <v>590</v>
      </c>
      <c r="KY17" t="s">
        <v>592</v>
      </c>
      <c r="KZ17" t="s">
        <v>592</v>
      </c>
      <c r="LA17" t="s">
        <v>591</v>
      </c>
      <c r="LB17" t="s">
        <v>594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590</v>
      </c>
      <c r="LT17" t="s">
        <v>590</v>
      </c>
      <c r="LU17" t="s">
        <v>590</v>
      </c>
      <c r="LV17" t="s">
        <v>590</v>
      </c>
      <c r="LW17" t="s">
        <v>592</v>
      </c>
      <c r="LX17" t="s">
        <v>592</v>
      </c>
      <c r="LY17" t="s">
        <v>590</v>
      </c>
      <c r="LZ17" t="s">
        <v>591</v>
      </c>
      <c r="MA17" t="s">
        <v>594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592</v>
      </c>
      <c r="MS17" t="s">
        <v>592</v>
      </c>
      <c r="MT17" t="s">
        <v>590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591</v>
      </c>
      <c r="NB17" t="s">
        <v>594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592</v>
      </c>
      <c r="NT17" t="s">
        <v>592</v>
      </c>
      <c r="NU17" t="s">
        <v>594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591</v>
      </c>
      <c r="OH17" t="s">
        <v>590</v>
      </c>
      <c r="OI17" t="s">
        <v>590</v>
      </c>
      <c r="OJ17" t="s">
        <v>590</v>
      </c>
      <c r="OK17" t="s">
        <v>590</v>
      </c>
      <c r="OL17" t="s">
        <v>592</v>
      </c>
      <c r="OM17" t="s">
        <v>592</v>
      </c>
      <c r="ON17" t="s">
        <v>594</v>
      </c>
      <c r="OO17" t="s">
        <v>594</v>
      </c>
      <c r="OP17" t="s">
        <v>594</v>
      </c>
      <c r="OQ17" t="s">
        <v>594</v>
      </c>
      <c r="OR17" t="s">
        <v>594</v>
      </c>
      <c r="OS17" t="s">
        <v>592</v>
      </c>
      <c r="OT17" t="s">
        <v>591</v>
      </c>
      <c r="OU17" t="s">
        <v>594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590</v>
      </c>
      <c r="PM17" t="s">
        <v>590</v>
      </c>
      <c r="PN17" t="s">
        <v>590</v>
      </c>
      <c r="PO17" t="s">
        <v>590</v>
      </c>
      <c r="PP17" t="s">
        <v>592</v>
      </c>
      <c r="PQ17" t="s">
        <v>594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591</v>
      </c>
      <c r="QG17" t="s">
        <v>590</v>
      </c>
      <c r="QH17" t="s">
        <v>590</v>
      </c>
      <c r="QI17" t="s">
        <v>590</v>
      </c>
      <c r="QJ17" t="s">
        <v>590</v>
      </c>
      <c r="QK17" t="s">
        <v>592</v>
      </c>
      <c r="QL17" t="s">
        <v>592</v>
      </c>
      <c r="QM17" t="s">
        <v>594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591</v>
      </c>
      <c r="RG17" t="s">
        <v>590</v>
      </c>
      <c r="RH17" t="s">
        <v>590</v>
      </c>
      <c r="RI17" t="s">
        <v>590</v>
      </c>
      <c r="RJ17" t="s">
        <v>590</v>
      </c>
      <c r="RK17" t="s">
        <v>592</v>
      </c>
      <c r="RL17" t="s">
        <v>592</v>
      </c>
      <c r="RM17" t="s">
        <v>594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591</v>
      </c>
      <c r="SA17" t="s">
        <v>590</v>
      </c>
      <c r="SB17" t="s">
        <v>590</v>
      </c>
      <c r="SC17" t="s">
        <v>590</v>
      </c>
      <c r="SD17" t="s">
        <v>590</v>
      </c>
      <c r="SE17" t="s">
        <v>592</v>
      </c>
      <c r="SF17" t="s">
        <v>592</v>
      </c>
      <c r="SG17" t="s">
        <v>594</v>
      </c>
      <c r="SH17" t="s">
        <v>594</v>
      </c>
      <c r="SI17" t="s">
        <v>594</v>
      </c>
      <c r="SJ17" t="s">
        <v>594</v>
      </c>
      <c r="SK17" t="s">
        <v>592</v>
      </c>
      <c r="SL17" t="s">
        <v>592</v>
      </c>
      <c r="SM17" t="s">
        <v>591</v>
      </c>
      <c r="SN17" t="s">
        <v>594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590</v>
      </c>
      <c r="TF17" t="s">
        <v>590</v>
      </c>
      <c r="TG17" t="s">
        <v>590</v>
      </c>
      <c r="TH17" t="s">
        <v>590</v>
      </c>
      <c r="TI17" t="s">
        <v>594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591</v>
      </c>
      <c r="UA17" t="s">
        <v>590</v>
      </c>
      <c r="UB17" t="s">
        <v>590</v>
      </c>
      <c r="UC17" t="s">
        <v>590</v>
      </c>
      <c r="UD17" t="s">
        <v>590</v>
      </c>
      <c r="UE17" t="s">
        <v>592</v>
      </c>
      <c r="UF17" t="s">
        <v>592</v>
      </c>
      <c r="UG17" t="s">
        <v>594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591</v>
      </c>
      <c r="UX17" t="s">
        <v>590</v>
      </c>
      <c r="UY17" t="s">
        <v>590</v>
      </c>
      <c r="UZ17" t="s">
        <v>590</v>
      </c>
      <c r="VA17" t="s">
        <v>590</v>
      </c>
      <c r="VB17" t="s">
        <v>592</v>
      </c>
      <c r="VC17" t="s">
        <v>592</v>
      </c>
      <c r="VD17" t="s">
        <v>595</v>
      </c>
    </row>
    <row r="18" spans="1:576">
      <c r="A18" t="s">
        <v>777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591</v>
      </c>
      <c r="M18" t="s">
        <v>590</v>
      </c>
      <c r="N18" t="s">
        <v>590</v>
      </c>
      <c r="O18" t="s">
        <v>590</v>
      </c>
      <c r="P18" t="s">
        <v>590</v>
      </c>
      <c r="Q18" t="s">
        <v>592</v>
      </c>
      <c r="R18" t="s">
        <v>592</v>
      </c>
      <c r="S18" t="s">
        <v>594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596</v>
      </c>
      <c r="Z18" t="s">
        <v>596</v>
      </c>
      <c r="AA18" t="s">
        <v>573</v>
      </c>
      <c r="AB18" t="s">
        <v>572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594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591</v>
      </c>
      <c r="BI18" t="s">
        <v>590</v>
      </c>
      <c r="BJ18" t="s">
        <v>590</v>
      </c>
      <c r="BK18" t="s">
        <v>590</v>
      </c>
      <c r="BL18" t="s">
        <v>590</v>
      </c>
      <c r="BM18" t="s">
        <v>592</v>
      </c>
      <c r="BN18" t="s">
        <v>592</v>
      </c>
      <c r="BO18" t="s">
        <v>594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591</v>
      </c>
      <c r="CG18" t="s">
        <v>590</v>
      </c>
      <c r="CH18" t="s">
        <v>590</v>
      </c>
      <c r="CI18" t="s">
        <v>590</v>
      </c>
      <c r="CJ18" t="s">
        <v>590</v>
      </c>
      <c r="CK18" t="s">
        <v>592</v>
      </c>
      <c r="CL18" t="s">
        <v>592</v>
      </c>
      <c r="CM18" t="s">
        <v>594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591</v>
      </c>
      <c r="DC18" t="s">
        <v>590</v>
      </c>
      <c r="DD18" t="s">
        <v>590</v>
      </c>
      <c r="DE18" t="s">
        <v>590</v>
      </c>
      <c r="DF18" t="s">
        <v>590</v>
      </c>
      <c r="DG18" t="s">
        <v>592</v>
      </c>
      <c r="DH18" t="s">
        <v>592</v>
      </c>
      <c r="DI18" t="s">
        <v>594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591</v>
      </c>
      <c r="EC18" t="s">
        <v>590</v>
      </c>
      <c r="ED18" t="s">
        <v>590</v>
      </c>
      <c r="EE18" t="s">
        <v>590</v>
      </c>
      <c r="EF18" t="s">
        <v>590</v>
      </c>
      <c r="EG18" t="s">
        <v>592</v>
      </c>
      <c r="EH18" t="s">
        <v>592</v>
      </c>
      <c r="EI18" t="s">
        <v>594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596</v>
      </c>
      <c r="EP18" t="s">
        <v>596</v>
      </c>
      <c r="EQ18" t="s">
        <v>573</v>
      </c>
      <c r="ER18" t="s">
        <v>572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594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591</v>
      </c>
      <c r="FY18" t="s">
        <v>590</v>
      </c>
      <c r="FZ18" t="s">
        <v>590</v>
      </c>
      <c r="GA18" t="s">
        <v>590</v>
      </c>
      <c r="GB18" t="s">
        <v>590</v>
      </c>
      <c r="GC18" t="s">
        <v>592</v>
      </c>
      <c r="GD18" t="s">
        <v>592</v>
      </c>
      <c r="GE18" t="s">
        <v>594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591</v>
      </c>
      <c r="GW18" t="s">
        <v>590</v>
      </c>
      <c r="GX18" t="s">
        <v>590</v>
      </c>
      <c r="GY18" t="s">
        <v>590</v>
      </c>
      <c r="GZ18" t="s">
        <v>590</v>
      </c>
      <c r="HA18" t="s">
        <v>592</v>
      </c>
      <c r="HB18" t="s">
        <v>592</v>
      </c>
      <c r="HC18" t="s">
        <v>594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591</v>
      </c>
      <c r="HU18" t="s">
        <v>590</v>
      </c>
      <c r="HV18" t="s">
        <v>590</v>
      </c>
      <c r="HW18" t="s">
        <v>590</v>
      </c>
      <c r="HX18" t="s">
        <v>590</v>
      </c>
      <c r="HY18" t="s">
        <v>592</v>
      </c>
      <c r="HZ18" t="s">
        <v>592</v>
      </c>
      <c r="IA18" t="s">
        <v>594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591</v>
      </c>
      <c r="IY18" t="s">
        <v>590</v>
      </c>
      <c r="IZ18" t="s">
        <v>590</v>
      </c>
      <c r="JA18" t="s">
        <v>590</v>
      </c>
      <c r="JB18" t="s">
        <v>590</v>
      </c>
      <c r="JC18" t="s">
        <v>592</v>
      </c>
      <c r="JD18" t="s">
        <v>592</v>
      </c>
      <c r="JE18" t="s">
        <v>594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591</v>
      </c>
      <c r="JW18" t="s">
        <v>590</v>
      </c>
      <c r="JX18" t="s">
        <v>590</v>
      </c>
      <c r="JY18" t="s">
        <v>590</v>
      </c>
      <c r="JZ18" t="s">
        <v>590</v>
      </c>
      <c r="KA18" t="s">
        <v>592</v>
      </c>
      <c r="KB18" t="s">
        <v>592</v>
      </c>
      <c r="KC18" t="s">
        <v>594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591</v>
      </c>
      <c r="KU18" t="s">
        <v>590</v>
      </c>
      <c r="KV18" t="s">
        <v>590</v>
      </c>
      <c r="KW18" t="s">
        <v>590</v>
      </c>
      <c r="KX18" t="s">
        <v>590</v>
      </c>
      <c r="KY18" t="s">
        <v>592</v>
      </c>
      <c r="KZ18" t="s">
        <v>592</v>
      </c>
      <c r="LA18" t="s">
        <v>591</v>
      </c>
      <c r="LB18" t="s">
        <v>594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590</v>
      </c>
      <c r="LT18" t="s">
        <v>590</v>
      </c>
      <c r="LU18" t="s">
        <v>590</v>
      </c>
      <c r="LV18" t="s">
        <v>590</v>
      </c>
      <c r="LW18" t="s">
        <v>592</v>
      </c>
      <c r="LX18" t="s">
        <v>592</v>
      </c>
      <c r="LY18" t="s">
        <v>755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573</v>
      </c>
      <c r="MX18" t="s">
        <v>596</v>
      </c>
      <c r="MY18" t="s">
        <v>596</v>
      </c>
      <c r="MZ18" t="s">
        <v>572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594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591</v>
      </c>
      <c r="OH18" t="s">
        <v>590</v>
      </c>
      <c r="OI18" t="s">
        <v>590</v>
      </c>
      <c r="OJ18" t="s">
        <v>590</v>
      </c>
      <c r="OK18" t="s">
        <v>590</v>
      </c>
      <c r="OL18" t="s">
        <v>592</v>
      </c>
      <c r="OM18" t="s">
        <v>592</v>
      </c>
      <c r="ON18" t="s">
        <v>594</v>
      </c>
      <c r="OO18" t="s">
        <v>594</v>
      </c>
      <c r="OP18" t="s">
        <v>594</v>
      </c>
      <c r="OQ18" t="s">
        <v>594</v>
      </c>
      <c r="OR18" t="s">
        <v>594</v>
      </c>
      <c r="OS18" t="s">
        <v>592</v>
      </c>
      <c r="OT18" t="s">
        <v>591</v>
      </c>
      <c r="OU18" t="s">
        <v>594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590</v>
      </c>
      <c r="PM18" t="s">
        <v>590</v>
      </c>
      <c r="PN18" t="s">
        <v>590</v>
      </c>
      <c r="PO18" t="s">
        <v>590</v>
      </c>
      <c r="PP18" t="s">
        <v>592</v>
      </c>
      <c r="PQ18" t="s">
        <v>594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591</v>
      </c>
      <c r="QG18" t="s">
        <v>590</v>
      </c>
      <c r="QH18" t="s">
        <v>590</v>
      </c>
      <c r="QI18" t="s">
        <v>590</v>
      </c>
      <c r="QJ18" t="s">
        <v>590</v>
      </c>
      <c r="QK18" t="s">
        <v>592</v>
      </c>
      <c r="QL18" t="s">
        <v>592</v>
      </c>
      <c r="QM18" t="s">
        <v>594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591</v>
      </c>
      <c r="RG18" t="s">
        <v>590</v>
      </c>
      <c r="RH18" t="s">
        <v>590</v>
      </c>
      <c r="RI18" t="s">
        <v>590</v>
      </c>
      <c r="RJ18" t="s">
        <v>590</v>
      </c>
      <c r="RK18" t="s">
        <v>592</v>
      </c>
      <c r="RL18" t="s">
        <v>592</v>
      </c>
      <c r="RM18" t="s">
        <v>594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591</v>
      </c>
      <c r="SA18" t="s">
        <v>590</v>
      </c>
      <c r="SB18" t="s">
        <v>590</v>
      </c>
      <c r="SC18" t="s">
        <v>590</v>
      </c>
      <c r="SD18" t="s">
        <v>590</v>
      </c>
      <c r="SE18" t="s">
        <v>592</v>
      </c>
      <c r="SF18" t="s">
        <v>592</v>
      </c>
      <c r="SG18" t="s">
        <v>594</v>
      </c>
      <c r="SH18" t="s">
        <v>594</v>
      </c>
      <c r="SI18" t="s">
        <v>594</v>
      </c>
      <c r="SJ18" t="s">
        <v>594</v>
      </c>
      <c r="SK18" t="s">
        <v>592</v>
      </c>
      <c r="SL18" t="s">
        <v>592</v>
      </c>
      <c r="SM18" t="s">
        <v>591</v>
      </c>
      <c r="SN18" t="s">
        <v>594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590</v>
      </c>
      <c r="TF18" t="s">
        <v>590</v>
      </c>
      <c r="TG18" t="s">
        <v>590</v>
      </c>
      <c r="TH18" t="s">
        <v>590</v>
      </c>
      <c r="TI18" t="s">
        <v>594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591</v>
      </c>
      <c r="UA18" t="s">
        <v>590</v>
      </c>
      <c r="UB18" t="s">
        <v>590</v>
      </c>
      <c r="UC18" t="s">
        <v>590</v>
      </c>
      <c r="UD18" t="s">
        <v>590</v>
      </c>
      <c r="UE18" t="s">
        <v>592</v>
      </c>
      <c r="UF18" t="s">
        <v>592</v>
      </c>
      <c r="UG18" t="s">
        <v>594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591</v>
      </c>
      <c r="UX18" t="s">
        <v>590</v>
      </c>
      <c r="UY18" t="s">
        <v>590</v>
      </c>
      <c r="UZ18" t="s">
        <v>590</v>
      </c>
      <c r="VA18" t="s">
        <v>590</v>
      </c>
      <c r="VB18" t="s">
        <v>592</v>
      </c>
      <c r="VC18" t="s">
        <v>592</v>
      </c>
      <c r="VD18" t="s">
        <v>595</v>
      </c>
    </row>
    <row r="19" spans="1:576">
      <c r="A19" t="s">
        <v>778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573</v>
      </c>
      <c r="O19" t="s">
        <v>596</v>
      </c>
      <c r="P19" t="s">
        <v>596</v>
      </c>
      <c r="Q19" t="s">
        <v>572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596</v>
      </c>
      <c r="Z19" t="s">
        <v>596</v>
      </c>
      <c r="AA19" t="s">
        <v>573</v>
      </c>
      <c r="AB19" t="s">
        <v>572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573</v>
      </c>
      <c r="BK19" t="s">
        <v>596</v>
      </c>
      <c r="BL19" t="s">
        <v>596</v>
      </c>
      <c r="BM19" t="s">
        <v>572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573</v>
      </c>
      <c r="CI19" t="s">
        <v>596</v>
      </c>
      <c r="CJ19" t="s">
        <v>596</v>
      </c>
      <c r="CK19" t="s">
        <v>572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573</v>
      </c>
      <c r="DE19" t="s">
        <v>596</v>
      </c>
      <c r="DF19" t="s">
        <v>596</v>
      </c>
      <c r="DG19" t="s">
        <v>572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573</v>
      </c>
      <c r="EE19" t="s">
        <v>596</v>
      </c>
      <c r="EF19" t="s">
        <v>596</v>
      </c>
      <c r="EG19" t="s">
        <v>572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596</v>
      </c>
      <c r="EP19" t="s">
        <v>596</v>
      </c>
      <c r="EQ19" t="s">
        <v>573</v>
      </c>
      <c r="ER19" t="s">
        <v>572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573</v>
      </c>
      <c r="GA19" t="s">
        <v>596</v>
      </c>
      <c r="GB19" t="s">
        <v>596</v>
      </c>
      <c r="GC19" t="s">
        <v>572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573</v>
      </c>
      <c r="GY19" t="s">
        <v>596</v>
      </c>
      <c r="GZ19" t="s">
        <v>596</v>
      </c>
      <c r="HA19" t="s">
        <v>572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573</v>
      </c>
      <c r="HW19" t="s">
        <v>596</v>
      </c>
      <c r="HX19" t="s">
        <v>596</v>
      </c>
      <c r="HY19" t="s">
        <v>572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573</v>
      </c>
      <c r="JA19" t="s">
        <v>596</v>
      </c>
      <c r="JB19" t="s">
        <v>596</v>
      </c>
      <c r="JC19" t="s">
        <v>572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573</v>
      </c>
      <c r="JY19" t="s">
        <v>596</v>
      </c>
      <c r="JZ19" t="s">
        <v>596</v>
      </c>
      <c r="KA19" t="s">
        <v>572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573</v>
      </c>
      <c r="KW19" t="s">
        <v>596</v>
      </c>
      <c r="KX19" t="s">
        <v>596</v>
      </c>
      <c r="KY19" t="s">
        <v>572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573</v>
      </c>
      <c r="LU19" t="s">
        <v>596</v>
      </c>
      <c r="LV19" t="s">
        <v>596</v>
      </c>
      <c r="LW19" t="s">
        <v>572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573</v>
      </c>
      <c r="MU19" t="s">
        <v>596</v>
      </c>
      <c r="MV19" t="s">
        <v>596</v>
      </c>
      <c r="MW19" t="s">
        <v>573</v>
      </c>
      <c r="MX19" t="s">
        <v>596</v>
      </c>
      <c r="MY19" t="s">
        <v>596</v>
      </c>
      <c r="MZ19" t="s">
        <v>572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573</v>
      </c>
      <c r="OJ19" t="s">
        <v>596</v>
      </c>
      <c r="OK19" t="s">
        <v>596</v>
      </c>
      <c r="OL19" t="s">
        <v>572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573</v>
      </c>
      <c r="PN19" t="s">
        <v>596</v>
      </c>
      <c r="PO19" t="s">
        <v>596</v>
      </c>
      <c r="PP19" t="s">
        <v>572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573</v>
      </c>
      <c r="QI19" t="s">
        <v>596</v>
      </c>
      <c r="QJ19" t="s">
        <v>596</v>
      </c>
      <c r="QK19" t="s">
        <v>572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573</v>
      </c>
      <c r="RI19" t="s">
        <v>596</v>
      </c>
      <c r="RJ19" t="s">
        <v>596</v>
      </c>
      <c r="RK19" t="s">
        <v>572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573</v>
      </c>
      <c r="SC19" t="s">
        <v>596</v>
      </c>
      <c r="SD19" t="s">
        <v>596</v>
      </c>
      <c r="SE19" t="s">
        <v>572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573</v>
      </c>
      <c r="TG19" t="s">
        <v>596</v>
      </c>
      <c r="TH19" t="s">
        <v>596</v>
      </c>
      <c r="TI19" t="s">
        <v>572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573</v>
      </c>
      <c r="UC19" t="s">
        <v>596</v>
      </c>
      <c r="UD19" t="s">
        <v>596</v>
      </c>
      <c r="UE19" t="s">
        <v>572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573</v>
      </c>
      <c r="UZ19" t="s">
        <v>596</v>
      </c>
      <c r="VA19" t="s">
        <v>596</v>
      </c>
      <c r="VB19" t="s">
        <v>572</v>
      </c>
      <c r="VC19" t="s">
        <v>572</v>
      </c>
      <c r="VD19" t="s">
        <v>575</v>
      </c>
    </row>
    <row r="20" spans="1:576">
      <c r="A20" t="s">
        <v>779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578</v>
      </c>
      <c r="I20" t="s">
        <v>577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579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577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578</v>
      </c>
      <c r="AH20" t="s">
        <v>582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579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577</v>
      </c>
      <c r="AV20" t="s">
        <v>577</v>
      </c>
      <c r="AW20" t="s">
        <v>582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578</v>
      </c>
      <c r="BE20" t="s">
        <v>577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579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582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578</v>
      </c>
      <c r="CC20" t="s">
        <v>577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579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582</v>
      </c>
      <c r="CT20" t="s">
        <v>582</v>
      </c>
      <c r="CU20" t="s">
        <v>582</v>
      </c>
      <c r="CV20" t="s">
        <v>582</v>
      </c>
      <c r="CW20" t="s">
        <v>582</v>
      </c>
      <c r="CX20" t="s">
        <v>578</v>
      </c>
      <c r="CY20" t="s">
        <v>577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579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582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578</v>
      </c>
      <c r="DY20" t="s">
        <v>577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579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577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578</v>
      </c>
      <c r="EX20" t="s">
        <v>582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579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577</v>
      </c>
      <c r="FL20" t="s">
        <v>577</v>
      </c>
      <c r="FM20" t="s">
        <v>582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578</v>
      </c>
      <c r="FU20" t="s">
        <v>577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579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582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578</v>
      </c>
      <c r="GS20" t="s">
        <v>577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579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578</v>
      </c>
      <c r="HJ20" t="s">
        <v>582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577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579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577</v>
      </c>
      <c r="IH20" t="s">
        <v>578</v>
      </c>
      <c r="II20" t="s">
        <v>582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579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577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578</v>
      </c>
      <c r="JH20" t="s">
        <v>582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579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577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578</v>
      </c>
      <c r="KG20" t="s">
        <v>582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579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577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578</v>
      </c>
      <c r="LF20" t="s">
        <v>582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579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577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578</v>
      </c>
      <c r="ME20" t="s">
        <v>582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579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577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578</v>
      </c>
      <c r="NF20" t="s">
        <v>582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579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577</v>
      </c>
      <c r="NT20" t="s">
        <v>577</v>
      </c>
      <c r="NU20" t="s">
        <v>755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577</v>
      </c>
      <c r="OT20" t="s">
        <v>577</v>
      </c>
      <c r="OU20" t="s">
        <v>577</v>
      </c>
      <c r="OV20" t="s">
        <v>577</v>
      </c>
      <c r="OW20" t="s">
        <v>577</v>
      </c>
      <c r="OX20" t="s">
        <v>578</v>
      </c>
      <c r="OY20" t="s">
        <v>582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579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577</v>
      </c>
      <c r="PM20" t="s">
        <v>577</v>
      </c>
      <c r="PN20" t="s">
        <v>577</v>
      </c>
      <c r="PO20" t="s">
        <v>577</v>
      </c>
      <c r="PP20" t="s">
        <v>577</v>
      </c>
      <c r="PQ20" t="s">
        <v>599</v>
      </c>
      <c r="PR20" t="s">
        <v>599</v>
      </c>
      <c r="PS20" t="s">
        <v>600</v>
      </c>
      <c r="PT20" t="s">
        <v>608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599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600</v>
      </c>
      <c r="QT20" t="s">
        <v>608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600</v>
      </c>
      <c r="RN20" t="s">
        <v>608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599</v>
      </c>
      <c r="SH20" t="s">
        <v>599</v>
      </c>
      <c r="SI20" t="s">
        <v>599</v>
      </c>
      <c r="SJ20" t="s">
        <v>599</v>
      </c>
      <c r="SK20" t="s">
        <v>577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578</v>
      </c>
      <c r="SR20" t="s">
        <v>582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579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577</v>
      </c>
      <c r="TF20" t="s">
        <v>577</v>
      </c>
      <c r="TG20" t="s">
        <v>577</v>
      </c>
      <c r="TH20" t="s">
        <v>577</v>
      </c>
      <c r="TI20" t="s">
        <v>599</v>
      </c>
      <c r="TJ20" t="s">
        <v>599</v>
      </c>
      <c r="TK20" t="s">
        <v>599</v>
      </c>
      <c r="TL20" t="s">
        <v>599</v>
      </c>
      <c r="TM20" t="s">
        <v>600</v>
      </c>
      <c r="TN20" t="s">
        <v>608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599</v>
      </c>
      <c r="UH20" t="s">
        <v>599</v>
      </c>
      <c r="UI20" t="s">
        <v>599</v>
      </c>
      <c r="UJ20" t="s">
        <v>600</v>
      </c>
      <c r="UK20" t="s">
        <v>608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601</v>
      </c>
    </row>
    <row r="21" spans="1:576">
      <c r="A21" t="s">
        <v>780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591</v>
      </c>
      <c r="M21" t="s">
        <v>590</v>
      </c>
      <c r="N21" t="s">
        <v>590</v>
      </c>
      <c r="O21" t="s">
        <v>590</v>
      </c>
      <c r="P21" t="s">
        <v>590</v>
      </c>
      <c r="Q21" t="s">
        <v>592</v>
      </c>
      <c r="R21" t="s">
        <v>592</v>
      </c>
      <c r="S21" t="s">
        <v>594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590</v>
      </c>
      <c r="Z21" t="s">
        <v>590</v>
      </c>
      <c r="AA21" t="s">
        <v>590</v>
      </c>
      <c r="AB21" t="s">
        <v>590</v>
      </c>
      <c r="AC21" t="s">
        <v>591</v>
      </c>
      <c r="AD21" t="s">
        <v>594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592</v>
      </c>
      <c r="AV21" t="s">
        <v>592</v>
      </c>
      <c r="AW21" t="s">
        <v>594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591</v>
      </c>
      <c r="BI21" t="s">
        <v>590</v>
      </c>
      <c r="BJ21" t="s">
        <v>590</v>
      </c>
      <c r="BK21" t="s">
        <v>590</v>
      </c>
      <c r="BL21" t="s">
        <v>590</v>
      </c>
      <c r="BM21" t="s">
        <v>592</v>
      </c>
      <c r="BN21" t="s">
        <v>592</v>
      </c>
      <c r="BO21" t="s">
        <v>594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591</v>
      </c>
      <c r="CG21" t="s">
        <v>590</v>
      </c>
      <c r="CH21" t="s">
        <v>590</v>
      </c>
      <c r="CI21" t="s">
        <v>590</v>
      </c>
      <c r="CJ21" t="s">
        <v>590</v>
      </c>
      <c r="CK21" t="s">
        <v>592</v>
      </c>
      <c r="CL21" t="s">
        <v>592</v>
      </c>
      <c r="CM21" t="s">
        <v>594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591</v>
      </c>
      <c r="DC21" t="s">
        <v>590</v>
      </c>
      <c r="DD21" t="s">
        <v>590</v>
      </c>
      <c r="DE21" t="s">
        <v>590</v>
      </c>
      <c r="DF21" t="s">
        <v>590</v>
      </c>
      <c r="DG21" t="s">
        <v>592</v>
      </c>
      <c r="DH21" t="s">
        <v>592</v>
      </c>
      <c r="DI21" t="s">
        <v>594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591</v>
      </c>
      <c r="EC21" t="s">
        <v>590</v>
      </c>
      <c r="ED21" t="s">
        <v>590</v>
      </c>
      <c r="EE21" t="s">
        <v>590</v>
      </c>
      <c r="EF21" t="s">
        <v>590</v>
      </c>
      <c r="EG21" t="s">
        <v>592</v>
      </c>
      <c r="EH21" t="s">
        <v>592</v>
      </c>
      <c r="EI21" t="s">
        <v>594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590</v>
      </c>
      <c r="EP21" t="s">
        <v>590</v>
      </c>
      <c r="EQ21" t="s">
        <v>590</v>
      </c>
      <c r="ER21" t="s">
        <v>590</v>
      </c>
      <c r="ES21" t="s">
        <v>591</v>
      </c>
      <c r="ET21" t="s">
        <v>594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592</v>
      </c>
      <c r="FL21" t="s">
        <v>592</v>
      </c>
      <c r="FM21" t="s">
        <v>594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591</v>
      </c>
      <c r="FY21" t="s">
        <v>590</v>
      </c>
      <c r="FZ21" t="s">
        <v>590</v>
      </c>
      <c r="GA21" t="s">
        <v>590</v>
      </c>
      <c r="GB21" t="s">
        <v>590</v>
      </c>
      <c r="GC21" t="s">
        <v>592</v>
      </c>
      <c r="GD21" t="s">
        <v>592</v>
      </c>
      <c r="GE21" t="s">
        <v>594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591</v>
      </c>
      <c r="GW21" t="s">
        <v>590</v>
      </c>
      <c r="GX21" t="s">
        <v>590</v>
      </c>
      <c r="GY21" t="s">
        <v>590</v>
      </c>
      <c r="GZ21" t="s">
        <v>590</v>
      </c>
      <c r="HA21" t="s">
        <v>592</v>
      </c>
      <c r="HB21" t="s">
        <v>592</v>
      </c>
      <c r="HC21" t="s">
        <v>594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591</v>
      </c>
      <c r="HU21" t="s">
        <v>590</v>
      </c>
      <c r="HV21" t="s">
        <v>590</v>
      </c>
      <c r="HW21" t="s">
        <v>590</v>
      </c>
      <c r="HX21" t="s">
        <v>590</v>
      </c>
      <c r="HY21" t="s">
        <v>592</v>
      </c>
      <c r="HZ21" t="s">
        <v>592</v>
      </c>
      <c r="IA21" t="s">
        <v>594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591</v>
      </c>
      <c r="IY21" t="s">
        <v>590</v>
      </c>
      <c r="IZ21" t="s">
        <v>590</v>
      </c>
      <c r="JA21" t="s">
        <v>590</v>
      </c>
      <c r="JB21" t="s">
        <v>590</v>
      </c>
      <c r="JC21" t="s">
        <v>592</v>
      </c>
      <c r="JD21" t="s">
        <v>592</v>
      </c>
      <c r="JE21" t="s">
        <v>594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591</v>
      </c>
      <c r="JW21" t="s">
        <v>590</v>
      </c>
      <c r="JX21" t="s">
        <v>590</v>
      </c>
      <c r="JY21" t="s">
        <v>590</v>
      </c>
      <c r="JZ21" t="s">
        <v>590</v>
      </c>
      <c r="KA21" t="s">
        <v>592</v>
      </c>
      <c r="KB21" t="s">
        <v>592</v>
      </c>
      <c r="KC21" t="s">
        <v>594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591</v>
      </c>
      <c r="KU21" t="s">
        <v>590</v>
      </c>
      <c r="KV21" t="s">
        <v>590</v>
      </c>
      <c r="KW21" t="s">
        <v>590</v>
      </c>
      <c r="KX21" t="s">
        <v>590</v>
      </c>
      <c r="KY21" t="s">
        <v>592</v>
      </c>
      <c r="KZ21" t="s">
        <v>592</v>
      </c>
      <c r="LA21" t="s">
        <v>591</v>
      </c>
      <c r="LB21" t="s">
        <v>594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590</v>
      </c>
      <c r="LT21" t="s">
        <v>590</v>
      </c>
      <c r="LU21" t="s">
        <v>590</v>
      </c>
      <c r="LV21" t="s">
        <v>590</v>
      </c>
      <c r="LW21" t="s">
        <v>592</v>
      </c>
      <c r="LX21" t="s">
        <v>592</v>
      </c>
      <c r="LY21" t="s">
        <v>590</v>
      </c>
      <c r="LZ21" t="s">
        <v>591</v>
      </c>
      <c r="MA21" t="s">
        <v>594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592</v>
      </c>
      <c r="MS21" t="s">
        <v>592</v>
      </c>
      <c r="MT21" t="s">
        <v>590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591</v>
      </c>
      <c r="NB21" t="s">
        <v>594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592</v>
      </c>
      <c r="NT21" t="s">
        <v>592</v>
      </c>
      <c r="NU21" t="s">
        <v>594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591</v>
      </c>
      <c r="OH21" t="s">
        <v>590</v>
      </c>
      <c r="OI21" t="s">
        <v>590</v>
      </c>
      <c r="OJ21" t="s">
        <v>590</v>
      </c>
      <c r="OK21" t="s">
        <v>590</v>
      </c>
      <c r="OL21" t="s">
        <v>592</v>
      </c>
      <c r="OM21" t="s">
        <v>592</v>
      </c>
      <c r="ON21" t="s">
        <v>594</v>
      </c>
      <c r="OO21" t="s">
        <v>594</v>
      </c>
      <c r="OP21" t="s">
        <v>594</v>
      </c>
      <c r="OQ21" t="s">
        <v>594</v>
      </c>
      <c r="OR21" t="s">
        <v>594</v>
      </c>
      <c r="OS21" t="s">
        <v>755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594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591</v>
      </c>
      <c r="QG21" t="s">
        <v>590</v>
      </c>
      <c r="QH21" t="s">
        <v>590</v>
      </c>
      <c r="QI21" t="s">
        <v>590</v>
      </c>
      <c r="QJ21" t="s">
        <v>590</v>
      </c>
      <c r="QK21" t="s">
        <v>592</v>
      </c>
      <c r="QL21" t="s">
        <v>592</v>
      </c>
      <c r="QM21" t="s">
        <v>594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591</v>
      </c>
      <c r="RG21" t="s">
        <v>590</v>
      </c>
      <c r="RH21" t="s">
        <v>590</v>
      </c>
      <c r="RI21" t="s">
        <v>590</v>
      </c>
      <c r="RJ21" t="s">
        <v>590</v>
      </c>
      <c r="RK21" t="s">
        <v>592</v>
      </c>
      <c r="RL21" t="s">
        <v>592</v>
      </c>
      <c r="RM21" t="s">
        <v>594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591</v>
      </c>
      <c r="SA21" t="s">
        <v>590</v>
      </c>
      <c r="SB21" t="s">
        <v>590</v>
      </c>
      <c r="SC21" t="s">
        <v>590</v>
      </c>
      <c r="SD21" t="s">
        <v>590</v>
      </c>
      <c r="SE21" t="s">
        <v>592</v>
      </c>
      <c r="SF21" t="s">
        <v>592</v>
      </c>
      <c r="SG21" t="s">
        <v>594</v>
      </c>
      <c r="SH21" t="s">
        <v>594</v>
      </c>
      <c r="SI21" t="s">
        <v>594</v>
      </c>
      <c r="SJ21" t="s">
        <v>594</v>
      </c>
      <c r="SK21" t="s">
        <v>603</v>
      </c>
      <c r="SL21" t="s">
        <v>610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594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591</v>
      </c>
      <c r="UA21" t="s">
        <v>590</v>
      </c>
      <c r="UB21" t="s">
        <v>590</v>
      </c>
      <c r="UC21" t="s">
        <v>590</v>
      </c>
      <c r="UD21" t="s">
        <v>590</v>
      </c>
      <c r="UE21" t="s">
        <v>592</v>
      </c>
      <c r="UF21" t="s">
        <v>592</v>
      </c>
      <c r="UG21" t="s">
        <v>594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591</v>
      </c>
      <c r="UX21" t="s">
        <v>590</v>
      </c>
      <c r="UY21" t="s">
        <v>590</v>
      </c>
      <c r="UZ21" t="s">
        <v>590</v>
      </c>
      <c r="VA21" t="s">
        <v>590</v>
      </c>
      <c r="VB21" t="s">
        <v>592</v>
      </c>
      <c r="VC21" t="s">
        <v>592</v>
      </c>
      <c r="VD21" t="s">
        <v>595</v>
      </c>
    </row>
    <row r="22" spans="1:576">
      <c r="A22" t="s">
        <v>781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605</v>
      </c>
      <c r="W22" t="s">
        <v>606</v>
      </c>
      <c r="X22" t="s">
        <v>606</v>
      </c>
      <c r="Y22" t="s">
        <v>604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605</v>
      </c>
      <c r="AS22" t="s">
        <v>606</v>
      </c>
      <c r="AT22" t="s">
        <v>606</v>
      </c>
      <c r="AU22" t="s">
        <v>604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605</v>
      </c>
      <c r="BS22" t="s">
        <v>606</v>
      </c>
      <c r="BT22" t="s">
        <v>606</v>
      </c>
      <c r="BU22" t="s">
        <v>604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605</v>
      </c>
      <c r="CQ22" t="s">
        <v>606</v>
      </c>
      <c r="CR22" t="s">
        <v>606</v>
      </c>
      <c r="CS22" t="s">
        <v>604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605</v>
      </c>
      <c r="DM22" t="s">
        <v>606</v>
      </c>
      <c r="DN22" t="s">
        <v>606</v>
      </c>
      <c r="DO22" t="s">
        <v>604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605</v>
      </c>
      <c r="EM22" t="s">
        <v>606</v>
      </c>
      <c r="EN22" t="s">
        <v>606</v>
      </c>
      <c r="EO22" t="s">
        <v>604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605</v>
      </c>
      <c r="FI22" t="s">
        <v>606</v>
      </c>
      <c r="FJ22" t="s">
        <v>606</v>
      </c>
      <c r="FK22" t="s">
        <v>604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605</v>
      </c>
      <c r="GI22" t="s">
        <v>606</v>
      </c>
      <c r="GJ22" t="s">
        <v>606</v>
      </c>
      <c r="GK22" t="s">
        <v>604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605</v>
      </c>
      <c r="HG22" t="s">
        <v>606</v>
      </c>
      <c r="HH22" t="s">
        <v>606</v>
      </c>
      <c r="HI22" t="s">
        <v>604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605</v>
      </c>
      <c r="IE22" t="s">
        <v>606</v>
      </c>
      <c r="IF22" t="s">
        <v>606</v>
      </c>
      <c r="IG22" t="s">
        <v>604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605</v>
      </c>
      <c r="IT22" t="s">
        <v>606</v>
      </c>
      <c r="IU22" t="s">
        <v>606</v>
      </c>
      <c r="IV22" t="s">
        <v>604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605</v>
      </c>
      <c r="JS22" t="s">
        <v>606</v>
      </c>
      <c r="JT22" t="s">
        <v>606</v>
      </c>
      <c r="JU22" t="s">
        <v>604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605</v>
      </c>
      <c r="KR22" t="s">
        <v>606</v>
      </c>
      <c r="KS22" t="s">
        <v>606</v>
      </c>
      <c r="KT22" t="s">
        <v>604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605</v>
      </c>
      <c r="LQ22" t="s">
        <v>606</v>
      </c>
      <c r="LR22" t="s">
        <v>606</v>
      </c>
      <c r="LS22" t="s">
        <v>604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605</v>
      </c>
      <c r="MP22" t="s">
        <v>606</v>
      </c>
      <c r="MQ22" t="s">
        <v>606</v>
      </c>
      <c r="MR22" t="s">
        <v>604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605</v>
      </c>
      <c r="NQ22" t="s">
        <v>606</v>
      </c>
      <c r="NR22" t="s">
        <v>606</v>
      </c>
      <c r="NS22" t="s">
        <v>604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605</v>
      </c>
      <c r="OQ22" t="s">
        <v>606</v>
      </c>
      <c r="OR22" t="s">
        <v>606</v>
      </c>
      <c r="OS22" t="s">
        <v>604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605</v>
      </c>
      <c r="PJ22" t="s">
        <v>606</v>
      </c>
      <c r="PK22" t="s">
        <v>606</v>
      </c>
      <c r="PL22" t="s">
        <v>604</v>
      </c>
      <c r="PM22" t="s">
        <v>604</v>
      </c>
      <c r="PN22" t="s">
        <v>604</v>
      </c>
      <c r="PO22" t="s">
        <v>604</v>
      </c>
      <c r="PP22" t="s">
        <v>604</v>
      </c>
      <c r="PQ22" t="s">
        <v>605</v>
      </c>
      <c r="PR22" t="s">
        <v>604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606</v>
      </c>
      <c r="QN22" t="s">
        <v>606</v>
      </c>
      <c r="QO22" t="s">
        <v>604</v>
      </c>
      <c r="QP22" t="s">
        <v>605</v>
      </c>
      <c r="QQ22" t="s">
        <v>606</v>
      </c>
      <c r="QR22" t="s">
        <v>606</v>
      </c>
      <c r="QS22" t="s">
        <v>604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605</v>
      </c>
      <c r="SI22" t="s">
        <v>606</v>
      </c>
      <c r="SJ22" t="s">
        <v>606</v>
      </c>
      <c r="SK22" t="s">
        <v>604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605</v>
      </c>
      <c r="TC22" t="s">
        <v>606</v>
      </c>
      <c r="TD22" t="s">
        <v>606</v>
      </c>
      <c r="TE22" t="s">
        <v>604</v>
      </c>
      <c r="TF22" t="s">
        <v>604</v>
      </c>
      <c r="TG22" t="s">
        <v>604</v>
      </c>
      <c r="TH22" t="s">
        <v>604</v>
      </c>
      <c r="TI22" t="s">
        <v>606</v>
      </c>
      <c r="TJ22" t="s">
        <v>606</v>
      </c>
      <c r="TK22" t="s">
        <v>605</v>
      </c>
      <c r="TL22" t="s">
        <v>604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606</v>
      </c>
      <c r="UH22" t="s">
        <v>605</v>
      </c>
      <c r="UI22" t="s">
        <v>604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607</v>
      </c>
    </row>
    <row r="23" spans="1:576">
      <c r="A23" t="s">
        <v>782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600</v>
      </c>
      <c r="U23" t="s">
        <v>599</v>
      </c>
      <c r="V23" t="s">
        <v>599</v>
      </c>
      <c r="W23" t="s">
        <v>599</v>
      </c>
      <c r="X23" t="s">
        <v>599</v>
      </c>
      <c r="Y23" t="s">
        <v>608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600</v>
      </c>
      <c r="AQ23" t="s">
        <v>599</v>
      </c>
      <c r="AR23" t="s">
        <v>599</v>
      </c>
      <c r="AS23" t="s">
        <v>599</v>
      </c>
      <c r="AT23" t="s">
        <v>599</v>
      </c>
      <c r="AU23" t="s">
        <v>608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600</v>
      </c>
      <c r="BQ23" t="s">
        <v>599</v>
      </c>
      <c r="BR23" t="s">
        <v>599</v>
      </c>
      <c r="BS23" t="s">
        <v>599</v>
      </c>
      <c r="BT23" t="s">
        <v>599</v>
      </c>
      <c r="BU23" t="s">
        <v>608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600</v>
      </c>
      <c r="CO23" t="s">
        <v>599</v>
      </c>
      <c r="CP23" t="s">
        <v>599</v>
      </c>
      <c r="CQ23" t="s">
        <v>599</v>
      </c>
      <c r="CR23" t="s">
        <v>599</v>
      </c>
      <c r="CS23" t="s">
        <v>608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600</v>
      </c>
      <c r="DK23" t="s">
        <v>599</v>
      </c>
      <c r="DL23" t="s">
        <v>599</v>
      </c>
      <c r="DM23" t="s">
        <v>599</v>
      </c>
      <c r="DN23" t="s">
        <v>599</v>
      </c>
      <c r="DO23" t="s">
        <v>608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600</v>
      </c>
      <c r="EK23" t="s">
        <v>599</v>
      </c>
      <c r="EL23" t="s">
        <v>599</v>
      </c>
      <c r="EM23" t="s">
        <v>599</v>
      </c>
      <c r="EN23" t="s">
        <v>599</v>
      </c>
      <c r="EO23" t="s">
        <v>608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600</v>
      </c>
      <c r="FG23" t="s">
        <v>599</v>
      </c>
      <c r="FH23" t="s">
        <v>599</v>
      </c>
      <c r="FI23" t="s">
        <v>599</v>
      </c>
      <c r="FJ23" t="s">
        <v>599</v>
      </c>
      <c r="FK23" t="s">
        <v>608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600</v>
      </c>
      <c r="GG23" t="s">
        <v>599</v>
      </c>
      <c r="GH23" t="s">
        <v>599</v>
      </c>
      <c r="GI23" t="s">
        <v>599</v>
      </c>
      <c r="GJ23" t="s">
        <v>599</v>
      </c>
      <c r="GK23" t="s">
        <v>608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600</v>
      </c>
      <c r="HE23" t="s">
        <v>599</v>
      </c>
      <c r="HF23" t="s">
        <v>599</v>
      </c>
      <c r="HG23" t="s">
        <v>599</v>
      </c>
      <c r="HH23" t="s">
        <v>599</v>
      </c>
      <c r="HI23" t="s">
        <v>608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600</v>
      </c>
      <c r="IC23" t="s">
        <v>599</v>
      </c>
      <c r="ID23" t="s">
        <v>599</v>
      </c>
      <c r="IE23" t="s">
        <v>599</v>
      </c>
      <c r="IF23" t="s">
        <v>599</v>
      </c>
      <c r="IG23" t="s">
        <v>608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600</v>
      </c>
      <c r="IR23" t="s">
        <v>599</v>
      </c>
      <c r="IS23" t="s">
        <v>599</v>
      </c>
      <c r="IT23" t="s">
        <v>599</v>
      </c>
      <c r="IU23" t="s">
        <v>599</v>
      </c>
      <c r="IV23" t="s">
        <v>608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600</v>
      </c>
      <c r="JQ23" t="s">
        <v>599</v>
      </c>
      <c r="JR23" t="s">
        <v>599</v>
      </c>
      <c r="JS23" t="s">
        <v>599</v>
      </c>
      <c r="JT23" t="s">
        <v>599</v>
      </c>
      <c r="JU23" t="s">
        <v>608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600</v>
      </c>
      <c r="KP23" t="s">
        <v>599</v>
      </c>
      <c r="KQ23" t="s">
        <v>599</v>
      </c>
      <c r="KR23" t="s">
        <v>599</v>
      </c>
      <c r="KS23" t="s">
        <v>599</v>
      </c>
      <c r="KT23" t="s">
        <v>608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600</v>
      </c>
      <c r="LO23" t="s">
        <v>599</v>
      </c>
      <c r="LP23" t="s">
        <v>599</v>
      </c>
      <c r="LQ23" t="s">
        <v>599</v>
      </c>
      <c r="LR23" t="s">
        <v>599</v>
      </c>
      <c r="LS23" t="s">
        <v>608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600</v>
      </c>
      <c r="MN23" t="s">
        <v>599</v>
      </c>
      <c r="MO23" t="s">
        <v>599</v>
      </c>
      <c r="MP23" t="s">
        <v>599</v>
      </c>
      <c r="MQ23" t="s">
        <v>599</v>
      </c>
      <c r="MR23" t="s">
        <v>608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600</v>
      </c>
      <c r="NO23" t="s">
        <v>599</v>
      </c>
      <c r="NP23" t="s">
        <v>599</v>
      </c>
      <c r="NQ23" t="s">
        <v>599</v>
      </c>
      <c r="NR23" t="s">
        <v>599</v>
      </c>
      <c r="NS23" t="s">
        <v>608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600</v>
      </c>
      <c r="OO23" t="s">
        <v>599</v>
      </c>
      <c r="OP23" t="s">
        <v>599</v>
      </c>
      <c r="OQ23" t="s">
        <v>599</v>
      </c>
      <c r="OR23" t="s">
        <v>599</v>
      </c>
      <c r="OS23" t="s">
        <v>608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600</v>
      </c>
      <c r="PH23" t="s">
        <v>599</v>
      </c>
      <c r="PI23" t="s">
        <v>599</v>
      </c>
      <c r="PJ23" t="s">
        <v>599</v>
      </c>
      <c r="PK23" t="s">
        <v>599</v>
      </c>
      <c r="PL23" t="s">
        <v>608</v>
      </c>
      <c r="PM23" t="s">
        <v>608</v>
      </c>
      <c r="PN23" t="s">
        <v>608</v>
      </c>
      <c r="PO23" t="s">
        <v>608</v>
      </c>
      <c r="PP23" t="s">
        <v>608</v>
      </c>
      <c r="PQ23" t="s">
        <v>605</v>
      </c>
      <c r="PR23" t="s">
        <v>604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606</v>
      </c>
      <c r="QN23" t="s">
        <v>606</v>
      </c>
      <c r="QO23" t="s">
        <v>755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600</v>
      </c>
      <c r="RN23" t="s">
        <v>608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599</v>
      </c>
      <c r="SH23" t="s">
        <v>599</v>
      </c>
      <c r="SI23" t="s">
        <v>599</v>
      </c>
      <c r="SJ23" t="s">
        <v>599</v>
      </c>
      <c r="SK23" t="s">
        <v>608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600</v>
      </c>
      <c r="TA23" t="s">
        <v>599</v>
      </c>
      <c r="TB23" t="s">
        <v>599</v>
      </c>
      <c r="TC23" t="s">
        <v>599</v>
      </c>
      <c r="TD23" t="s">
        <v>599</v>
      </c>
      <c r="TE23" t="s">
        <v>608</v>
      </c>
      <c r="TF23" t="s">
        <v>608</v>
      </c>
      <c r="TG23" t="s">
        <v>608</v>
      </c>
      <c r="TH23" t="s">
        <v>608</v>
      </c>
      <c r="TI23" t="s">
        <v>606</v>
      </c>
      <c r="TJ23" t="s">
        <v>606</v>
      </c>
      <c r="TK23" t="s">
        <v>605</v>
      </c>
      <c r="TL23" t="s">
        <v>604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606</v>
      </c>
      <c r="UH23" t="s">
        <v>605</v>
      </c>
      <c r="UI23" t="s">
        <v>604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607</v>
      </c>
    </row>
    <row r="24" spans="1:576">
      <c r="A24" t="s">
        <v>783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600</v>
      </c>
      <c r="U24" t="s">
        <v>599</v>
      </c>
      <c r="V24" t="s">
        <v>599</v>
      </c>
      <c r="W24" t="s">
        <v>599</v>
      </c>
      <c r="X24" t="s">
        <v>599</v>
      </c>
      <c r="Y24" t="s">
        <v>608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600</v>
      </c>
      <c r="AQ24" t="s">
        <v>599</v>
      </c>
      <c r="AR24" t="s">
        <v>599</v>
      </c>
      <c r="AS24" t="s">
        <v>599</v>
      </c>
      <c r="AT24" t="s">
        <v>599</v>
      </c>
      <c r="AU24" t="s">
        <v>608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600</v>
      </c>
      <c r="BQ24" t="s">
        <v>599</v>
      </c>
      <c r="BR24" t="s">
        <v>599</v>
      </c>
      <c r="BS24" t="s">
        <v>599</v>
      </c>
      <c r="BT24" t="s">
        <v>599</v>
      </c>
      <c r="BU24" t="s">
        <v>608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600</v>
      </c>
      <c r="CO24" t="s">
        <v>599</v>
      </c>
      <c r="CP24" t="s">
        <v>599</v>
      </c>
      <c r="CQ24" t="s">
        <v>599</v>
      </c>
      <c r="CR24" t="s">
        <v>599</v>
      </c>
      <c r="CS24" t="s">
        <v>608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600</v>
      </c>
      <c r="DK24" t="s">
        <v>599</v>
      </c>
      <c r="DL24" t="s">
        <v>599</v>
      </c>
      <c r="DM24" t="s">
        <v>599</v>
      </c>
      <c r="DN24" t="s">
        <v>599</v>
      </c>
      <c r="DO24" t="s">
        <v>608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600</v>
      </c>
      <c r="EK24" t="s">
        <v>599</v>
      </c>
      <c r="EL24" t="s">
        <v>599</v>
      </c>
      <c r="EM24" t="s">
        <v>599</v>
      </c>
      <c r="EN24" t="s">
        <v>599</v>
      </c>
      <c r="EO24" t="s">
        <v>608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600</v>
      </c>
      <c r="FG24" t="s">
        <v>599</v>
      </c>
      <c r="FH24" t="s">
        <v>599</v>
      </c>
      <c r="FI24" t="s">
        <v>599</v>
      </c>
      <c r="FJ24" t="s">
        <v>599</v>
      </c>
      <c r="FK24" t="s">
        <v>608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600</v>
      </c>
      <c r="GG24" t="s">
        <v>599</v>
      </c>
      <c r="GH24" t="s">
        <v>599</v>
      </c>
      <c r="GI24" t="s">
        <v>599</v>
      </c>
      <c r="GJ24" t="s">
        <v>599</v>
      </c>
      <c r="GK24" t="s">
        <v>608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600</v>
      </c>
      <c r="HE24" t="s">
        <v>599</v>
      </c>
      <c r="HF24" t="s">
        <v>599</v>
      </c>
      <c r="HG24" t="s">
        <v>599</v>
      </c>
      <c r="HH24" t="s">
        <v>599</v>
      </c>
      <c r="HI24" t="s">
        <v>608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600</v>
      </c>
      <c r="IC24" t="s">
        <v>599</v>
      </c>
      <c r="ID24" t="s">
        <v>599</v>
      </c>
      <c r="IE24" t="s">
        <v>599</v>
      </c>
      <c r="IF24" t="s">
        <v>599</v>
      </c>
      <c r="IG24" t="s">
        <v>608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600</v>
      </c>
      <c r="IR24" t="s">
        <v>599</v>
      </c>
      <c r="IS24" t="s">
        <v>599</v>
      </c>
      <c r="IT24" t="s">
        <v>599</v>
      </c>
      <c r="IU24" t="s">
        <v>599</v>
      </c>
      <c r="IV24" t="s">
        <v>608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600</v>
      </c>
      <c r="JQ24" t="s">
        <v>599</v>
      </c>
      <c r="JR24" t="s">
        <v>599</v>
      </c>
      <c r="JS24" t="s">
        <v>599</v>
      </c>
      <c r="JT24" t="s">
        <v>599</v>
      </c>
      <c r="JU24" t="s">
        <v>608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600</v>
      </c>
      <c r="KP24" t="s">
        <v>599</v>
      </c>
      <c r="KQ24" t="s">
        <v>599</v>
      </c>
      <c r="KR24" t="s">
        <v>599</v>
      </c>
      <c r="KS24" t="s">
        <v>599</v>
      </c>
      <c r="KT24" t="s">
        <v>608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600</v>
      </c>
      <c r="LO24" t="s">
        <v>599</v>
      </c>
      <c r="LP24" t="s">
        <v>599</v>
      </c>
      <c r="LQ24" t="s">
        <v>599</v>
      </c>
      <c r="LR24" t="s">
        <v>599</v>
      </c>
      <c r="LS24" t="s">
        <v>608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600</v>
      </c>
      <c r="MN24" t="s">
        <v>599</v>
      </c>
      <c r="MO24" t="s">
        <v>599</v>
      </c>
      <c r="MP24" t="s">
        <v>599</v>
      </c>
      <c r="MQ24" t="s">
        <v>599</v>
      </c>
      <c r="MR24" t="s">
        <v>608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600</v>
      </c>
      <c r="NO24" t="s">
        <v>599</v>
      </c>
      <c r="NP24" t="s">
        <v>599</v>
      </c>
      <c r="NQ24" t="s">
        <v>599</v>
      </c>
      <c r="NR24" t="s">
        <v>599</v>
      </c>
      <c r="NS24" t="s">
        <v>608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600</v>
      </c>
      <c r="OO24" t="s">
        <v>599</v>
      </c>
      <c r="OP24" t="s">
        <v>599</v>
      </c>
      <c r="OQ24" t="s">
        <v>599</v>
      </c>
      <c r="OR24" t="s">
        <v>599</v>
      </c>
      <c r="OS24" t="s">
        <v>608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600</v>
      </c>
      <c r="PH24" t="s">
        <v>599</v>
      </c>
      <c r="PI24" t="s">
        <v>599</v>
      </c>
      <c r="PJ24" t="s">
        <v>599</v>
      </c>
      <c r="PK24" t="s">
        <v>599</v>
      </c>
      <c r="PL24" t="s">
        <v>608</v>
      </c>
      <c r="PM24" t="s">
        <v>608</v>
      </c>
      <c r="PN24" t="s">
        <v>608</v>
      </c>
      <c r="PO24" t="s">
        <v>608</v>
      </c>
      <c r="PP24" t="s">
        <v>608</v>
      </c>
      <c r="PQ24" t="s">
        <v>599</v>
      </c>
      <c r="PR24" t="s">
        <v>599</v>
      </c>
      <c r="PS24" t="s">
        <v>600</v>
      </c>
      <c r="PT24" t="s">
        <v>608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599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600</v>
      </c>
      <c r="QT24" t="s">
        <v>608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600</v>
      </c>
      <c r="RN24" t="s">
        <v>608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599</v>
      </c>
      <c r="SH24" t="s">
        <v>599</v>
      </c>
      <c r="SI24" t="s">
        <v>599</v>
      </c>
      <c r="SJ24" t="s">
        <v>599</v>
      </c>
      <c r="SK24" t="s">
        <v>608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600</v>
      </c>
      <c r="TA24" t="s">
        <v>599</v>
      </c>
      <c r="TB24" t="s">
        <v>599</v>
      </c>
      <c r="TC24" t="s">
        <v>599</v>
      </c>
      <c r="TD24" t="s">
        <v>599</v>
      </c>
      <c r="TE24" t="s">
        <v>608</v>
      </c>
      <c r="TF24" t="s">
        <v>608</v>
      </c>
      <c r="TG24" t="s">
        <v>608</v>
      </c>
      <c r="TH24" t="s">
        <v>608</v>
      </c>
      <c r="TI24" t="s">
        <v>599</v>
      </c>
      <c r="TJ24" t="s">
        <v>599</v>
      </c>
      <c r="TK24" t="s">
        <v>599</v>
      </c>
      <c r="TL24" t="s">
        <v>599</v>
      </c>
      <c r="TM24" t="s">
        <v>600</v>
      </c>
      <c r="TN24" t="s">
        <v>608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599</v>
      </c>
      <c r="UH24" t="s">
        <v>599</v>
      </c>
      <c r="UI24" t="s">
        <v>599</v>
      </c>
      <c r="UJ24" t="s">
        <v>600</v>
      </c>
      <c r="UK24" t="s">
        <v>608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601</v>
      </c>
    </row>
    <row r="25" spans="1:576">
      <c r="A25" t="s">
        <v>784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603</v>
      </c>
      <c r="S25" t="s">
        <v>610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603</v>
      </c>
      <c r="AW25" t="s">
        <v>610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603</v>
      </c>
      <c r="BO25" t="s">
        <v>610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603</v>
      </c>
      <c r="CM25" t="s">
        <v>610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603</v>
      </c>
      <c r="DI25" t="s">
        <v>610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603</v>
      </c>
      <c r="EI25" t="s">
        <v>610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603</v>
      </c>
      <c r="FM25" t="s">
        <v>610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603</v>
      </c>
      <c r="GE25" t="s">
        <v>610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603</v>
      </c>
      <c r="HC25" t="s">
        <v>610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603</v>
      </c>
      <c r="IA25" t="s">
        <v>610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603</v>
      </c>
      <c r="JE25" t="s">
        <v>610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603</v>
      </c>
      <c r="KC25" t="s">
        <v>610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603</v>
      </c>
      <c r="LA25" t="s">
        <v>610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603</v>
      </c>
      <c r="LY25" t="s">
        <v>610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603</v>
      </c>
      <c r="MT25" t="s">
        <v>610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603</v>
      </c>
      <c r="NU25" t="s">
        <v>610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603</v>
      </c>
      <c r="ON25" t="s">
        <v>610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603</v>
      </c>
      <c r="PQ25" t="s">
        <v>610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603</v>
      </c>
      <c r="QM25" t="s">
        <v>610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603</v>
      </c>
      <c r="RM25" t="s">
        <v>610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603</v>
      </c>
      <c r="SG25" t="s">
        <v>610</v>
      </c>
      <c r="SH25" t="s">
        <v>610</v>
      </c>
      <c r="SI25" t="s">
        <v>610</v>
      </c>
      <c r="SJ25" t="s">
        <v>610</v>
      </c>
      <c r="SK25" t="s">
        <v>603</v>
      </c>
      <c r="SL25" t="s">
        <v>610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603</v>
      </c>
      <c r="UG25" t="s">
        <v>610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603</v>
      </c>
      <c r="VD25" t="s">
        <v>611</v>
      </c>
    </row>
    <row r="26" spans="1:576">
      <c r="A26" t="s">
        <v>785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615</v>
      </c>
      <c r="Y26" t="s">
        <v>612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615</v>
      </c>
      <c r="AU26" t="s">
        <v>612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615</v>
      </c>
      <c r="BU26" t="s">
        <v>612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615</v>
      </c>
      <c r="CS26" t="s">
        <v>612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615</v>
      </c>
      <c r="DO26" t="s">
        <v>612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615</v>
      </c>
      <c r="EO26" t="s">
        <v>612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615</v>
      </c>
      <c r="FK26" t="s">
        <v>612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615</v>
      </c>
      <c r="GK26" t="s">
        <v>612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615</v>
      </c>
      <c r="HI26" t="s">
        <v>612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615</v>
      </c>
      <c r="IG26" t="s">
        <v>612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615</v>
      </c>
      <c r="IV26" t="s">
        <v>612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615</v>
      </c>
      <c r="JU26" t="s">
        <v>612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615</v>
      </c>
      <c r="KT26" t="s">
        <v>612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615</v>
      </c>
      <c r="LS26" t="s">
        <v>612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615</v>
      </c>
      <c r="MR26" t="s">
        <v>612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615</v>
      </c>
      <c r="NS26" t="s">
        <v>612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615</v>
      </c>
      <c r="OS26" t="s">
        <v>612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615</v>
      </c>
      <c r="PL26" t="s">
        <v>612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615</v>
      </c>
      <c r="QO26" t="s">
        <v>612</v>
      </c>
      <c r="QP26" t="s">
        <v>612</v>
      </c>
      <c r="QQ26" t="s">
        <v>612</v>
      </c>
      <c r="QR26" t="s">
        <v>615</v>
      </c>
      <c r="QS26" t="s">
        <v>612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615</v>
      </c>
      <c r="SK26" t="s">
        <v>612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615</v>
      </c>
      <c r="TE26" t="s">
        <v>612</v>
      </c>
      <c r="TF26" t="s">
        <v>612</v>
      </c>
      <c r="TG26" t="s">
        <v>612</v>
      </c>
      <c r="TH26" t="s">
        <v>612</v>
      </c>
      <c r="TI26" t="s">
        <v>755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612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616</v>
      </c>
    </row>
    <row r="27" spans="1:576">
      <c r="A27" t="s">
        <v>786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605</v>
      </c>
      <c r="W27" t="s">
        <v>606</v>
      </c>
      <c r="X27" t="s">
        <v>606</v>
      </c>
      <c r="Y27" t="s">
        <v>604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605</v>
      </c>
      <c r="AS27" t="s">
        <v>606</v>
      </c>
      <c r="AT27" t="s">
        <v>606</v>
      </c>
      <c r="AU27" t="s">
        <v>604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605</v>
      </c>
      <c r="BS27" t="s">
        <v>606</v>
      </c>
      <c r="BT27" t="s">
        <v>606</v>
      </c>
      <c r="BU27" t="s">
        <v>604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605</v>
      </c>
      <c r="CQ27" t="s">
        <v>606</v>
      </c>
      <c r="CR27" t="s">
        <v>606</v>
      </c>
      <c r="CS27" t="s">
        <v>604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605</v>
      </c>
      <c r="DM27" t="s">
        <v>606</v>
      </c>
      <c r="DN27" t="s">
        <v>606</v>
      </c>
      <c r="DO27" t="s">
        <v>604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605</v>
      </c>
      <c r="EM27" t="s">
        <v>606</v>
      </c>
      <c r="EN27" t="s">
        <v>606</v>
      </c>
      <c r="EO27" t="s">
        <v>604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605</v>
      </c>
      <c r="FI27" t="s">
        <v>606</v>
      </c>
      <c r="FJ27" t="s">
        <v>606</v>
      </c>
      <c r="FK27" t="s">
        <v>604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605</v>
      </c>
      <c r="GI27" t="s">
        <v>606</v>
      </c>
      <c r="GJ27" t="s">
        <v>606</v>
      </c>
      <c r="GK27" t="s">
        <v>604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605</v>
      </c>
      <c r="HG27" t="s">
        <v>606</v>
      </c>
      <c r="HH27" t="s">
        <v>606</v>
      </c>
      <c r="HI27" t="s">
        <v>604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605</v>
      </c>
      <c r="IE27" t="s">
        <v>606</v>
      </c>
      <c r="IF27" t="s">
        <v>606</v>
      </c>
      <c r="IG27" t="s">
        <v>604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605</v>
      </c>
      <c r="IT27" t="s">
        <v>606</v>
      </c>
      <c r="IU27" t="s">
        <v>606</v>
      </c>
      <c r="IV27" t="s">
        <v>604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605</v>
      </c>
      <c r="JS27" t="s">
        <v>606</v>
      </c>
      <c r="JT27" t="s">
        <v>606</v>
      </c>
      <c r="JU27" t="s">
        <v>604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605</v>
      </c>
      <c r="KR27" t="s">
        <v>606</v>
      </c>
      <c r="KS27" t="s">
        <v>606</v>
      </c>
      <c r="KT27" t="s">
        <v>604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605</v>
      </c>
      <c r="LQ27" t="s">
        <v>606</v>
      </c>
      <c r="LR27" t="s">
        <v>606</v>
      </c>
      <c r="LS27" t="s">
        <v>604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605</v>
      </c>
      <c r="MP27" t="s">
        <v>606</v>
      </c>
      <c r="MQ27" t="s">
        <v>606</v>
      </c>
      <c r="MR27" t="s">
        <v>604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605</v>
      </c>
      <c r="NQ27" t="s">
        <v>606</v>
      </c>
      <c r="NR27" t="s">
        <v>606</v>
      </c>
      <c r="NS27" t="s">
        <v>604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605</v>
      </c>
      <c r="OQ27" t="s">
        <v>606</v>
      </c>
      <c r="OR27" t="s">
        <v>606</v>
      </c>
      <c r="OS27" t="s">
        <v>604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605</v>
      </c>
      <c r="PJ27" t="s">
        <v>606</v>
      </c>
      <c r="PK27" t="s">
        <v>606</v>
      </c>
      <c r="PL27" t="s">
        <v>604</v>
      </c>
      <c r="PM27" t="s">
        <v>604</v>
      </c>
      <c r="PN27" t="s">
        <v>604</v>
      </c>
      <c r="PO27" t="s">
        <v>604</v>
      </c>
      <c r="PP27" t="s">
        <v>604</v>
      </c>
      <c r="PQ27" t="s">
        <v>605</v>
      </c>
      <c r="PR27" t="s">
        <v>604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606</v>
      </c>
      <c r="QN27" t="s">
        <v>606</v>
      </c>
      <c r="QO27" t="s">
        <v>604</v>
      </c>
      <c r="QP27" t="s">
        <v>605</v>
      </c>
      <c r="QQ27" t="s">
        <v>606</v>
      </c>
      <c r="QR27" t="s">
        <v>606</v>
      </c>
      <c r="QS27" t="s">
        <v>604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605</v>
      </c>
      <c r="SI27" t="s">
        <v>606</v>
      </c>
      <c r="SJ27" t="s">
        <v>606</v>
      </c>
      <c r="SK27" t="s">
        <v>604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605</v>
      </c>
      <c r="TC27" t="s">
        <v>606</v>
      </c>
      <c r="TD27" t="s">
        <v>606</v>
      </c>
      <c r="TE27" t="s">
        <v>604</v>
      </c>
      <c r="TF27" t="s">
        <v>604</v>
      </c>
      <c r="TG27" t="s">
        <v>604</v>
      </c>
      <c r="TH27" t="s">
        <v>604</v>
      </c>
      <c r="TI27" t="s">
        <v>615</v>
      </c>
      <c r="TJ27" t="s">
        <v>612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787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25"/>
  <sheetViews>
    <sheetView workbookViewId="0">
      <selection activeCell="D6" sqref="D6"/>
    </sheetView>
  </sheetViews>
  <sheetFormatPr defaultRowHeight="14.25"/>
  <cols>
    <col min="2" max="2" width="19.625" customWidth="1"/>
    <col min="3" max="3" width="28.2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2</v>
      </c>
      <c r="B2" t="s">
        <v>555</v>
      </c>
      <c r="C2" t="s">
        <v>555</v>
      </c>
      <c r="D2" t="s">
        <v>555</v>
      </c>
      <c r="E2" t="s">
        <v>555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553</v>
      </c>
      <c r="AI2" t="s">
        <v>554</v>
      </c>
      <c r="AJ2" t="s">
        <v>554</v>
      </c>
      <c r="AK2" t="s">
        <v>554</v>
      </c>
      <c r="AL2" t="s">
        <v>555</v>
      </c>
      <c r="AM2" t="s">
        <v>555</v>
      </c>
      <c r="AN2" t="s">
        <v>555</v>
      </c>
      <c r="AO2" t="s">
        <v>555</v>
      </c>
      <c r="AP2" t="s">
        <v>555</v>
      </c>
      <c r="AQ2" t="s">
        <v>555</v>
      </c>
      <c r="AR2" t="s">
        <v>555</v>
      </c>
      <c r="AS2" t="s">
        <v>555</v>
      </c>
      <c r="AT2" t="s">
        <v>554</v>
      </c>
      <c r="AU2" t="s">
        <v>554</v>
      </c>
      <c r="AV2" t="s">
        <v>554</v>
      </c>
      <c r="AW2" t="s">
        <v>553</v>
      </c>
      <c r="AX2" t="s">
        <v>555</v>
      </c>
      <c r="AY2" t="s">
        <v>555</v>
      </c>
      <c r="AZ2" t="s">
        <v>555</v>
      </c>
      <c r="BA2" t="s">
        <v>555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554</v>
      </c>
      <c r="BS2" t="s">
        <v>554</v>
      </c>
      <c r="BT2" t="s">
        <v>554</v>
      </c>
      <c r="BU2" t="s">
        <v>553</v>
      </c>
      <c r="BV2" t="s">
        <v>555</v>
      </c>
      <c r="BW2" t="s">
        <v>555</v>
      </c>
      <c r="BX2" t="s">
        <v>555</v>
      </c>
      <c r="BY2" t="s">
        <v>555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554</v>
      </c>
      <c r="CQ2" t="s">
        <v>553</v>
      </c>
      <c r="CR2" t="s">
        <v>555</v>
      </c>
      <c r="CS2" t="s">
        <v>555</v>
      </c>
      <c r="CT2" t="s">
        <v>555</v>
      </c>
      <c r="CU2" t="s">
        <v>555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554</v>
      </c>
      <c r="DM2" t="s">
        <v>554</v>
      </c>
      <c r="DN2" t="s">
        <v>555</v>
      </c>
      <c r="DO2" t="s">
        <v>553</v>
      </c>
      <c r="DP2" t="s">
        <v>554</v>
      </c>
      <c r="DQ2" t="s">
        <v>554</v>
      </c>
      <c r="DR2" t="s">
        <v>554</v>
      </c>
      <c r="DS2" t="s">
        <v>555</v>
      </c>
      <c r="DT2" t="s">
        <v>555</v>
      </c>
      <c r="DU2" t="s">
        <v>555</v>
      </c>
      <c r="DV2" t="s">
        <v>555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553</v>
      </c>
      <c r="EY2" t="s">
        <v>554</v>
      </c>
      <c r="EZ2" t="s">
        <v>554</v>
      </c>
      <c r="FA2" t="s">
        <v>554</v>
      </c>
      <c r="FB2" t="s">
        <v>555</v>
      </c>
      <c r="FC2" t="s">
        <v>555</v>
      </c>
      <c r="FD2" t="s">
        <v>555</v>
      </c>
      <c r="FE2" t="s">
        <v>555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553</v>
      </c>
      <c r="FM2" t="s">
        <v>554</v>
      </c>
      <c r="FN2" t="s">
        <v>554</v>
      </c>
      <c r="FO2" t="s">
        <v>554</v>
      </c>
      <c r="FP2" t="s">
        <v>555</v>
      </c>
      <c r="FQ2" t="s">
        <v>555</v>
      </c>
      <c r="FR2" t="s">
        <v>555</v>
      </c>
      <c r="FS2" t="s">
        <v>555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553</v>
      </c>
      <c r="GL2" t="s">
        <v>554</v>
      </c>
      <c r="GM2" t="s">
        <v>554</v>
      </c>
      <c r="GN2" t="s">
        <v>554</v>
      </c>
      <c r="GO2" t="s">
        <v>555</v>
      </c>
      <c r="GP2" t="s">
        <v>555</v>
      </c>
      <c r="GQ2" t="s">
        <v>555</v>
      </c>
      <c r="GR2" t="s">
        <v>555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553</v>
      </c>
      <c r="HK2" t="s">
        <v>554</v>
      </c>
      <c r="HL2" t="s">
        <v>554</v>
      </c>
      <c r="HM2" t="s">
        <v>554</v>
      </c>
      <c r="HN2" t="s">
        <v>555</v>
      </c>
      <c r="HO2" t="s">
        <v>555</v>
      </c>
      <c r="HP2" t="s">
        <v>555</v>
      </c>
      <c r="HQ2" t="s">
        <v>555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553</v>
      </c>
      <c r="IJ2" t="s">
        <v>554</v>
      </c>
      <c r="IK2" t="s">
        <v>554</v>
      </c>
      <c r="IL2" t="s">
        <v>554</v>
      </c>
      <c r="IM2" t="s">
        <v>555</v>
      </c>
      <c r="IN2" t="s">
        <v>555</v>
      </c>
      <c r="IO2" t="s">
        <v>555</v>
      </c>
      <c r="IP2" t="s">
        <v>555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553</v>
      </c>
      <c r="JI2" t="s">
        <v>554</v>
      </c>
      <c r="JJ2" t="s">
        <v>554</v>
      </c>
      <c r="JK2" t="s">
        <v>554</v>
      </c>
      <c r="JL2" t="s">
        <v>555</v>
      </c>
      <c r="JM2" t="s">
        <v>555</v>
      </c>
      <c r="JN2" t="s">
        <v>555</v>
      </c>
      <c r="JO2" t="s">
        <v>555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553</v>
      </c>
      <c r="KH2" t="s">
        <v>554</v>
      </c>
      <c r="KI2" t="s">
        <v>554</v>
      </c>
      <c r="KJ2" t="s">
        <v>554</v>
      </c>
      <c r="KK2" t="s">
        <v>555</v>
      </c>
      <c r="KL2" t="s">
        <v>555</v>
      </c>
      <c r="KM2" t="s">
        <v>555</v>
      </c>
      <c r="KN2" t="s">
        <v>555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553</v>
      </c>
      <c r="LG2" t="s">
        <v>554</v>
      </c>
      <c r="LH2" t="s">
        <v>554</v>
      </c>
      <c r="LI2" t="s">
        <v>554</v>
      </c>
      <c r="LJ2" t="s">
        <v>555</v>
      </c>
      <c r="LK2" t="s">
        <v>555</v>
      </c>
      <c r="LL2" t="s">
        <v>555</v>
      </c>
      <c r="LM2" t="s">
        <v>555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553</v>
      </c>
      <c r="MF2" t="s">
        <v>554</v>
      </c>
      <c r="MG2" t="s">
        <v>554</v>
      </c>
      <c r="MH2" t="s">
        <v>554</v>
      </c>
      <c r="MI2" t="s">
        <v>555</v>
      </c>
      <c r="MJ2" t="s">
        <v>555</v>
      </c>
      <c r="MK2" t="s">
        <v>555</v>
      </c>
      <c r="ML2" t="s">
        <v>555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553</v>
      </c>
      <c r="NG2" t="s">
        <v>554</v>
      </c>
      <c r="NH2" t="s">
        <v>554</v>
      </c>
      <c r="NI2" t="s">
        <v>554</v>
      </c>
      <c r="NJ2" t="s">
        <v>555</v>
      </c>
      <c r="NK2" t="s">
        <v>555</v>
      </c>
      <c r="NL2" t="s">
        <v>555</v>
      </c>
      <c r="NM2" t="s">
        <v>555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553</v>
      </c>
      <c r="NX2" t="s">
        <v>554</v>
      </c>
      <c r="NY2" t="s">
        <v>554</v>
      </c>
      <c r="NZ2" t="s">
        <v>554</v>
      </c>
      <c r="OA2" t="s">
        <v>555</v>
      </c>
      <c r="OB2" t="s">
        <v>555</v>
      </c>
      <c r="OC2" t="s">
        <v>555</v>
      </c>
      <c r="OD2" t="s">
        <v>555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553</v>
      </c>
      <c r="OZ2" t="s">
        <v>554</v>
      </c>
      <c r="PA2" t="s">
        <v>554</v>
      </c>
      <c r="PB2" t="s">
        <v>554</v>
      </c>
      <c r="PC2" t="s">
        <v>555</v>
      </c>
      <c r="PD2" t="s">
        <v>555</v>
      </c>
      <c r="PE2" t="s">
        <v>555</v>
      </c>
      <c r="PF2" t="s">
        <v>555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553</v>
      </c>
      <c r="PW2" t="s">
        <v>554</v>
      </c>
      <c r="PX2" t="s">
        <v>554</v>
      </c>
      <c r="PY2" t="s">
        <v>554</v>
      </c>
      <c r="PZ2" t="s">
        <v>555</v>
      </c>
      <c r="QA2" t="s">
        <v>555</v>
      </c>
      <c r="QB2" t="s">
        <v>555</v>
      </c>
      <c r="QC2" t="s">
        <v>555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553</v>
      </c>
      <c r="QW2" t="s">
        <v>554</v>
      </c>
      <c r="QX2" t="s">
        <v>554</v>
      </c>
      <c r="QY2" t="s">
        <v>554</v>
      </c>
      <c r="QZ2" t="s">
        <v>555</v>
      </c>
      <c r="RA2" t="s">
        <v>555</v>
      </c>
      <c r="RB2" t="s">
        <v>555</v>
      </c>
      <c r="RC2" t="s">
        <v>555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553</v>
      </c>
      <c r="RQ2" t="s">
        <v>554</v>
      </c>
      <c r="RR2" t="s">
        <v>554</v>
      </c>
      <c r="RS2" t="s">
        <v>554</v>
      </c>
      <c r="RT2" t="s">
        <v>555</v>
      </c>
      <c r="RU2" t="s">
        <v>555</v>
      </c>
      <c r="RV2" t="s">
        <v>555</v>
      </c>
      <c r="RW2" t="s">
        <v>555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553</v>
      </c>
      <c r="SS2" t="s">
        <v>554</v>
      </c>
      <c r="ST2" t="s">
        <v>554</v>
      </c>
      <c r="SU2" t="s">
        <v>554</v>
      </c>
      <c r="SV2" t="s">
        <v>555</v>
      </c>
      <c r="SW2" t="s">
        <v>555</v>
      </c>
      <c r="SX2" t="s">
        <v>555</v>
      </c>
      <c r="SY2" t="s">
        <v>555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553</v>
      </c>
      <c r="TQ2" t="s">
        <v>554</v>
      </c>
      <c r="TR2" t="s">
        <v>554</v>
      </c>
      <c r="TS2" t="s">
        <v>554</v>
      </c>
      <c r="TT2" t="s">
        <v>555</v>
      </c>
      <c r="TU2" t="s">
        <v>555</v>
      </c>
      <c r="TV2" t="s">
        <v>555</v>
      </c>
      <c r="TW2" t="s">
        <v>555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553</v>
      </c>
      <c r="UN2" t="s">
        <v>554</v>
      </c>
      <c r="UO2" t="s">
        <v>554</v>
      </c>
      <c r="UP2" t="s">
        <v>554</v>
      </c>
      <c r="UQ2" t="s">
        <v>555</v>
      </c>
      <c r="UR2" t="s">
        <v>555</v>
      </c>
      <c r="US2" t="s">
        <v>555</v>
      </c>
      <c r="UT2" t="s">
        <v>555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556</v>
      </c>
    </row>
    <row r="3" spans="1:578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558</v>
      </c>
      <c r="N3" t="s">
        <v>557</v>
      </c>
      <c r="O3" t="s">
        <v>557</v>
      </c>
      <c r="P3" t="s">
        <v>557</v>
      </c>
      <c r="Q3" t="s">
        <v>557</v>
      </c>
      <c r="R3" t="s">
        <v>557</v>
      </c>
      <c r="S3" t="s">
        <v>557</v>
      </c>
      <c r="T3" t="s">
        <v>557</v>
      </c>
      <c r="U3" t="s">
        <v>557</v>
      </c>
      <c r="V3" t="s">
        <v>558</v>
      </c>
      <c r="W3" t="s">
        <v>557</v>
      </c>
      <c r="X3" t="s">
        <v>557</v>
      </c>
      <c r="Y3" t="s">
        <v>557</v>
      </c>
      <c r="Z3" t="s">
        <v>557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558</v>
      </c>
      <c r="BJ3" t="s">
        <v>557</v>
      </c>
      <c r="BK3" t="s">
        <v>557</v>
      </c>
      <c r="BL3" t="s">
        <v>557</v>
      </c>
      <c r="BM3" t="s">
        <v>557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558</v>
      </c>
      <c r="CH3" t="s">
        <v>557</v>
      </c>
      <c r="CI3" t="s">
        <v>557</v>
      </c>
      <c r="CJ3" t="s">
        <v>557</v>
      </c>
      <c r="CK3" t="s">
        <v>557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558</v>
      </c>
      <c r="DD3" t="s">
        <v>557</v>
      </c>
      <c r="DE3" t="s">
        <v>557</v>
      </c>
      <c r="DF3" t="s">
        <v>557</v>
      </c>
      <c r="DG3" t="s">
        <v>557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558</v>
      </c>
      <c r="ED3" t="s">
        <v>557</v>
      </c>
      <c r="EE3" t="s">
        <v>557</v>
      </c>
      <c r="EF3" t="s">
        <v>557</v>
      </c>
      <c r="EG3" t="s">
        <v>557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558</v>
      </c>
      <c r="EN3" t="s">
        <v>557</v>
      </c>
      <c r="EO3" t="s">
        <v>557</v>
      </c>
      <c r="EP3" t="s">
        <v>557</v>
      </c>
      <c r="EQ3" t="s">
        <v>557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558</v>
      </c>
      <c r="FZ3" t="s">
        <v>557</v>
      </c>
      <c r="GA3" t="s">
        <v>557</v>
      </c>
      <c r="GB3" t="s">
        <v>557</v>
      </c>
      <c r="GC3" t="s">
        <v>557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558</v>
      </c>
      <c r="GX3" t="s">
        <v>557</v>
      </c>
      <c r="GY3" t="s">
        <v>557</v>
      </c>
      <c r="GZ3" t="s">
        <v>557</v>
      </c>
      <c r="HA3" t="s">
        <v>557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558</v>
      </c>
      <c r="HV3" t="s">
        <v>557</v>
      </c>
      <c r="HW3" t="s">
        <v>557</v>
      </c>
      <c r="HX3" t="s">
        <v>557</v>
      </c>
      <c r="HY3" t="s">
        <v>557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558</v>
      </c>
      <c r="IZ3" t="s">
        <v>557</v>
      </c>
      <c r="JA3" t="s">
        <v>557</v>
      </c>
      <c r="JB3" t="s">
        <v>557</v>
      </c>
      <c r="JC3" t="s">
        <v>557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558</v>
      </c>
      <c r="JX3" t="s">
        <v>557</v>
      </c>
      <c r="JY3" t="s">
        <v>557</v>
      </c>
      <c r="JZ3" t="s">
        <v>557</v>
      </c>
      <c r="KA3" t="s">
        <v>557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558</v>
      </c>
      <c r="KV3" t="s">
        <v>557</v>
      </c>
      <c r="KW3" t="s">
        <v>557</v>
      </c>
      <c r="KX3" t="s">
        <v>557</v>
      </c>
      <c r="KY3" t="s">
        <v>557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558</v>
      </c>
      <c r="LT3" t="s">
        <v>557</v>
      </c>
      <c r="LU3" t="s">
        <v>557</v>
      </c>
      <c r="LV3" t="s">
        <v>557</v>
      </c>
      <c r="LW3" t="s">
        <v>557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558</v>
      </c>
      <c r="MT3" t="s">
        <v>557</v>
      </c>
      <c r="MU3" t="s">
        <v>557</v>
      </c>
      <c r="MV3" t="s">
        <v>558</v>
      </c>
      <c r="MW3" t="s">
        <v>557</v>
      </c>
      <c r="MX3" t="s">
        <v>557</v>
      </c>
      <c r="MY3" t="s">
        <v>557</v>
      </c>
      <c r="MZ3" t="s">
        <v>557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558</v>
      </c>
      <c r="OI3" t="s">
        <v>557</v>
      </c>
      <c r="OJ3" t="s">
        <v>557</v>
      </c>
      <c r="OK3" t="s">
        <v>557</v>
      </c>
      <c r="OL3" t="s">
        <v>557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558</v>
      </c>
      <c r="PM3" t="s">
        <v>557</v>
      </c>
      <c r="PN3" t="s">
        <v>557</v>
      </c>
      <c r="PO3" t="s">
        <v>557</v>
      </c>
      <c r="PP3" t="s">
        <v>557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558</v>
      </c>
      <c r="QH3" t="s">
        <v>557</v>
      </c>
      <c r="QI3" t="s">
        <v>557</v>
      </c>
      <c r="QJ3" t="s">
        <v>557</v>
      </c>
      <c r="QK3" t="s">
        <v>557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558</v>
      </c>
      <c r="RH3" t="s">
        <v>557</v>
      </c>
      <c r="RI3" t="s">
        <v>557</v>
      </c>
      <c r="RJ3" t="s">
        <v>557</v>
      </c>
      <c r="RK3" t="s">
        <v>557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558</v>
      </c>
      <c r="SB3" t="s">
        <v>557</v>
      </c>
      <c r="SC3" t="s">
        <v>557</v>
      </c>
      <c r="SD3" t="s">
        <v>557</v>
      </c>
      <c r="SE3" t="s">
        <v>557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558</v>
      </c>
      <c r="TF3" t="s">
        <v>557</v>
      </c>
      <c r="TG3" t="s">
        <v>557</v>
      </c>
      <c r="TH3" t="s">
        <v>557</v>
      </c>
      <c r="TI3" t="s">
        <v>557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558</v>
      </c>
      <c r="UB3" t="s">
        <v>557</v>
      </c>
      <c r="UC3" t="s">
        <v>557</v>
      </c>
      <c r="UD3" t="s">
        <v>557</v>
      </c>
      <c r="UE3" t="s">
        <v>557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558</v>
      </c>
      <c r="UY3" t="s">
        <v>557</v>
      </c>
      <c r="UZ3" t="s">
        <v>557</v>
      </c>
      <c r="VA3" t="s">
        <v>559</v>
      </c>
    </row>
    <row r="4" spans="1:578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560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564</v>
      </c>
      <c r="AL4" t="s">
        <v>560</v>
      </c>
      <c r="AM4" t="s">
        <v>560</v>
      </c>
      <c r="AN4" t="s">
        <v>560</v>
      </c>
      <c r="AO4" t="s">
        <v>560</v>
      </c>
      <c r="AP4" t="s">
        <v>560</v>
      </c>
      <c r="AQ4" t="s">
        <v>560</v>
      </c>
      <c r="AR4" t="s">
        <v>560</v>
      </c>
      <c r="AS4" t="s">
        <v>560</v>
      </c>
      <c r="AT4" t="s">
        <v>755</v>
      </c>
      <c r="AU4" t="s">
        <v>755</v>
      </c>
      <c r="AV4" t="s">
        <v>755</v>
      </c>
      <c r="AW4" t="s">
        <v>755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560</v>
      </c>
      <c r="BS4" t="s">
        <v>564</v>
      </c>
      <c r="BT4" t="s">
        <v>560</v>
      </c>
      <c r="BU4" t="s">
        <v>560</v>
      </c>
      <c r="BV4" t="s">
        <v>560</v>
      </c>
      <c r="BW4" t="s">
        <v>560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564</v>
      </c>
      <c r="DN4" t="s">
        <v>560</v>
      </c>
      <c r="DO4" t="s">
        <v>560</v>
      </c>
      <c r="DP4" t="s">
        <v>560</v>
      </c>
      <c r="DQ4" t="s">
        <v>560</v>
      </c>
      <c r="DR4" t="s">
        <v>564</v>
      </c>
      <c r="DS4" t="s">
        <v>560</v>
      </c>
      <c r="DT4" t="s">
        <v>560</v>
      </c>
      <c r="DU4" t="s">
        <v>560</v>
      </c>
      <c r="DV4" t="s">
        <v>560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564</v>
      </c>
      <c r="FB4" t="s">
        <v>560</v>
      </c>
      <c r="FC4" t="s">
        <v>560</v>
      </c>
      <c r="FD4" t="s">
        <v>560</v>
      </c>
      <c r="FE4" t="s">
        <v>560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564</v>
      </c>
      <c r="FP4" t="s">
        <v>560</v>
      </c>
      <c r="FQ4" t="s">
        <v>560</v>
      </c>
      <c r="FR4" t="s">
        <v>560</v>
      </c>
      <c r="FS4" t="s">
        <v>560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564</v>
      </c>
      <c r="GO4" t="s">
        <v>560</v>
      </c>
      <c r="GP4" t="s">
        <v>560</v>
      </c>
      <c r="GQ4" t="s">
        <v>560</v>
      </c>
      <c r="GR4" t="s">
        <v>560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564</v>
      </c>
      <c r="HN4" t="s">
        <v>560</v>
      </c>
      <c r="HO4" t="s">
        <v>560</v>
      </c>
      <c r="HP4" t="s">
        <v>560</v>
      </c>
      <c r="HQ4" t="s">
        <v>560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564</v>
      </c>
      <c r="IM4" t="s">
        <v>560</v>
      </c>
      <c r="IN4" t="s">
        <v>560</v>
      </c>
      <c r="IO4" t="s">
        <v>560</v>
      </c>
      <c r="IP4" t="s">
        <v>560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564</v>
      </c>
      <c r="JL4" t="s">
        <v>560</v>
      </c>
      <c r="JM4" t="s">
        <v>560</v>
      </c>
      <c r="JN4" t="s">
        <v>560</v>
      </c>
      <c r="JO4" t="s">
        <v>560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564</v>
      </c>
      <c r="KK4" t="s">
        <v>560</v>
      </c>
      <c r="KL4" t="s">
        <v>560</v>
      </c>
      <c r="KM4" t="s">
        <v>560</v>
      </c>
      <c r="KN4" t="s">
        <v>560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564</v>
      </c>
      <c r="LJ4" t="s">
        <v>560</v>
      </c>
      <c r="LK4" t="s">
        <v>560</v>
      </c>
      <c r="LL4" t="s">
        <v>560</v>
      </c>
      <c r="LM4" t="s">
        <v>560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564</v>
      </c>
      <c r="MI4" t="s">
        <v>560</v>
      </c>
      <c r="MJ4" t="s">
        <v>560</v>
      </c>
      <c r="MK4" t="s">
        <v>560</v>
      </c>
      <c r="ML4" t="s">
        <v>560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564</v>
      </c>
      <c r="NJ4" t="s">
        <v>560</v>
      </c>
      <c r="NK4" t="s">
        <v>560</v>
      </c>
      <c r="NL4" t="s">
        <v>560</v>
      </c>
      <c r="NM4" t="s">
        <v>560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564</v>
      </c>
      <c r="OA4" t="s">
        <v>560</v>
      </c>
      <c r="OB4" t="s">
        <v>560</v>
      </c>
      <c r="OC4" t="s">
        <v>560</v>
      </c>
      <c r="OD4" t="s">
        <v>560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564</v>
      </c>
      <c r="PC4" t="s">
        <v>560</v>
      </c>
      <c r="PD4" t="s">
        <v>560</v>
      </c>
      <c r="PE4" t="s">
        <v>560</v>
      </c>
      <c r="PF4" t="s">
        <v>560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564</v>
      </c>
      <c r="PZ4" t="s">
        <v>560</v>
      </c>
      <c r="QA4" t="s">
        <v>560</v>
      </c>
      <c r="QB4" t="s">
        <v>560</v>
      </c>
      <c r="QC4" t="s">
        <v>560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564</v>
      </c>
      <c r="QZ4" t="s">
        <v>560</v>
      </c>
      <c r="RA4" t="s">
        <v>560</v>
      </c>
      <c r="RB4" t="s">
        <v>560</v>
      </c>
      <c r="RC4" t="s">
        <v>560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564</v>
      </c>
      <c r="RT4" t="s">
        <v>560</v>
      </c>
      <c r="RU4" t="s">
        <v>560</v>
      </c>
      <c r="RV4" t="s">
        <v>560</v>
      </c>
      <c r="RW4" t="s">
        <v>560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564</v>
      </c>
      <c r="SV4" t="s">
        <v>560</v>
      </c>
      <c r="SW4" t="s">
        <v>560</v>
      </c>
      <c r="SX4" t="s">
        <v>560</v>
      </c>
      <c r="SY4" t="s">
        <v>560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564</v>
      </c>
      <c r="TT4" t="s">
        <v>560</v>
      </c>
      <c r="TU4" t="s">
        <v>560</v>
      </c>
      <c r="TV4" t="s">
        <v>560</v>
      </c>
      <c r="TW4" t="s">
        <v>560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564</v>
      </c>
      <c r="UQ4" t="s">
        <v>560</v>
      </c>
      <c r="UR4" t="s">
        <v>560</v>
      </c>
      <c r="US4" t="s">
        <v>560</v>
      </c>
      <c r="UT4" t="s">
        <v>560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562</v>
      </c>
    </row>
    <row r="5" spans="1:578">
      <c r="A5">
        <f t="shared" si="0"/>
        <v>5</v>
      </c>
      <c r="B5" t="s">
        <v>563</v>
      </c>
      <c r="C5" t="s">
        <v>563</v>
      </c>
      <c r="D5" t="s">
        <v>563</v>
      </c>
      <c r="E5" t="s">
        <v>563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567</v>
      </c>
      <c r="AK5" t="s">
        <v>567</v>
      </c>
      <c r="AL5" t="s">
        <v>563</v>
      </c>
      <c r="AM5" t="s">
        <v>563</v>
      </c>
      <c r="AN5" t="s">
        <v>563</v>
      </c>
      <c r="AO5" t="s">
        <v>563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560</v>
      </c>
      <c r="AV5" t="s">
        <v>560</v>
      </c>
      <c r="AW5" t="s">
        <v>560</v>
      </c>
      <c r="AX5" t="s">
        <v>560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755</v>
      </c>
      <c r="BS5" t="s">
        <v>755</v>
      </c>
      <c r="BT5" t="s">
        <v>755</v>
      </c>
      <c r="BU5" t="s">
        <v>755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567</v>
      </c>
      <c r="DM5" t="s">
        <v>567</v>
      </c>
      <c r="DN5" t="s">
        <v>563</v>
      </c>
      <c r="DO5" t="s">
        <v>563</v>
      </c>
      <c r="DP5" t="s">
        <v>563</v>
      </c>
      <c r="DQ5" t="s">
        <v>567</v>
      </c>
      <c r="DR5" t="s">
        <v>567</v>
      </c>
      <c r="DS5" t="s">
        <v>563</v>
      </c>
      <c r="DT5" t="s">
        <v>563</v>
      </c>
      <c r="DU5" t="s">
        <v>563</v>
      </c>
      <c r="DV5" t="s">
        <v>563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567</v>
      </c>
      <c r="FA5" t="s">
        <v>567</v>
      </c>
      <c r="FB5" t="s">
        <v>563</v>
      </c>
      <c r="FC5" t="s">
        <v>563</v>
      </c>
      <c r="FD5" t="s">
        <v>563</v>
      </c>
      <c r="FE5" t="s">
        <v>563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567</v>
      </c>
      <c r="FO5" t="s">
        <v>567</v>
      </c>
      <c r="FP5" t="s">
        <v>563</v>
      </c>
      <c r="FQ5" t="s">
        <v>563</v>
      </c>
      <c r="FR5" t="s">
        <v>563</v>
      </c>
      <c r="FS5" t="s">
        <v>563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567</v>
      </c>
      <c r="GN5" t="s">
        <v>567</v>
      </c>
      <c r="GO5" t="s">
        <v>563</v>
      </c>
      <c r="GP5" t="s">
        <v>563</v>
      </c>
      <c r="GQ5" t="s">
        <v>563</v>
      </c>
      <c r="GR5" t="s">
        <v>563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567</v>
      </c>
      <c r="HM5" t="s">
        <v>567</v>
      </c>
      <c r="HN5" t="s">
        <v>563</v>
      </c>
      <c r="HO5" t="s">
        <v>563</v>
      </c>
      <c r="HP5" t="s">
        <v>563</v>
      </c>
      <c r="HQ5" t="s">
        <v>563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567</v>
      </c>
      <c r="IL5" t="s">
        <v>567</v>
      </c>
      <c r="IM5" t="s">
        <v>563</v>
      </c>
      <c r="IN5" t="s">
        <v>563</v>
      </c>
      <c r="IO5" t="s">
        <v>563</v>
      </c>
      <c r="IP5" t="s">
        <v>563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567</v>
      </c>
      <c r="JK5" t="s">
        <v>567</v>
      </c>
      <c r="JL5" t="s">
        <v>563</v>
      </c>
      <c r="JM5" t="s">
        <v>563</v>
      </c>
      <c r="JN5" t="s">
        <v>563</v>
      </c>
      <c r="JO5" t="s">
        <v>563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567</v>
      </c>
      <c r="KJ5" t="s">
        <v>567</v>
      </c>
      <c r="KK5" t="s">
        <v>563</v>
      </c>
      <c r="KL5" t="s">
        <v>563</v>
      </c>
      <c r="KM5" t="s">
        <v>563</v>
      </c>
      <c r="KN5" t="s">
        <v>563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567</v>
      </c>
      <c r="LI5" t="s">
        <v>567</v>
      </c>
      <c r="LJ5" t="s">
        <v>563</v>
      </c>
      <c r="LK5" t="s">
        <v>563</v>
      </c>
      <c r="LL5" t="s">
        <v>563</v>
      </c>
      <c r="LM5" t="s">
        <v>563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567</v>
      </c>
      <c r="MH5" t="s">
        <v>567</v>
      </c>
      <c r="MI5" t="s">
        <v>563</v>
      </c>
      <c r="MJ5" t="s">
        <v>563</v>
      </c>
      <c r="MK5" t="s">
        <v>563</v>
      </c>
      <c r="ML5" t="s">
        <v>563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567</v>
      </c>
      <c r="NI5" t="s">
        <v>567</v>
      </c>
      <c r="NJ5" t="s">
        <v>563</v>
      </c>
      <c r="NK5" t="s">
        <v>563</v>
      </c>
      <c r="NL5" t="s">
        <v>563</v>
      </c>
      <c r="NM5" t="s">
        <v>563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567</v>
      </c>
      <c r="NZ5" t="s">
        <v>567</v>
      </c>
      <c r="OA5" t="s">
        <v>563</v>
      </c>
      <c r="OB5" t="s">
        <v>563</v>
      </c>
      <c r="OC5" t="s">
        <v>563</v>
      </c>
      <c r="OD5" t="s">
        <v>563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567</v>
      </c>
      <c r="PB5" t="s">
        <v>567</v>
      </c>
      <c r="PC5" t="s">
        <v>563</v>
      </c>
      <c r="PD5" t="s">
        <v>563</v>
      </c>
      <c r="PE5" t="s">
        <v>563</v>
      </c>
      <c r="PF5" t="s">
        <v>563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567</v>
      </c>
      <c r="PY5" t="s">
        <v>567</v>
      </c>
      <c r="PZ5" t="s">
        <v>563</v>
      </c>
      <c r="QA5" t="s">
        <v>563</v>
      </c>
      <c r="QB5" t="s">
        <v>563</v>
      </c>
      <c r="QC5" t="s">
        <v>563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567</v>
      </c>
      <c r="QY5" t="s">
        <v>567</v>
      </c>
      <c r="QZ5" t="s">
        <v>563</v>
      </c>
      <c r="RA5" t="s">
        <v>563</v>
      </c>
      <c r="RB5" t="s">
        <v>563</v>
      </c>
      <c r="RC5" t="s">
        <v>563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567</v>
      </c>
      <c r="RS5" t="s">
        <v>567</v>
      </c>
      <c r="RT5" t="s">
        <v>563</v>
      </c>
      <c r="RU5" t="s">
        <v>563</v>
      </c>
      <c r="RV5" t="s">
        <v>563</v>
      </c>
      <c r="RW5" t="s">
        <v>563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567</v>
      </c>
      <c r="SU5" t="s">
        <v>567</v>
      </c>
      <c r="SV5" t="s">
        <v>563</v>
      </c>
      <c r="SW5" t="s">
        <v>563</v>
      </c>
      <c r="SX5" t="s">
        <v>563</v>
      </c>
      <c r="SY5" t="s">
        <v>563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567</v>
      </c>
      <c r="TS5" t="s">
        <v>567</v>
      </c>
      <c r="TT5" t="s">
        <v>563</v>
      </c>
      <c r="TU5" t="s">
        <v>563</v>
      </c>
      <c r="TV5" t="s">
        <v>563</v>
      </c>
      <c r="TW5" t="s">
        <v>563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567</v>
      </c>
      <c r="UP5" t="s">
        <v>567</v>
      </c>
      <c r="UQ5" t="s">
        <v>563</v>
      </c>
      <c r="UR5" t="s">
        <v>563</v>
      </c>
      <c r="US5" t="s">
        <v>563</v>
      </c>
      <c r="UT5" t="s">
        <v>563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566</v>
      </c>
    </row>
    <row r="6" spans="1:578">
      <c r="A6">
        <f t="shared" si="0"/>
        <v>6</v>
      </c>
      <c r="B6" t="s">
        <v>555</v>
      </c>
      <c r="C6" t="s">
        <v>555</v>
      </c>
      <c r="D6" t="s">
        <v>555</v>
      </c>
      <c r="E6" t="s">
        <v>555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553</v>
      </c>
      <c r="AI6" t="s">
        <v>554</v>
      </c>
      <c r="AJ6" t="s">
        <v>554</v>
      </c>
      <c r="AK6" t="s">
        <v>554</v>
      </c>
      <c r="AL6" t="s">
        <v>555</v>
      </c>
      <c r="AM6" t="s">
        <v>555</v>
      </c>
      <c r="AN6" t="s">
        <v>555</v>
      </c>
      <c r="AO6" t="s">
        <v>555</v>
      </c>
      <c r="AP6" t="s">
        <v>555</v>
      </c>
      <c r="AQ6" t="s">
        <v>555</v>
      </c>
      <c r="AR6" t="s">
        <v>555</v>
      </c>
      <c r="AS6" t="s">
        <v>555</v>
      </c>
      <c r="AT6" t="s">
        <v>567</v>
      </c>
      <c r="AU6" t="s">
        <v>567</v>
      </c>
      <c r="AV6" t="s">
        <v>565</v>
      </c>
      <c r="AW6" t="s">
        <v>565</v>
      </c>
      <c r="AX6" t="s">
        <v>565</v>
      </c>
      <c r="AY6" t="s">
        <v>565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567</v>
      </c>
      <c r="BS6" t="s">
        <v>567</v>
      </c>
      <c r="BT6" t="s">
        <v>565</v>
      </c>
      <c r="BU6" t="s">
        <v>565</v>
      </c>
      <c r="BV6" t="s">
        <v>565</v>
      </c>
      <c r="BW6" t="s">
        <v>565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755</v>
      </c>
      <c r="CQ6" t="s">
        <v>755</v>
      </c>
      <c r="CR6" t="s">
        <v>755</v>
      </c>
      <c r="CS6" t="s">
        <v>755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555</v>
      </c>
      <c r="DO6" t="s">
        <v>553</v>
      </c>
      <c r="DP6" t="s">
        <v>554</v>
      </c>
      <c r="DQ6" t="s">
        <v>554</v>
      </c>
      <c r="DR6" t="s">
        <v>554</v>
      </c>
      <c r="DS6" t="s">
        <v>555</v>
      </c>
      <c r="DT6" t="s">
        <v>555</v>
      </c>
      <c r="DU6" t="s">
        <v>555</v>
      </c>
      <c r="DV6" t="s">
        <v>555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553</v>
      </c>
      <c r="EY6" t="s">
        <v>554</v>
      </c>
      <c r="EZ6" t="s">
        <v>554</v>
      </c>
      <c r="FA6" t="s">
        <v>554</v>
      </c>
      <c r="FB6" t="s">
        <v>555</v>
      </c>
      <c r="FC6" t="s">
        <v>555</v>
      </c>
      <c r="FD6" t="s">
        <v>555</v>
      </c>
      <c r="FE6" t="s">
        <v>555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553</v>
      </c>
      <c r="FM6" t="s">
        <v>554</v>
      </c>
      <c r="FN6" t="s">
        <v>554</v>
      </c>
      <c r="FO6" t="s">
        <v>554</v>
      </c>
      <c r="FP6" t="s">
        <v>555</v>
      </c>
      <c r="FQ6" t="s">
        <v>555</v>
      </c>
      <c r="FR6" t="s">
        <v>555</v>
      </c>
      <c r="FS6" t="s">
        <v>555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553</v>
      </c>
      <c r="GL6" t="s">
        <v>554</v>
      </c>
      <c r="GM6" t="s">
        <v>554</v>
      </c>
      <c r="GN6" t="s">
        <v>554</v>
      </c>
      <c r="GO6" t="s">
        <v>555</v>
      </c>
      <c r="GP6" t="s">
        <v>555</v>
      </c>
      <c r="GQ6" t="s">
        <v>555</v>
      </c>
      <c r="GR6" t="s">
        <v>555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553</v>
      </c>
      <c r="HK6" t="s">
        <v>554</v>
      </c>
      <c r="HL6" t="s">
        <v>554</v>
      </c>
      <c r="HM6" t="s">
        <v>554</v>
      </c>
      <c r="HN6" t="s">
        <v>555</v>
      </c>
      <c r="HO6" t="s">
        <v>555</v>
      </c>
      <c r="HP6" t="s">
        <v>555</v>
      </c>
      <c r="HQ6" t="s">
        <v>555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553</v>
      </c>
      <c r="IJ6" t="s">
        <v>554</v>
      </c>
      <c r="IK6" t="s">
        <v>554</v>
      </c>
      <c r="IL6" t="s">
        <v>554</v>
      </c>
      <c r="IM6" t="s">
        <v>555</v>
      </c>
      <c r="IN6" t="s">
        <v>555</v>
      </c>
      <c r="IO6" t="s">
        <v>555</v>
      </c>
      <c r="IP6" t="s">
        <v>555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553</v>
      </c>
      <c r="JI6" t="s">
        <v>554</v>
      </c>
      <c r="JJ6" t="s">
        <v>554</v>
      </c>
      <c r="JK6" t="s">
        <v>554</v>
      </c>
      <c r="JL6" t="s">
        <v>555</v>
      </c>
      <c r="JM6" t="s">
        <v>555</v>
      </c>
      <c r="JN6" t="s">
        <v>555</v>
      </c>
      <c r="JO6" t="s">
        <v>555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553</v>
      </c>
      <c r="KH6" t="s">
        <v>554</v>
      </c>
      <c r="KI6" t="s">
        <v>554</v>
      </c>
      <c r="KJ6" t="s">
        <v>554</v>
      </c>
      <c r="KK6" t="s">
        <v>555</v>
      </c>
      <c r="KL6" t="s">
        <v>555</v>
      </c>
      <c r="KM6" t="s">
        <v>555</v>
      </c>
      <c r="KN6" t="s">
        <v>555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553</v>
      </c>
      <c r="LG6" t="s">
        <v>554</v>
      </c>
      <c r="LH6" t="s">
        <v>554</v>
      </c>
      <c r="LI6" t="s">
        <v>554</v>
      </c>
      <c r="LJ6" t="s">
        <v>555</v>
      </c>
      <c r="LK6" t="s">
        <v>555</v>
      </c>
      <c r="LL6" t="s">
        <v>555</v>
      </c>
      <c r="LM6" t="s">
        <v>555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553</v>
      </c>
      <c r="MF6" t="s">
        <v>554</v>
      </c>
      <c r="MG6" t="s">
        <v>554</v>
      </c>
      <c r="MH6" t="s">
        <v>554</v>
      </c>
      <c r="MI6" t="s">
        <v>555</v>
      </c>
      <c r="MJ6" t="s">
        <v>555</v>
      </c>
      <c r="MK6" t="s">
        <v>555</v>
      </c>
      <c r="ML6" t="s">
        <v>555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553</v>
      </c>
      <c r="NG6" t="s">
        <v>554</v>
      </c>
      <c r="NH6" t="s">
        <v>554</v>
      </c>
      <c r="NI6" t="s">
        <v>554</v>
      </c>
      <c r="NJ6" t="s">
        <v>555</v>
      </c>
      <c r="NK6" t="s">
        <v>555</v>
      </c>
      <c r="NL6" t="s">
        <v>555</v>
      </c>
      <c r="NM6" t="s">
        <v>555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553</v>
      </c>
      <c r="NX6" t="s">
        <v>554</v>
      </c>
      <c r="NY6" t="s">
        <v>554</v>
      </c>
      <c r="NZ6" t="s">
        <v>554</v>
      </c>
      <c r="OA6" t="s">
        <v>555</v>
      </c>
      <c r="OB6" t="s">
        <v>555</v>
      </c>
      <c r="OC6" t="s">
        <v>555</v>
      </c>
      <c r="OD6" t="s">
        <v>555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553</v>
      </c>
      <c r="OZ6" t="s">
        <v>554</v>
      </c>
      <c r="PA6" t="s">
        <v>554</v>
      </c>
      <c r="PB6" t="s">
        <v>554</v>
      </c>
      <c r="PC6" t="s">
        <v>555</v>
      </c>
      <c r="PD6" t="s">
        <v>555</v>
      </c>
      <c r="PE6" t="s">
        <v>555</v>
      </c>
      <c r="PF6" t="s">
        <v>555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553</v>
      </c>
      <c r="PW6" t="s">
        <v>554</v>
      </c>
      <c r="PX6" t="s">
        <v>554</v>
      </c>
      <c r="PY6" t="s">
        <v>554</v>
      </c>
      <c r="PZ6" t="s">
        <v>555</v>
      </c>
      <c r="QA6" t="s">
        <v>555</v>
      </c>
      <c r="QB6" t="s">
        <v>555</v>
      </c>
      <c r="QC6" t="s">
        <v>555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553</v>
      </c>
      <c r="QW6" t="s">
        <v>554</v>
      </c>
      <c r="QX6" t="s">
        <v>554</v>
      </c>
      <c r="QY6" t="s">
        <v>554</v>
      </c>
      <c r="QZ6" t="s">
        <v>555</v>
      </c>
      <c r="RA6" t="s">
        <v>555</v>
      </c>
      <c r="RB6" t="s">
        <v>555</v>
      </c>
      <c r="RC6" t="s">
        <v>555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553</v>
      </c>
      <c r="RQ6" t="s">
        <v>554</v>
      </c>
      <c r="RR6" t="s">
        <v>554</v>
      </c>
      <c r="RS6" t="s">
        <v>554</v>
      </c>
      <c r="RT6" t="s">
        <v>555</v>
      </c>
      <c r="RU6" t="s">
        <v>555</v>
      </c>
      <c r="RV6" t="s">
        <v>555</v>
      </c>
      <c r="RW6" t="s">
        <v>555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553</v>
      </c>
      <c r="SS6" t="s">
        <v>554</v>
      </c>
      <c r="ST6" t="s">
        <v>554</v>
      </c>
      <c r="SU6" t="s">
        <v>554</v>
      </c>
      <c r="SV6" t="s">
        <v>555</v>
      </c>
      <c r="SW6" t="s">
        <v>555</v>
      </c>
      <c r="SX6" t="s">
        <v>555</v>
      </c>
      <c r="SY6" t="s">
        <v>555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553</v>
      </c>
      <c r="TQ6" t="s">
        <v>554</v>
      </c>
      <c r="TR6" t="s">
        <v>554</v>
      </c>
      <c r="TS6" t="s">
        <v>554</v>
      </c>
      <c r="TT6" t="s">
        <v>555</v>
      </c>
      <c r="TU6" t="s">
        <v>555</v>
      </c>
      <c r="TV6" t="s">
        <v>555</v>
      </c>
      <c r="TW6" t="s">
        <v>555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553</v>
      </c>
      <c r="UN6" t="s">
        <v>554</v>
      </c>
      <c r="UO6" t="s">
        <v>554</v>
      </c>
      <c r="UP6" t="s">
        <v>554</v>
      </c>
      <c r="UQ6" t="s">
        <v>555</v>
      </c>
      <c r="UR6" t="s">
        <v>555</v>
      </c>
      <c r="US6" t="s">
        <v>555</v>
      </c>
      <c r="UT6" t="s">
        <v>555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556</v>
      </c>
    </row>
    <row r="7" spans="1:578">
      <c r="A7">
        <f t="shared" si="0"/>
        <v>7</v>
      </c>
      <c r="B7" t="s">
        <v>555</v>
      </c>
      <c r="C7" t="s">
        <v>555</v>
      </c>
      <c r="D7" t="s">
        <v>555</v>
      </c>
      <c r="E7" t="s">
        <v>555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568</v>
      </c>
      <c r="W7" t="s">
        <v>568</v>
      </c>
      <c r="X7" t="s">
        <v>568</v>
      </c>
      <c r="Y7" t="s">
        <v>568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569</v>
      </c>
      <c r="AG7" t="s">
        <v>576</v>
      </c>
      <c r="AH7" t="s">
        <v>576</v>
      </c>
      <c r="AI7" t="s">
        <v>576</v>
      </c>
      <c r="AJ7" t="s">
        <v>576</v>
      </c>
      <c r="AK7" t="s">
        <v>576</v>
      </c>
      <c r="AL7" t="s">
        <v>568</v>
      </c>
      <c r="AM7" t="s">
        <v>568</v>
      </c>
      <c r="AN7" t="s">
        <v>568</v>
      </c>
      <c r="AO7" t="s">
        <v>568</v>
      </c>
      <c r="AP7" t="s">
        <v>568</v>
      </c>
      <c r="AQ7" t="s">
        <v>568</v>
      </c>
      <c r="AR7" t="s">
        <v>568</v>
      </c>
      <c r="AS7" t="s">
        <v>568</v>
      </c>
      <c r="AT7" t="s">
        <v>554</v>
      </c>
      <c r="AU7" t="s">
        <v>554</v>
      </c>
      <c r="AV7" t="s">
        <v>554</v>
      </c>
      <c r="AW7" t="s">
        <v>553</v>
      </c>
      <c r="AX7" t="s">
        <v>555</v>
      </c>
      <c r="AY7" t="s">
        <v>555</v>
      </c>
      <c r="AZ7" t="s">
        <v>555</v>
      </c>
      <c r="BA7" t="s">
        <v>555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554</v>
      </c>
      <c r="BS7" t="s">
        <v>554</v>
      </c>
      <c r="BT7" t="s">
        <v>554</v>
      </c>
      <c r="BU7" t="s">
        <v>553</v>
      </c>
      <c r="BV7" t="s">
        <v>555</v>
      </c>
      <c r="BW7" t="s">
        <v>555</v>
      </c>
      <c r="BX7" t="s">
        <v>555</v>
      </c>
      <c r="BY7" t="s">
        <v>555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554</v>
      </c>
      <c r="CQ7" t="s">
        <v>553</v>
      </c>
      <c r="CR7" t="s">
        <v>555</v>
      </c>
      <c r="CS7" t="s">
        <v>555</v>
      </c>
      <c r="CT7" t="s">
        <v>555</v>
      </c>
      <c r="CU7" t="s">
        <v>555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554</v>
      </c>
      <c r="DM7" t="s">
        <v>554</v>
      </c>
      <c r="DN7" t="s">
        <v>755</v>
      </c>
      <c r="DO7" t="s">
        <v>755</v>
      </c>
      <c r="DP7" t="s">
        <v>755</v>
      </c>
      <c r="DQ7" t="s">
        <v>755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568</v>
      </c>
      <c r="EM7" t="s">
        <v>568</v>
      </c>
      <c r="EN7" t="s">
        <v>568</v>
      </c>
      <c r="EO7" t="s">
        <v>568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569</v>
      </c>
      <c r="EW7" t="s">
        <v>576</v>
      </c>
      <c r="EX7" t="s">
        <v>576</v>
      </c>
      <c r="EY7" t="s">
        <v>576</v>
      </c>
      <c r="EZ7" t="s">
        <v>576</v>
      </c>
      <c r="FA7" t="s">
        <v>576</v>
      </c>
      <c r="FB7" t="s">
        <v>568</v>
      </c>
      <c r="FC7" t="s">
        <v>568</v>
      </c>
      <c r="FD7" t="s">
        <v>568</v>
      </c>
      <c r="FE7" t="s">
        <v>568</v>
      </c>
      <c r="FF7" t="s">
        <v>568</v>
      </c>
      <c r="FG7" t="s">
        <v>568</v>
      </c>
      <c r="FH7" t="s">
        <v>568</v>
      </c>
      <c r="FI7" t="s">
        <v>568</v>
      </c>
      <c r="FJ7" t="s">
        <v>569</v>
      </c>
      <c r="FK7" t="s">
        <v>576</v>
      </c>
      <c r="FL7" t="s">
        <v>576</v>
      </c>
      <c r="FM7" t="s">
        <v>576</v>
      </c>
      <c r="FN7" t="s">
        <v>576</v>
      </c>
      <c r="FO7" t="s">
        <v>576</v>
      </c>
      <c r="FP7" t="s">
        <v>568</v>
      </c>
      <c r="FQ7" t="s">
        <v>568</v>
      </c>
      <c r="FR7" t="s">
        <v>568</v>
      </c>
      <c r="FS7" t="s">
        <v>568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569</v>
      </c>
      <c r="GJ7" t="s">
        <v>576</v>
      </c>
      <c r="GK7" t="s">
        <v>576</v>
      </c>
      <c r="GL7" t="s">
        <v>576</v>
      </c>
      <c r="GM7" t="s">
        <v>576</v>
      </c>
      <c r="GN7" t="s">
        <v>576</v>
      </c>
      <c r="GO7" t="s">
        <v>568</v>
      </c>
      <c r="GP7" t="s">
        <v>568</v>
      </c>
      <c r="GQ7" t="s">
        <v>568</v>
      </c>
      <c r="GR7" t="s">
        <v>568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569</v>
      </c>
      <c r="HI7" t="s">
        <v>576</v>
      </c>
      <c r="HJ7" t="s">
        <v>576</v>
      </c>
      <c r="HK7" t="s">
        <v>576</v>
      </c>
      <c r="HL7" t="s">
        <v>576</v>
      </c>
      <c r="HM7" t="s">
        <v>576</v>
      </c>
      <c r="HN7" t="s">
        <v>568</v>
      </c>
      <c r="HO7" t="s">
        <v>568</v>
      </c>
      <c r="HP7" t="s">
        <v>568</v>
      </c>
      <c r="HQ7" t="s">
        <v>568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569</v>
      </c>
      <c r="IH7" t="s">
        <v>576</v>
      </c>
      <c r="II7" t="s">
        <v>576</v>
      </c>
      <c r="IJ7" t="s">
        <v>576</v>
      </c>
      <c r="IK7" t="s">
        <v>576</v>
      </c>
      <c r="IL7" t="s">
        <v>576</v>
      </c>
      <c r="IM7" t="s">
        <v>568</v>
      </c>
      <c r="IN7" t="s">
        <v>568</v>
      </c>
      <c r="IO7" t="s">
        <v>568</v>
      </c>
      <c r="IP7" t="s">
        <v>568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569</v>
      </c>
      <c r="JG7" t="s">
        <v>576</v>
      </c>
      <c r="JH7" t="s">
        <v>576</v>
      </c>
      <c r="JI7" t="s">
        <v>576</v>
      </c>
      <c r="JJ7" t="s">
        <v>576</v>
      </c>
      <c r="JK7" t="s">
        <v>576</v>
      </c>
      <c r="JL7" t="s">
        <v>568</v>
      </c>
      <c r="JM7" t="s">
        <v>568</v>
      </c>
      <c r="JN7" t="s">
        <v>568</v>
      </c>
      <c r="JO7" t="s">
        <v>568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569</v>
      </c>
      <c r="KF7" t="s">
        <v>576</v>
      </c>
      <c r="KG7" t="s">
        <v>576</v>
      </c>
      <c r="KH7" t="s">
        <v>576</v>
      </c>
      <c r="KI7" t="s">
        <v>576</v>
      </c>
      <c r="KJ7" t="s">
        <v>576</v>
      </c>
      <c r="KK7" t="s">
        <v>568</v>
      </c>
      <c r="KL7" t="s">
        <v>568</v>
      </c>
      <c r="KM7" t="s">
        <v>568</v>
      </c>
      <c r="KN7" t="s">
        <v>568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569</v>
      </c>
      <c r="LE7" t="s">
        <v>576</v>
      </c>
      <c r="LF7" t="s">
        <v>576</v>
      </c>
      <c r="LG7" t="s">
        <v>576</v>
      </c>
      <c r="LH7" t="s">
        <v>576</v>
      </c>
      <c r="LI7" t="s">
        <v>576</v>
      </c>
      <c r="LJ7" t="s">
        <v>568</v>
      </c>
      <c r="LK7" t="s">
        <v>568</v>
      </c>
      <c r="LL7" t="s">
        <v>568</v>
      </c>
      <c r="LM7" t="s">
        <v>568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569</v>
      </c>
      <c r="MD7" t="s">
        <v>576</v>
      </c>
      <c r="ME7" t="s">
        <v>576</v>
      </c>
      <c r="MF7" t="s">
        <v>576</v>
      </c>
      <c r="MG7" t="s">
        <v>576</v>
      </c>
      <c r="MH7" t="s">
        <v>576</v>
      </c>
      <c r="MI7" t="s">
        <v>568</v>
      </c>
      <c r="MJ7" t="s">
        <v>568</v>
      </c>
      <c r="MK7" t="s">
        <v>568</v>
      </c>
      <c r="ML7" t="s">
        <v>568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569</v>
      </c>
      <c r="NE7" t="s">
        <v>576</v>
      </c>
      <c r="NF7" t="s">
        <v>576</v>
      </c>
      <c r="NG7" t="s">
        <v>576</v>
      </c>
      <c r="NH7" t="s">
        <v>576</v>
      </c>
      <c r="NI7" t="s">
        <v>576</v>
      </c>
      <c r="NJ7" t="s">
        <v>568</v>
      </c>
      <c r="NK7" t="s">
        <v>568</v>
      </c>
      <c r="NL7" t="s">
        <v>568</v>
      </c>
      <c r="NM7" t="s">
        <v>568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569</v>
      </c>
      <c r="NV7" t="s">
        <v>576</v>
      </c>
      <c r="NW7" t="s">
        <v>576</v>
      </c>
      <c r="NX7" t="s">
        <v>576</v>
      </c>
      <c r="NY7" t="s">
        <v>576</v>
      </c>
      <c r="NZ7" t="s">
        <v>576</v>
      </c>
      <c r="OA7" t="s">
        <v>568</v>
      </c>
      <c r="OB7" t="s">
        <v>568</v>
      </c>
      <c r="OC7" t="s">
        <v>568</v>
      </c>
      <c r="OD7" t="s">
        <v>568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569</v>
      </c>
      <c r="OX7" t="s">
        <v>576</v>
      </c>
      <c r="OY7" t="s">
        <v>576</v>
      </c>
      <c r="OZ7" t="s">
        <v>576</v>
      </c>
      <c r="PA7" t="s">
        <v>576</v>
      </c>
      <c r="PB7" t="s">
        <v>576</v>
      </c>
      <c r="PC7" t="s">
        <v>568</v>
      </c>
      <c r="PD7" t="s">
        <v>568</v>
      </c>
      <c r="PE7" t="s">
        <v>568</v>
      </c>
      <c r="PF7" t="s">
        <v>568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569</v>
      </c>
      <c r="PU7" t="s">
        <v>576</v>
      </c>
      <c r="PV7" t="s">
        <v>576</v>
      </c>
      <c r="PW7" t="s">
        <v>576</v>
      </c>
      <c r="PX7" t="s">
        <v>576</v>
      </c>
      <c r="PY7" t="s">
        <v>576</v>
      </c>
      <c r="PZ7" t="s">
        <v>568</v>
      </c>
      <c r="QA7" t="s">
        <v>568</v>
      </c>
      <c r="QB7" t="s">
        <v>568</v>
      </c>
      <c r="QC7" t="s">
        <v>568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569</v>
      </c>
      <c r="QU7" t="s">
        <v>576</v>
      </c>
      <c r="QV7" t="s">
        <v>576</v>
      </c>
      <c r="QW7" t="s">
        <v>576</v>
      </c>
      <c r="QX7" t="s">
        <v>576</v>
      </c>
      <c r="QY7" t="s">
        <v>576</v>
      </c>
      <c r="QZ7" t="s">
        <v>568</v>
      </c>
      <c r="RA7" t="s">
        <v>568</v>
      </c>
      <c r="RB7" t="s">
        <v>568</v>
      </c>
      <c r="RC7" t="s">
        <v>568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569</v>
      </c>
      <c r="RO7" t="s">
        <v>576</v>
      </c>
      <c r="RP7" t="s">
        <v>576</v>
      </c>
      <c r="RQ7" t="s">
        <v>576</v>
      </c>
      <c r="RR7" t="s">
        <v>576</v>
      </c>
      <c r="RS7" t="s">
        <v>576</v>
      </c>
      <c r="RT7" t="s">
        <v>568</v>
      </c>
      <c r="RU7" t="s">
        <v>568</v>
      </c>
      <c r="RV7" t="s">
        <v>568</v>
      </c>
      <c r="RW7" t="s">
        <v>568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569</v>
      </c>
      <c r="SQ7" t="s">
        <v>576</v>
      </c>
      <c r="SR7" t="s">
        <v>576</v>
      </c>
      <c r="SS7" t="s">
        <v>576</v>
      </c>
      <c r="ST7" t="s">
        <v>576</v>
      </c>
      <c r="SU7" t="s">
        <v>576</v>
      </c>
      <c r="SV7" t="s">
        <v>568</v>
      </c>
      <c r="SW7" t="s">
        <v>568</v>
      </c>
      <c r="SX7" t="s">
        <v>568</v>
      </c>
      <c r="SY7" t="s">
        <v>568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569</v>
      </c>
      <c r="TO7" t="s">
        <v>576</v>
      </c>
      <c r="TP7" t="s">
        <v>576</v>
      </c>
      <c r="TQ7" t="s">
        <v>576</v>
      </c>
      <c r="TR7" t="s">
        <v>576</v>
      </c>
      <c r="TS7" t="s">
        <v>576</v>
      </c>
      <c r="TT7" t="s">
        <v>568</v>
      </c>
      <c r="TU7" t="s">
        <v>568</v>
      </c>
      <c r="TV7" t="s">
        <v>568</v>
      </c>
      <c r="TW7" t="s">
        <v>568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569</v>
      </c>
      <c r="UL7" t="s">
        <v>576</v>
      </c>
      <c r="UM7" t="s">
        <v>576</v>
      </c>
      <c r="UN7" t="s">
        <v>576</v>
      </c>
      <c r="UO7" t="s">
        <v>576</v>
      </c>
      <c r="UP7" t="s">
        <v>576</v>
      </c>
      <c r="UQ7" t="s">
        <v>568</v>
      </c>
      <c r="UR7" t="s">
        <v>568</v>
      </c>
      <c r="US7" t="s">
        <v>568</v>
      </c>
      <c r="UT7" t="s">
        <v>568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571</v>
      </c>
    </row>
    <row r="8" spans="1:578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573</v>
      </c>
      <c r="L8" t="s">
        <v>596</v>
      </c>
      <c r="M8" t="s">
        <v>596</v>
      </c>
      <c r="N8" t="s">
        <v>572</v>
      </c>
      <c r="O8" t="s">
        <v>572</v>
      </c>
      <c r="P8" t="s">
        <v>572</v>
      </c>
      <c r="Q8" t="s">
        <v>572</v>
      </c>
      <c r="R8" t="s">
        <v>572</v>
      </c>
      <c r="S8" t="s">
        <v>572</v>
      </c>
      <c r="T8" t="s">
        <v>572</v>
      </c>
      <c r="U8" t="s">
        <v>572</v>
      </c>
      <c r="V8" t="s">
        <v>558</v>
      </c>
      <c r="W8" t="s">
        <v>557</v>
      </c>
      <c r="X8" t="s">
        <v>557</v>
      </c>
      <c r="Y8" t="s">
        <v>557</v>
      </c>
      <c r="Z8" t="s">
        <v>557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572</v>
      </c>
      <c r="AU8" t="s">
        <v>572</v>
      </c>
      <c r="AV8" t="s">
        <v>572</v>
      </c>
      <c r="AW8" t="s">
        <v>572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573</v>
      </c>
      <c r="BH8" t="s">
        <v>596</v>
      </c>
      <c r="BI8" t="s">
        <v>596</v>
      </c>
      <c r="BJ8" t="s">
        <v>572</v>
      </c>
      <c r="BK8" t="s">
        <v>572</v>
      </c>
      <c r="BL8" t="s">
        <v>572</v>
      </c>
      <c r="BM8" t="s">
        <v>572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573</v>
      </c>
      <c r="CF8" t="s">
        <v>596</v>
      </c>
      <c r="CG8" t="s">
        <v>596</v>
      </c>
      <c r="CH8" t="s">
        <v>572</v>
      </c>
      <c r="CI8" t="s">
        <v>572</v>
      </c>
      <c r="CJ8" t="s">
        <v>572</v>
      </c>
      <c r="CK8" t="s">
        <v>572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573</v>
      </c>
      <c r="DB8" t="s">
        <v>596</v>
      </c>
      <c r="DC8" t="s">
        <v>596</v>
      </c>
      <c r="DD8" t="s">
        <v>572</v>
      </c>
      <c r="DE8" t="s">
        <v>572</v>
      </c>
      <c r="DF8" t="s">
        <v>572</v>
      </c>
      <c r="DG8" t="s">
        <v>572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573</v>
      </c>
      <c r="EB8" t="s">
        <v>596</v>
      </c>
      <c r="EC8" t="s">
        <v>596</v>
      </c>
      <c r="ED8" t="s">
        <v>572</v>
      </c>
      <c r="EE8" t="s">
        <v>572</v>
      </c>
      <c r="EF8" t="s">
        <v>572</v>
      </c>
      <c r="EG8" t="s">
        <v>572</v>
      </c>
      <c r="EH8" t="s">
        <v>572</v>
      </c>
      <c r="EI8" t="s">
        <v>572</v>
      </c>
      <c r="EJ8" t="s">
        <v>572</v>
      </c>
      <c r="EK8" t="s">
        <v>572</v>
      </c>
      <c r="EL8" t="s">
        <v>755</v>
      </c>
      <c r="EM8" t="s">
        <v>755</v>
      </c>
      <c r="EN8" t="s">
        <v>755</v>
      </c>
      <c r="EO8" t="s">
        <v>755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572</v>
      </c>
      <c r="FK8" t="s">
        <v>572</v>
      </c>
      <c r="FL8" t="s">
        <v>572</v>
      </c>
      <c r="FM8" t="s">
        <v>572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573</v>
      </c>
      <c r="FX8" t="s">
        <v>596</v>
      </c>
      <c r="FY8" t="s">
        <v>596</v>
      </c>
      <c r="FZ8" t="s">
        <v>572</v>
      </c>
      <c r="GA8" t="s">
        <v>572</v>
      </c>
      <c r="GB8" t="s">
        <v>572</v>
      </c>
      <c r="GC8" t="s">
        <v>572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573</v>
      </c>
      <c r="GV8" t="s">
        <v>596</v>
      </c>
      <c r="GW8" t="s">
        <v>596</v>
      </c>
      <c r="GX8" t="s">
        <v>572</v>
      </c>
      <c r="GY8" t="s">
        <v>572</v>
      </c>
      <c r="GZ8" t="s">
        <v>572</v>
      </c>
      <c r="HA8" t="s">
        <v>572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573</v>
      </c>
      <c r="HT8" t="s">
        <v>596</v>
      </c>
      <c r="HU8" t="s">
        <v>596</v>
      </c>
      <c r="HV8" t="s">
        <v>572</v>
      </c>
      <c r="HW8" t="s">
        <v>572</v>
      </c>
      <c r="HX8" t="s">
        <v>572</v>
      </c>
      <c r="HY8" t="s">
        <v>572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573</v>
      </c>
      <c r="IX8" t="s">
        <v>596</v>
      </c>
      <c r="IY8" t="s">
        <v>596</v>
      </c>
      <c r="IZ8" t="s">
        <v>572</v>
      </c>
      <c r="JA8" t="s">
        <v>572</v>
      </c>
      <c r="JB8" t="s">
        <v>572</v>
      </c>
      <c r="JC8" t="s">
        <v>572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573</v>
      </c>
      <c r="JV8" t="s">
        <v>596</v>
      </c>
      <c r="JW8" t="s">
        <v>596</v>
      </c>
      <c r="JX8" t="s">
        <v>572</v>
      </c>
      <c r="JY8" t="s">
        <v>572</v>
      </c>
      <c r="JZ8" t="s">
        <v>572</v>
      </c>
      <c r="KA8" t="s">
        <v>572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573</v>
      </c>
      <c r="KT8" t="s">
        <v>596</v>
      </c>
      <c r="KU8" t="s">
        <v>596</v>
      </c>
      <c r="KV8" t="s">
        <v>572</v>
      </c>
      <c r="KW8" t="s">
        <v>572</v>
      </c>
      <c r="KX8" t="s">
        <v>572</v>
      </c>
      <c r="KY8" t="s">
        <v>572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573</v>
      </c>
      <c r="LR8" t="s">
        <v>596</v>
      </c>
      <c r="LS8" t="s">
        <v>596</v>
      </c>
      <c r="LT8" t="s">
        <v>572</v>
      </c>
      <c r="LU8" t="s">
        <v>572</v>
      </c>
      <c r="LV8" t="s">
        <v>572</v>
      </c>
      <c r="LW8" t="s">
        <v>572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573</v>
      </c>
      <c r="MR8" t="s">
        <v>596</v>
      </c>
      <c r="MS8" t="s">
        <v>596</v>
      </c>
      <c r="MT8" t="s">
        <v>573</v>
      </c>
      <c r="MU8" t="s">
        <v>596</v>
      </c>
      <c r="MV8" t="s">
        <v>596</v>
      </c>
      <c r="MW8" t="s">
        <v>572</v>
      </c>
      <c r="MX8" t="s">
        <v>572</v>
      </c>
      <c r="MY8" t="s">
        <v>572</v>
      </c>
      <c r="MZ8" t="s">
        <v>572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573</v>
      </c>
      <c r="OG8" t="s">
        <v>596</v>
      </c>
      <c r="OH8" t="s">
        <v>596</v>
      </c>
      <c r="OI8" t="s">
        <v>572</v>
      </c>
      <c r="OJ8" t="s">
        <v>572</v>
      </c>
      <c r="OK8" t="s">
        <v>572</v>
      </c>
      <c r="OL8" t="s">
        <v>572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573</v>
      </c>
      <c r="PK8" t="s">
        <v>596</v>
      </c>
      <c r="PL8" t="s">
        <v>596</v>
      </c>
      <c r="PM8" t="s">
        <v>572</v>
      </c>
      <c r="PN8" t="s">
        <v>572</v>
      </c>
      <c r="PO8" t="s">
        <v>572</v>
      </c>
      <c r="PP8" t="s">
        <v>572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573</v>
      </c>
      <c r="QF8" t="s">
        <v>596</v>
      </c>
      <c r="QG8" t="s">
        <v>596</v>
      </c>
      <c r="QH8" t="s">
        <v>572</v>
      </c>
      <c r="QI8" t="s">
        <v>572</v>
      </c>
      <c r="QJ8" t="s">
        <v>572</v>
      </c>
      <c r="QK8" t="s">
        <v>572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573</v>
      </c>
      <c r="RF8" t="s">
        <v>596</v>
      </c>
      <c r="RG8" t="s">
        <v>596</v>
      </c>
      <c r="RH8" t="s">
        <v>572</v>
      </c>
      <c r="RI8" t="s">
        <v>572</v>
      </c>
      <c r="RJ8" t="s">
        <v>572</v>
      </c>
      <c r="RK8" t="s">
        <v>572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573</v>
      </c>
      <c r="RZ8" t="s">
        <v>596</v>
      </c>
      <c r="SA8" t="s">
        <v>596</v>
      </c>
      <c r="SB8" t="s">
        <v>572</v>
      </c>
      <c r="SC8" t="s">
        <v>572</v>
      </c>
      <c r="SD8" t="s">
        <v>572</v>
      </c>
      <c r="SE8" t="s">
        <v>572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573</v>
      </c>
      <c r="TD8" t="s">
        <v>596</v>
      </c>
      <c r="TE8" t="s">
        <v>596</v>
      </c>
      <c r="TF8" t="s">
        <v>572</v>
      </c>
      <c r="TG8" t="s">
        <v>572</v>
      </c>
      <c r="TH8" t="s">
        <v>572</v>
      </c>
      <c r="TI8" t="s">
        <v>572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573</v>
      </c>
      <c r="TZ8" t="s">
        <v>596</v>
      </c>
      <c r="UA8" t="s">
        <v>596</v>
      </c>
      <c r="UB8" t="s">
        <v>572</v>
      </c>
      <c r="UC8" t="s">
        <v>572</v>
      </c>
      <c r="UD8" t="s">
        <v>572</v>
      </c>
      <c r="UE8" t="s">
        <v>572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573</v>
      </c>
      <c r="UW8" t="s">
        <v>596</v>
      </c>
      <c r="UX8" t="s">
        <v>596</v>
      </c>
      <c r="UY8" t="s">
        <v>572</v>
      </c>
      <c r="UZ8" t="s">
        <v>572</v>
      </c>
      <c r="VA8" t="s">
        <v>575</v>
      </c>
    </row>
    <row r="9" spans="1:578">
      <c r="A9">
        <f t="shared" si="0"/>
        <v>9</v>
      </c>
      <c r="B9" t="s">
        <v>576</v>
      </c>
      <c r="C9" t="s">
        <v>569</v>
      </c>
      <c r="D9" t="s">
        <v>568</v>
      </c>
      <c r="E9" t="s">
        <v>568</v>
      </c>
      <c r="F9" t="s">
        <v>568</v>
      </c>
      <c r="G9" t="s">
        <v>568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569</v>
      </c>
      <c r="AG9" t="s">
        <v>576</v>
      </c>
      <c r="AH9" t="s">
        <v>576</v>
      </c>
      <c r="AI9" t="s">
        <v>576</v>
      </c>
      <c r="AJ9" t="s">
        <v>576</v>
      </c>
      <c r="AK9" t="s">
        <v>576</v>
      </c>
      <c r="AL9" t="s">
        <v>568</v>
      </c>
      <c r="AM9" t="s">
        <v>568</v>
      </c>
      <c r="AN9" t="s">
        <v>568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576</v>
      </c>
      <c r="AU9" t="s">
        <v>576</v>
      </c>
      <c r="AV9" t="s">
        <v>576</v>
      </c>
      <c r="AW9" t="s">
        <v>576</v>
      </c>
      <c r="AX9" t="s">
        <v>576</v>
      </c>
      <c r="AY9" t="s">
        <v>569</v>
      </c>
      <c r="AZ9" t="s">
        <v>568</v>
      </c>
      <c r="BA9" t="s">
        <v>568</v>
      </c>
      <c r="BB9" t="s">
        <v>568</v>
      </c>
      <c r="BC9" t="s">
        <v>568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576</v>
      </c>
      <c r="BS9" t="s">
        <v>576</v>
      </c>
      <c r="BT9" t="s">
        <v>576</v>
      </c>
      <c r="BU9" t="s">
        <v>576</v>
      </c>
      <c r="BV9" t="s">
        <v>576</v>
      </c>
      <c r="BW9" t="s">
        <v>569</v>
      </c>
      <c r="BX9" t="s">
        <v>568</v>
      </c>
      <c r="BY9" t="s">
        <v>568</v>
      </c>
      <c r="BZ9" t="s">
        <v>568</v>
      </c>
      <c r="CA9" t="s">
        <v>568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576</v>
      </c>
      <c r="CQ9" t="s">
        <v>576</v>
      </c>
      <c r="CR9" t="s">
        <v>576</v>
      </c>
      <c r="CS9" t="s">
        <v>569</v>
      </c>
      <c r="CT9" t="s">
        <v>568</v>
      </c>
      <c r="CU9" t="s">
        <v>568</v>
      </c>
      <c r="CV9" t="s">
        <v>568</v>
      </c>
      <c r="CW9" t="s">
        <v>568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576</v>
      </c>
      <c r="DM9" t="s">
        <v>576</v>
      </c>
      <c r="DN9" t="s">
        <v>576</v>
      </c>
      <c r="DO9" t="s">
        <v>576</v>
      </c>
      <c r="DP9" t="s">
        <v>576</v>
      </c>
      <c r="DQ9" t="s">
        <v>576</v>
      </c>
      <c r="DR9" t="s">
        <v>576</v>
      </c>
      <c r="DS9" t="s">
        <v>569</v>
      </c>
      <c r="DT9" t="s">
        <v>568</v>
      </c>
      <c r="DU9" t="s">
        <v>568</v>
      </c>
      <c r="DV9" t="s">
        <v>568</v>
      </c>
      <c r="DW9" t="s">
        <v>568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569</v>
      </c>
      <c r="EW9" t="s">
        <v>576</v>
      </c>
      <c r="EX9" t="s">
        <v>576</v>
      </c>
      <c r="EY9" t="s">
        <v>576</v>
      </c>
      <c r="EZ9" t="s">
        <v>576</v>
      </c>
      <c r="FA9" t="s">
        <v>576</v>
      </c>
      <c r="FB9" t="s">
        <v>568</v>
      </c>
      <c r="FC9" t="s">
        <v>568</v>
      </c>
      <c r="FD9" t="s">
        <v>568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569</v>
      </c>
      <c r="FK9" t="s">
        <v>576</v>
      </c>
      <c r="FL9" t="s">
        <v>576</v>
      </c>
      <c r="FM9" t="s">
        <v>576</v>
      </c>
      <c r="FN9" t="s">
        <v>576</v>
      </c>
      <c r="FO9" t="s">
        <v>576</v>
      </c>
      <c r="FP9" t="s">
        <v>568</v>
      </c>
      <c r="FQ9" t="s">
        <v>568</v>
      </c>
      <c r="FR9" t="s">
        <v>568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569</v>
      </c>
      <c r="GJ9" t="s">
        <v>576</v>
      </c>
      <c r="GK9" t="s">
        <v>576</v>
      </c>
      <c r="GL9" t="s">
        <v>576</v>
      </c>
      <c r="GM9" t="s">
        <v>576</v>
      </c>
      <c r="GN9" t="s">
        <v>576</v>
      </c>
      <c r="GO9" t="s">
        <v>568</v>
      </c>
      <c r="GP9" t="s">
        <v>568</v>
      </c>
      <c r="GQ9" t="s">
        <v>568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569</v>
      </c>
      <c r="HI9" t="s">
        <v>576</v>
      </c>
      <c r="HJ9" t="s">
        <v>576</v>
      </c>
      <c r="HK9" t="s">
        <v>576</v>
      </c>
      <c r="HL9" t="s">
        <v>576</v>
      </c>
      <c r="HM9" t="s">
        <v>576</v>
      </c>
      <c r="HN9" t="s">
        <v>568</v>
      </c>
      <c r="HO9" t="s">
        <v>568</v>
      </c>
      <c r="HP9" t="s">
        <v>568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569</v>
      </c>
      <c r="IH9" t="s">
        <v>576</v>
      </c>
      <c r="II9" t="s">
        <v>576</v>
      </c>
      <c r="IJ9" t="s">
        <v>576</v>
      </c>
      <c r="IK9" t="s">
        <v>576</v>
      </c>
      <c r="IL9" t="s">
        <v>576</v>
      </c>
      <c r="IM9" t="s">
        <v>568</v>
      </c>
      <c r="IN9" t="s">
        <v>568</v>
      </c>
      <c r="IO9" t="s">
        <v>568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569</v>
      </c>
      <c r="JG9" t="s">
        <v>576</v>
      </c>
      <c r="JH9" t="s">
        <v>576</v>
      </c>
      <c r="JI9" t="s">
        <v>576</v>
      </c>
      <c r="JJ9" t="s">
        <v>576</v>
      </c>
      <c r="JK9" t="s">
        <v>576</v>
      </c>
      <c r="JL9" t="s">
        <v>568</v>
      </c>
      <c r="JM9" t="s">
        <v>568</v>
      </c>
      <c r="JN9" t="s">
        <v>568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569</v>
      </c>
      <c r="KF9" t="s">
        <v>576</v>
      </c>
      <c r="KG9" t="s">
        <v>576</v>
      </c>
      <c r="KH9" t="s">
        <v>576</v>
      </c>
      <c r="KI9" t="s">
        <v>576</v>
      </c>
      <c r="KJ9" t="s">
        <v>576</v>
      </c>
      <c r="KK9" t="s">
        <v>568</v>
      </c>
      <c r="KL9" t="s">
        <v>568</v>
      </c>
      <c r="KM9" t="s">
        <v>568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569</v>
      </c>
      <c r="LE9" t="s">
        <v>576</v>
      </c>
      <c r="LF9" t="s">
        <v>576</v>
      </c>
      <c r="LG9" t="s">
        <v>576</v>
      </c>
      <c r="LH9" t="s">
        <v>576</v>
      </c>
      <c r="LI9" t="s">
        <v>576</v>
      </c>
      <c r="LJ9" t="s">
        <v>568</v>
      </c>
      <c r="LK9" t="s">
        <v>568</v>
      </c>
      <c r="LL9" t="s">
        <v>568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569</v>
      </c>
      <c r="MD9" t="s">
        <v>576</v>
      </c>
      <c r="ME9" t="s">
        <v>576</v>
      </c>
      <c r="MF9" t="s">
        <v>576</v>
      </c>
      <c r="MG9" t="s">
        <v>576</v>
      </c>
      <c r="MH9" t="s">
        <v>576</v>
      </c>
      <c r="MI9" t="s">
        <v>568</v>
      </c>
      <c r="MJ9" t="s">
        <v>568</v>
      </c>
      <c r="MK9" t="s">
        <v>568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569</v>
      </c>
      <c r="NE9" t="s">
        <v>576</v>
      </c>
      <c r="NF9" t="s">
        <v>576</v>
      </c>
      <c r="NG9" t="s">
        <v>576</v>
      </c>
      <c r="NH9" t="s">
        <v>576</v>
      </c>
      <c r="NI9" t="s">
        <v>576</v>
      </c>
      <c r="NJ9" t="s">
        <v>568</v>
      </c>
      <c r="NK9" t="s">
        <v>568</v>
      </c>
      <c r="NL9" t="s">
        <v>568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569</v>
      </c>
      <c r="NV9" t="s">
        <v>576</v>
      </c>
      <c r="NW9" t="s">
        <v>576</v>
      </c>
      <c r="NX9" t="s">
        <v>576</v>
      </c>
      <c r="NY9" t="s">
        <v>576</v>
      </c>
      <c r="NZ9" t="s">
        <v>576</v>
      </c>
      <c r="OA9" t="s">
        <v>568</v>
      </c>
      <c r="OB9" t="s">
        <v>568</v>
      </c>
      <c r="OC9" t="s">
        <v>568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569</v>
      </c>
      <c r="OX9" t="s">
        <v>576</v>
      </c>
      <c r="OY9" t="s">
        <v>576</v>
      </c>
      <c r="OZ9" t="s">
        <v>576</v>
      </c>
      <c r="PA9" t="s">
        <v>576</v>
      </c>
      <c r="PB9" t="s">
        <v>576</v>
      </c>
      <c r="PC9" t="s">
        <v>568</v>
      </c>
      <c r="PD9" t="s">
        <v>568</v>
      </c>
      <c r="PE9" t="s">
        <v>568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569</v>
      </c>
      <c r="PU9" t="s">
        <v>576</v>
      </c>
      <c r="PV9" t="s">
        <v>576</v>
      </c>
      <c r="PW9" t="s">
        <v>576</v>
      </c>
      <c r="PX9" t="s">
        <v>576</v>
      </c>
      <c r="PY9" t="s">
        <v>576</v>
      </c>
      <c r="PZ9" t="s">
        <v>568</v>
      </c>
      <c r="QA9" t="s">
        <v>568</v>
      </c>
      <c r="QB9" t="s">
        <v>568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569</v>
      </c>
      <c r="QU9" t="s">
        <v>576</v>
      </c>
      <c r="QV9" t="s">
        <v>576</v>
      </c>
      <c r="QW9" t="s">
        <v>576</v>
      </c>
      <c r="QX9" t="s">
        <v>576</v>
      </c>
      <c r="QY9" t="s">
        <v>576</v>
      </c>
      <c r="QZ9" t="s">
        <v>568</v>
      </c>
      <c r="RA9" t="s">
        <v>568</v>
      </c>
      <c r="RB9" t="s">
        <v>568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569</v>
      </c>
      <c r="RO9" t="s">
        <v>576</v>
      </c>
      <c r="RP9" t="s">
        <v>576</v>
      </c>
      <c r="RQ9" t="s">
        <v>576</v>
      </c>
      <c r="RR9" t="s">
        <v>576</v>
      </c>
      <c r="RS9" t="s">
        <v>576</v>
      </c>
      <c r="RT9" t="s">
        <v>568</v>
      </c>
      <c r="RU9" t="s">
        <v>568</v>
      </c>
      <c r="RV9" t="s">
        <v>568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569</v>
      </c>
      <c r="SQ9" t="s">
        <v>576</v>
      </c>
      <c r="SR9" t="s">
        <v>576</v>
      </c>
      <c r="SS9" t="s">
        <v>576</v>
      </c>
      <c r="ST9" t="s">
        <v>576</v>
      </c>
      <c r="SU9" t="s">
        <v>576</v>
      </c>
      <c r="SV9" t="s">
        <v>568</v>
      </c>
      <c r="SW9" t="s">
        <v>568</v>
      </c>
      <c r="SX9" t="s">
        <v>568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569</v>
      </c>
      <c r="TO9" t="s">
        <v>576</v>
      </c>
      <c r="TP9" t="s">
        <v>576</v>
      </c>
      <c r="TQ9" t="s">
        <v>576</v>
      </c>
      <c r="TR9" t="s">
        <v>576</v>
      </c>
      <c r="TS9" t="s">
        <v>576</v>
      </c>
      <c r="TT9" t="s">
        <v>568</v>
      </c>
      <c r="TU9" t="s">
        <v>568</v>
      </c>
      <c r="TV9" t="s">
        <v>568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569</v>
      </c>
      <c r="UL9" t="s">
        <v>576</v>
      </c>
      <c r="UM9" t="s">
        <v>576</v>
      </c>
      <c r="UN9" t="s">
        <v>576</v>
      </c>
      <c r="UO9" t="s">
        <v>576</v>
      </c>
      <c r="UP9" t="s">
        <v>576</v>
      </c>
      <c r="UQ9" t="s">
        <v>568</v>
      </c>
      <c r="UR9" t="s">
        <v>568</v>
      </c>
      <c r="US9" t="s">
        <v>568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571</v>
      </c>
    </row>
    <row r="10" spans="1:578">
      <c r="A10">
        <f t="shared" si="0"/>
        <v>10</v>
      </c>
      <c r="B10" t="s">
        <v>576</v>
      </c>
      <c r="C10" t="s">
        <v>569</v>
      </c>
      <c r="D10" t="s">
        <v>568</v>
      </c>
      <c r="E10" t="s">
        <v>568</v>
      </c>
      <c r="F10" t="s">
        <v>568</v>
      </c>
      <c r="G10" t="s">
        <v>568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577</v>
      </c>
      <c r="W10" t="s">
        <v>577</v>
      </c>
      <c r="X10" t="s">
        <v>577</v>
      </c>
      <c r="Y10" t="s">
        <v>577</v>
      </c>
      <c r="Z10" t="s">
        <v>577</v>
      </c>
      <c r="AA10" t="s">
        <v>577</v>
      </c>
      <c r="AB10" t="s">
        <v>577</v>
      </c>
      <c r="AC10" t="s">
        <v>577</v>
      </c>
      <c r="AD10" t="s">
        <v>578</v>
      </c>
      <c r="AE10" t="s">
        <v>582</v>
      </c>
      <c r="AF10" t="s">
        <v>582</v>
      </c>
      <c r="AG10" t="s">
        <v>582</v>
      </c>
      <c r="AH10" t="s">
        <v>582</v>
      </c>
      <c r="AI10" t="s">
        <v>582</v>
      </c>
      <c r="AJ10" t="s">
        <v>582</v>
      </c>
      <c r="AK10" t="s">
        <v>582</v>
      </c>
      <c r="AL10" t="s">
        <v>579</v>
      </c>
      <c r="AM10" t="s">
        <v>579</v>
      </c>
      <c r="AN10" t="s">
        <v>579</v>
      </c>
      <c r="AO10" t="s">
        <v>579</v>
      </c>
      <c r="AP10" t="s">
        <v>579</v>
      </c>
      <c r="AQ10" t="s">
        <v>579</v>
      </c>
      <c r="AR10" t="s">
        <v>577</v>
      </c>
      <c r="AS10" t="s">
        <v>577</v>
      </c>
      <c r="AT10" t="s">
        <v>576</v>
      </c>
      <c r="AU10" t="s">
        <v>576</v>
      </c>
      <c r="AV10" t="s">
        <v>576</v>
      </c>
      <c r="AW10" t="s">
        <v>576</v>
      </c>
      <c r="AX10" t="s">
        <v>576</v>
      </c>
      <c r="AY10" t="s">
        <v>569</v>
      </c>
      <c r="AZ10" t="s">
        <v>568</v>
      </c>
      <c r="BA10" t="s">
        <v>568</v>
      </c>
      <c r="BB10" t="s">
        <v>568</v>
      </c>
      <c r="BC10" t="s">
        <v>568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576</v>
      </c>
      <c r="BS10" t="s">
        <v>576</v>
      </c>
      <c r="BT10" t="s">
        <v>576</v>
      </c>
      <c r="BU10" t="s">
        <v>576</v>
      </c>
      <c r="BV10" t="s">
        <v>576</v>
      </c>
      <c r="BW10" t="s">
        <v>569</v>
      </c>
      <c r="BX10" t="s">
        <v>568</v>
      </c>
      <c r="BY10" t="s">
        <v>568</v>
      </c>
      <c r="BZ10" t="s">
        <v>568</v>
      </c>
      <c r="CA10" t="s">
        <v>568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576</v>
      </c>
      <c r="CQ10" t="s">
        <v>576</v>
      </c>
      <c r="CR10" t="s">
        <v>576</v>
      </c>
      <c r="CS10" t="s">
        <v>569</v>
      </c>
      <c r="CT10" t="s">
        <v>568</v>
      </c>
      <c r="CU10" t="s">
        <v>568</v>
      </c>
      <c r="CV10" t="s">
        <v>568</v>
      </c>
      <c r="CW10" t="s">
        <v>568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576</v>
      </c>
      <c r="DM10" t="s">
        <v>576</v>
      </c>
      <c r="DN10" t="s">
        <v>576</v>
      </c>
      <c r="DO10" t="s">
        <v>576</v>
      </c>
      <c r="DP10" t="s">
        <v>576</v>
      </c>
      <c r="DQ10" t="s">
        <v>576</v>
      </c>
      <c r="DR10" t="s">
        <v>576</v>
      </c>
      <c r="DS10" t="s">
        <v>569</v>
      </c>
      <c r="DT10" t="s">
        <v>568</v>
      </c>
      <c r="DU10" t="s">
        <v>568</v>
      </c>
      <c r="DV10" t="s">
        <v>568</v>
      </c>
      <c r="DW10" t="s">
        <v>568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577</v>
      </c>
      <c r="EM10" t="s">
        <v>577</v>
      </c>
      <c r="EN10" t="s">
        <v>577</v>
      </c>
      <c r="EO10" t="s">
        <v>577</v>
      </c>
      <c r="EP10" t="s">
        <v>577</v>
      </c>
      <c r="EQ10" t="s">
        <v>577</v>
      </c>
      <c r="ER10" t="s">
        <v>577</v>
      </c>
      <c r="ES10" t="s">
        <v>577</v>
      </c>
      <c r="ET10" t="s">
        <v>578</v>
      </c>
      <c r="EU10" t="s">
        <v>582</v>
      </c>
      <c r="EV10" t="s">
        <v>582</v>
      </c>
      <c r="EW10" t="s">
        <v>582</v>
      </c>
      <c r="EX10" t="s">
        <v>582</v>
      </c>
      <c r="EY10" t="s">
        <v>582</v>
      </c>
      <c r="EZ10" t="s">
        <v>582</v>
      </c>
      <c r="FA10" t="s">
        <v>582</v>
      </c>
      <c r="FB10" t="s">
        <v>579</v>
      </c>
      <c r="FC10" t="s">
        <v>579</v>
      </c>
      <c r="FD10" t="s">
        <v>579</v>
      </c>
      <c r="FE10" t="s">
        <v>579</v>
      </c>
      <c r="FF10" t="s">
        <v>579</v>
      </c>
      <c r="FG10" t="s">
        <v>579</v>
      </c>
      <c r="FH10" t="s">
        <v>577</v>
      </c>
      <c r="FI10" t="s">
        <v>577</v>
      </c>
      <c r="FJ10" t="s">
        <v>569</v>
      </c>
      <c r="FK10" t="s">
        <v>576</v>
      </c>
      <c r="FL10" t="s">
        <v>576</v>
      </c>
      <c r="FM10" t="s">
        <v>576</v>
      </c>
      <c r="FN10" t="s">
        <v>576</v>
      </c>
      <c r="FO10" t="s">
        <v>576</v>
      </c>
      <c r="FP10" t="s">
        <v>568</v>
      </c>
      <c r="FQ10" t="s">
        <v>568</v>
      </c>
      <c r="FR10" t="s">
        <v>568</v>
      </c>
      <c r="FS10" t="s">
        <v>568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755</v>
      </c>
      <c r="GI10" t="s">
        <v>755</v>
      </c>
      <c r="GJ10" t="s">
        <v>755</v>
      </c>
      <c r="GK10" t="s">
        <v>755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578</v>
      </c>
      <c r="HG10" t="s">
        <v>582</v>
      </c>
      <c r="HH10" t="s">
        <v>582</v>
      </c>
      <c r="HI10" t="s">
        <v>582</v>
      </c>
      <c r="HJ10" t="s">
        <v>582</v>
      </c>
      <c r="HK10" t="s">
        <v>582</v>
      </c>
      <c r="HL10" t="s">
        <v>582</v>
      </c>
      <c r="HM10" t="s">
        <v>582</v>
      </c>
      <c r="HN10" t="s">
        <v>577</v>
      </c>
      <c r="HO10" t="s">
        <v>577</v>
      </c>
      <c r="HP10" t="s">
        <v>577</v>
      </c>
      <c r="HQ10" t="s">
        <v>577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579</v>
      </c>
      <c r="HY10" t="s">
        <v>579</v>
      </c>
      <c r="HZ10" t="s">
        <v>579</v>
      </c>
      <c r="IA10" t="s">
        <v>579</v>
      </c>
      <c r="IB10" t="s">
        <v>579</v>
      </c>
      <c r="IC10" t="s">
        <v>579</v>
      </c>
      <c r="ID10" t="s">
        <v>577</v>
      </c>
      <c r="IE10" t="s">
        <v>578</v>
      </c>
      <c r="IF10" t="s">
        <v>582</v>
      </c>
      <c r="IG10" t="s">
        <v>582</v>
      </c>
      <c r="IH10" t="s">
        <v>582</v>
      </c>
      <c r="II10" t="s">
        <v>582</v>
      </c>
      <c r="IJ10" t="s">
        <v>582</v>
      </c>
      <c r="IK10" t="s">
        <v>582</v>
      </c>
      <c r="IL10" t="s">
        <v>582</v>
      </c>
      <c r="IM10" t="s">
        <v>579</v>
      </c>
      <c r="IN10" t="s">
        <v>579</v>
      </c>
      <c r="IO10" t="s">
        <v>579</v>
      </c>
      <c r="IP10" t="s">
        <v>579</v>
      </c>
      <c r="IQ10" t="s">
        <v>579</v>
      </c>
      <c r="IR10" t="s">
        <v>579</v>
      </c>
      <c r="IS10" t="s">
        <v>577</v>
      </c>
      <c r="IT10" t="s">
        <v>577</v>
      </c>
      <c r="IU10" t="s">
        <v>577</v>
      </c>
      <c r="IV10" t="s">
        <v>577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578</v>
      </c>
      <c r="JE10" t="s">
        <v>582</v>
      </c>
      <c r="JF10" t="s">
        <v>582</v>
      </c>
      <c r="JG10" t="s">
        <v>582</v>
      </c>
      <c r="JH10" t="s">
        <v>582</v>
      </c>
      <c r="JI10" t="s">
        <v>582</v>
      </c>
      <c r="JJ10" t="s">
        <v>582</v>
      </c>
      <c r="JK10" t="s">
        <v>582</v>
      </c>
      <c r="JL10" t="s">
        <v>579</v>
      </c>
      <c r="JM10" t="s">
        <v>579</v>
      </c>
      <c r="JN10" t="s">
        <v>579</v>
      </c>
      <c r="JO10" t="s">
        <v>579</v>
      </c>
      <c r="JP10" t="s">
        <v>579</v>
      </c>
      <c r="JQ10" t="s">
        <v>579</v>
      </c>
      <c r="JR10" t="s">
        <v>577</v>
      </c>
      <c r="JS10" t="s">
        <v>577</v>
      </c>
      <c r="JT10" t="s">
        <v>577</v>
      </c>
      <c r="JU10" t="s">
        <v>577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578</v>
      </c>
      <c r="KD10" t="s">
        <v>582</v>
      </c>
      <c r="KE10" t="s">
        <v>582</v>
      </c>
      <c r="KF10" t="s">
        <v>582</v>
      </c>
      <c r="KG10" t="s">
        <v>582</v>
      </c>
      <c r="KH10" t="s">
        <v>582</v>
      </c>
      <c r="KI10" t="s">
        <v>582</v>
      </c>
      <c r="KJ10" t="s">
        <v>582</v>
      </c>
      <c r="KK10" t="s">
        <v>579</v>
      </c>
      <c r="KL10" t="s">
        <v>579</v>
      </c>
      <c r="KM10" t="s">
        <v>579</v>
      </c>
      <c r="KN10" t="s">
        <v>579</v>
      </c>
      <c r="KO10" t="s">
        <v>579</v>
      </c>
      <c r="KP10" t="s">
        <v>579</v>
      </c>
      <c r="KQ10" t="s">
        <v>577</v>
      </c>
      <c r="KR10" t="s">
        <v>577</v>
      </c>
      <c r="KS10" t="s">
        <v>577</v>
      </c>
      <c r="KT10" t="s">
        <v>577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578</v>
      </c>
      <c r="LC10" t="s">
        <v>582</v>
      </c>
      <c r="LD10" t="s">
        <v>582</v>
      </c>
      <c r="LE10" t="s">
        <v>582</v>
      </c>
      <c r="LF10" t="s">
        <v>582</v>
      </c>
      <c r="LG10" t="s">
        <v>582</v>
      </c>
      <c r="LH10" t="s">
        <v>582</v>
      </c>
      <c r="LI10" t="s">
        <v>582</v>
      </c>
      <c r="LJ10" t="s">
        <v>579</v>
      </c>
      <c r="LK10" t="s">
        <v>579</v>
      </c>
      <c r="LL10" t="s">
        <v>579</v>
      </c>
      <c r="LM10" t="s">
        <v>579</v>
      </c>
      <c r="LN10" t="s">
        <v>579</v>
      </c>
      <c r="LO10" t="s">
        <v>579</v>
      </c>
      <c r="LP10" t="s">
        <v>577</v>
      </c>
      <c r="LQ10" t="s">
        <v>577</v>
      </c>
      <c r="LR10" t="s">
        <v>577</v>
      </c>
      <c r="LS10" t="s">
        <v>577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578</v>
      </c>
      <c r="MB10" t="s">
        <v>582</v>
      </c>
      <c r="MC10" t="s">
        <v>582</v>
      </c>
      <c r="MD10" t="s">
        <v>582</v>
      </c>
      <c r="ME10" t="s">
        <v>582</v>
      </c>
      <c r="MF10" t="s">
        <v>582</v>
      </c>
      <c r="MG10" t="s">
        <v>582</v>
      </c>
      <c r="MH10" t="s">
        <v>582</v>
      </c>
      <c r="MI10" t="s">
        <v>579</v>
      </c>
      <c r="MJ10" t="s">
        <v>579</v>
      </c>
      <c r="MK10" t="s">
        <v>579</v>
      </c>
      <c r="ML10" t="s">
        <v>579</v>
      </c>
      <c r="MM10" t="s">
        <v>579</v>
      </c>
      <c r="MN10" t="s">
        <v>579</v>
      </c>
      <c r="MO10" t="s">
        <v>577</v>
      </c>
      <c r="MP10" t="s">
        <v>577</v>
      </c>
      <c r="MQ10" t="s">
        <v>577</v>
      </c>
      <c r="MR10" t="s">
        <v>577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578</v>
      </c>
      <c r="NC10" t="s">
        <v>582</v>
      </c>
      <c r="ND10" t="s">
        <v>582</v>
      </c>
      <c r="NE10" t="s">
        <v>582</v>
      </c>
      <c r="NF10" t="s">
        <v>582</v>
      </c>
      <c r="NG10" t="s">
        <v>582</v>
      </c>
      <c r="NH10" t="s">
        <v>582</v>
      </c>
      <c r="NI10" t="s">
        <v>582</v>
      </c>
      <c r="NJ10" t="s">
        <v>579</v>
      </c>
      <c r="NK10" t="s">
        <v>579</v>
      </c>
      <c r="NL10" t="s">
        <v>579</v>
      </c>
      <c r="NM10" t="s">
        <v>579</v>
      </c>
      <c r="NN10" t="s">
        <v>579</v>
      </c>
      <c r="NO10" t="s">
        <v>579</v>
      </c>
      <c r="NP10" t="s">
        <v>577</v>
      </c>
      <c r="NQ10" t="s">
        <v>577</v>
      </c>
      <c r="NR10" t="s">
        <v>579</v>
      </c>
      <c r="NS10" t="s">
        <v>578</v>
      </c>
      <c r="NT10" t="s">
        <v>582</v>
      </c>
      <c r="NU10" t="s">
        <v>582</v>
      </c>
      <c r="NV10" t="s">
        <v>582</v>
      </c>
      <c r="NW10" t="s">
        <v>582</v>
      </c>
      <c r="NX10" t="s">
        <v>582</v>
      </c>
      <c r="NY10" t="s">
        <v>582</v>
      </c>
      <c r="NZ10" t="s">
        <v>582</v>
      </c>
      <c r="OA10" t="s">
        <v>577</v>
      </c>
      <c r="OB10" t="s">
        <v>577</v>
      </c>
      <c r="OC10" t="s">
        <v>577</v>
      </c>
      <c r="OD10" t="s">
        <v>577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579</v>
      </c>
      <c r="OL10" t="s">
        <v>579</v>
      </c>
      <c r="OM10" t="s">
        <v>579</v>
      </c>
      <c r="ON10" t="s">
        <v>579</v>
      </c>
      <c r="OO10" t="s">
        <v>579</v>
      </c>
      <c r="OP10" t="s">
        <v>577</v>
      </c>
      <c r="OQ10" t="s">
        <v>577</v>
      </c>
      <c r="OR10" t="s">
        <v>577</v>
      </c>
      <c r="OS10" t="s">
        <v>577</v>
      </c>
      <c r="OT10" t="s">
        <v>577</v>
      </c>
      <c r="OU10" t="s">
        <v>578</v>
      </c>
      <c r="OV10" t="s">
        <v>582</v>
      </c>
      <c r="OW10" t="s">
        <v>582</v>
      </c>
      <c r="OX10" t="s">
        <v>582</v>
      </c>
      <c r="OY10" t="s">
        <v>582</v>
      </c>
      <c r="OZ10" t="s">
        <v>582</v>
      </c>
      <c r="PA10" t="s">
        <v>582</v>
      </c>
      <c r="PB10" t="s">
        <v>582</v>
      </c>
      <c r="PC10" t="s">
        <v>579</v>
      </c>
      <c r="PD10" t="s">
        <v>579</v>
      </c>
      <c r="PE10" t="s">
        <v>579</v>
      </c>
      <c r="PF10" t="s">
        <v>579</v>
      </c>
      <c r="PG10" t="s">
        <v>579</v>
      </c>
      <c r="PH10" t="s">
        <v>579</v>
      </c>
      <c r="PI10" t="s">
        <v>577</v>
      </c>
      <c r="PJ10" t="s">
        <v>577</v>
      </c>
      <c r="PK10" t="s">
        <v>577</v>
      </c>
      <c r="PL10" t="s">
        <v>577</v>
      </c>
      <c r="PM10" t="s">
        <v>577</v>
      </c>
      <c r="PN10" t="s">
        <v>579</v>
      </c>
      <c r="PO10" t="s">
        <v>579</v>
      </c>
      <c r="PP10" t="s">
        <v>579</v>
      </c>
      <c r="PQ10" t="s">
        <v>579</v>
      </c>
      <c r="PR10" t="s">
        <v>578</v>
      </c>
      <c r="PS10" t="s">
        <v>582</v>
      </c>
      <c r="PT10" t="s">
        <v>582</v>
      </c>
      <c r="PU10" t="s">
        <v>582</v>
      </c>
      <c r="PV10" t="s">
        <v>582</v>
      </c>
      <c r="PW10" t="s">
        <v>582</v>
      </c>
      <c r="PX10" t="s">
        <v>582</v>
      </c>
      <c r="PY10" t="s">
        <v>582</v>
      </c>
      <c r="PZ10" t="s">
        <v>577</v>
      </c>
      <c r="QA10" t="s">
        <v>577</v>
      </c>
      <c r="QB10" t="s">
        <v>577</v>
      </c>
      <c r="QC10" t="s">
        <v>577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579</v>
      </c>
      <c r="QK10" t="s">
        <v>579</v>
      </c>
      <c r="QL10" t="s">
        <v>579</v>
      </c>
      <c r="QM10" t="s">
        <v>579</v>
      </c>
      <c r="QN10" t="s">
        <v>579</v>
      </c>
      <c r="QO10" t="s">
        <v>579</v>
      </c>
      <c r="QP10" t="s">
        <v>579</v>
      </c>
      <c r="QQ10" t="s">
        <v>579</v>
      </c>
      <c r="QR10" t="s">
        <v>578</v>
      </c>
      <c r="QS10" t="s">
        <v>582</v>
      </c>
      <c r="QT10" t="s">
        <v>582</v>
      </c>
      <c r="QU10" t="s">
        <v>582</v>
      </c>
      <c r="QV10" t="s">
        <v>582</v>
      </c>
      <c r="QW10" t="s">
        <v>582</v>
      </c>
      <c r="QX10" t="s">
        <v>582</v>
      </c>
      <c r="QY10" t="s">
        <v>582</v>
      </c>
      <c r="QZ10" t="s">
        <v>577</v>
      </c>
      <c r="RA10" t="s">
        <v>577</v>
      </c>
      <c r="RB10" t="s">
        <v>577</v>
      </c>
      <c r="RC10" t="s">
        <v>577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579</v>
      </c>
      <c r="RK10" t="s">
        <v>579</v>
      </c>
      <c r="RL10" t="s">
        <v>578</v>
      </c>
      <c r="RM10" t="s">
        <v>582</v>
      </c>
      <c r="RN10" t="s">
        <v>582</v>
      </c>
      <c r="RO10" t="s">
        <v>582</v>
      </c>
      <c r="RP10" t="s">
        <v>582</v>
      </c>
      <c r="RQ10" t="s">
        <v>582</v>
      </c>
      <c r="RR10" t="s">
        <v>582</v>
      </c>
      <c r="RS10" t="s">
        <v>582</v>
      </c>
      <c r="RT10" t="s">
        <v>577</v>
      </c>
      <c r="RU10" t="s">
        <v>577</v>
      </c>
      <c r="RV10" t="s">
        <v>577</v>
      </c>
      <c r="RW10" t="s">
        <v>577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579</v>
      </c>
      <c r="SE10" t="s">
        <v>579</v>
      </c>
      <c r="SF10" t="s">
        <v>579</v>
      </c>
      <c r="SG10" t="s">
        <v>579</v>
      </c>
      <c r="SH10" t="s">
        <v>577</v>
      </c>
      <c r="SI10" t="s">
        <v>577</v>
      </c>
      <c r="SJ10" t="s">
        <v>577</v>
      </c>
      <c r="SK10" t="s">
        <v>577</v>
      </c>
      <c r="SL10" t="s">
        <v>577</v>
      </c>
      <c r="SM10" t="s">
        <v>577</v>
      </c>
      <c r="SN10" t="s">
        <v>578</v>
      </c>
      <c r="SO10" t="s">
        <v>582</v>
      </c>
      <c r="SP10" t="s">
        <v>582</v>
      </c>
      <c r="SQ10" t="s">
        <v>582</v>
      </c>
      <c r="SR10" t="s">
        <v>582</v>
      </c>
      <c r="SS10" t="s">
        <v>582</v>
      </c>
      <c r="ST10" t="s">
        <v>582</v>
      </c>
      <c r="SU10" t="s">
        <v>582</v>
      </c>
      <c r="SV10" t="s">
        <v>579</v>
      </c>
      <c r="SW10" t="s">
        <v>579</v>
      </c>
      <c r="SX10" t="s">
        <v>579</v>
      </c>
      <c r="SY10" t="s">
        <v>579</v>
      </c>
      <c r="SZ10" t="s">
        <v>579</v>
      </c>
      <c r="TA10" t="s">
        <v>579</v>
      </c>
      <c r="TB10" t="s">
        <v>577</v>
      </c>
      <c r="TC10" t="s">
        <v>577</v>
      </c>
      <c r="TD10" t="s">
        <v>577</v>
      </c>
      <c r="TE10" t="s">
        <v>577</v>
      </c>
      <c r="TF10" t="s">
        <v>579</v>
      </c>
      <c r="TG10" t="s">
        <v>579</v>
      </c>
      <c r="TH10" t="s">
        <v>579</v>
      </c>
      <c r="TI10" t="s">
        <v>579</v>
      </c>
      <c r="TJ10" t="s">
        <v>579</v>
      </c>
      <c r="TK10" t="s">
        <v>579</v>
      </c>
      <c r="TL10" t="s">
        <v>578</v>
      </c>
      <c r="TM10" t="s">
        <v>582</v>
      </c>
      <c r="TN10" t="s">
        <v>582</v>
      </c>
      <c r="TO10" t="s">
        <v>582</v>
      </c>
      <c r="TP10" t="s">
        <v>582</v>
      </c>
      <c r="TQ10" t="s">
        <v>582</v>
      </c>
      <c r="TR10" t="s">
        <v>582</v>
      </c>
      <c r="TS10" t="s">
        <v>582</v>
      </c>
      <c r="TT10" t="s">
        <v>577</v>
      </c>
      <c r="TU10" t="s">
        <v>577</v>
      </c>
      <c r="TV10" t="s">
        <v>577</v>
      </c>
      <c r="TW10" t="s">
        <v>577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579</v>
      </c>
      <c r="UE10" t="s">
        <v>579</v>
      </c>
      <c r="UF10" t="s">
        <v>579</v>
      </c>
      <c r="UG10" t="s">
        <v>579</v>
      </c>
      <c r="UH10" t="s">
        <v>579</v>
      </c>
      <c r="UI10" t="s">
        <v>578</v>
      </c>
      <c r="UJ10" t="s">
        <v>582</v>
      </c>
      <c r="UK10" t="s">
        <v>582</v>
      </c>
      <c r="UL10" t="s">
        <v>582</v>
      </c>
      <c r="UM10" t="s">
        <v>582</v>
      </c>
      <c r="UN10" t="s">
        <v>582</v>
      </c>
      <c r="UO10" t="s">
        <v>582</v>
      </c>
      <c r="UP10" t="s">
        <v>582</v>
      </c>
      <c r="UQ10" t="s">
        <v>577</v>
      </c>
      <c r="UR10" t="s">
        <v>577</v>
      </c>
      <c r="US10" t="s">
        <v>577</v>
      </c>
      <c r="UT10" t="s">
        <v>577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581</v>
      </c>
    </row>
    <row r="11" spans="1:578">
      <c r="A11">
        <f t="shared" si="0"/>
        <v>11</v>
      </c>
      <c r="B11" t="s">
        <v>582</v>
      </c>
      <c r="C11" t="s">
        <v>582</v>
      </c>
      <c r="D11" t="s">
        <v>582</v>
      </c>
      <c r="E11" t="s">
        <v>578</v>
      </c>
      <c r="F11" t="s">
        <v>577</v>
      </c>
      <c r="G11" t="s">
        <v>577</v>
      </c>
      <c r="H11" t="s">
        <v>577</v>
      </c>
      <c r="I11" t="s">
        <v>577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579</v>
      </c>
      <c r="Q11" t="s">
        <v>579</v>
      </c>
      <c r="R11" t="s">
        <v>579</v>
      </c>
      <c r="S11" t="s">
        <v>579</v>
      </c>
      <c r="T11" t="s">
        <v>579</v>
      </c>
      <c r="U11" t="s">
        <v>579</v>
      </c>
      <c r="V11" t="s">
        <v>577</v>
      </c>
      <c r="W11" t="s">
        <v>577</v>
      </c>
      <c r="X11" t="s">
        <v>577</v>
      </c>
      <c r="Y11" t="s">
        <v>577</v>
      </c>
      <c r="Z11" t="s">
        <v>577</v>
      </c>
      <c r="AA11" t="s">
        <v>577</v>
      </c>
      <c r="AB11" t="s">
        <v>577</v>
      </c>
      <c r="AC11" t="s">
        <v>577</v>
      </c>
      <c r="AD11" t="s">
        <v>578</v>
      </c>
      <c r="AE11" t="s">
        <v>582</v>
      </c>
      <c r="AF11" t="s">
        <v>582</v>
      </c>
      <c r="AG11" t="s">
        <v>582</v>
      </c>
      <c r="AH11" t="s">
        <v>582</v>
      </c>
      <c r="AI11" t="s">
        <v>582</v>
      </c>
      <c r="AJ11" t="s">
        <v>582</v>
      </c>
      <c r="AK11" t="s">
        <v>582</v>
      </c>
      <c r="AL11" t="s">
        <v>579</v>
      </c>
      <c r="AM11" t="s">
        <v>579</v>
      </c>
      <c r="AN11" t="s">
        <v>579</v>
      </c>
      <c r="AO11" t="s">
        <v>579</v>
      </c>
      <c r="AP11" t="s">
        <v>579</v>
      </c>
      <c r="AQ11" t="s">
        <v>579</v>
      </c>
      <c r="AR11" t="s">
        <v>577</v>
      </c>
      <c r="AS11" t="s">
        <v>577</v>
      </c>
      <c r="AT11" t="s">
        <v>582</v>
      </c>
      <c r="AU11" t="s">
        <v>582</v>
      </c>
      <c r="AV11" t="s">
        <v>582</v>
      </c>
      <c r="AW11" t="s">
        <v>582</v>
      </c>
      <c r="AX11" t="s">
        <v>582</v>
      </c>
      <c r="AY11" t="s">
        <v>582</v>
      </c>
      <c r="AZ11" t="s">
        <v>582</v>
      </c>
      <c r="BA11" t="s">
        <v>578</v>
      </c>
      <c r="BB11" t="s">
        <v>577</v>
      </c>
      <c r="BC11" t="s">
        <v>577</v>
      </c>
      <c r="BD11" t="s">
        <v>577</v>
      </c>
      <c r="BE11" t="s">
        <v>577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579</v>
      </c>
      <c r="BM11" t="s">
        <v>579</v>
      </c>
      <c r="BN11" t="s">
        <v>579</v>
      </c>
      <c r="BO11" t="s">
        <v>579</v>
      </c>
      <c r="BP11" t="s">
        <v>579</v>
      </c>
      <c r="BQ11" t="s">
        <v>579</v>
      </c>
      <c r="BR11" t="s">
        <v>582</v>
      </c>
      <c r="BS11" t="s">
        <v>582</v>
      </c>
      <c r="BT11" t="s">
        <v>582</v>
      </c>
      <c r="BU11" t="s">
        <v>582</v>
      </c>
      <c r="BV11" t="s">
        <v>582</v>
      </c>
      <c r="BW11" t="s">
        <v>582</v>
      </c>
      <c r="BX11" t="s">
        <v>582</v>
      </c>
      <c r="BY11" t="s">
        <v>578</v>
      </c>
      <c r="BZ11" t="s">
        <v>577</v>
      </c>
      <c r="CA11" t="s">
        <v>577</v>
      </c>
      <c r="CB11" t="s">
        <v>577</v>
      </c>
      <c r="CC11" t="s">
        <v>577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579</v>
      </c>
      <c r="CK11" t="s">
        <v>579</v>
      </c>
      <c r="CL11" t="s">
        <v>579</v>
      </c>
      <c r="CM11" t="s">
        <v>579</v>
      </c>
      <c r="CN11" t="s">
        <v>579</v>
      </c>
      <c r="CO11" t="s">
        <v>579</v>
      </c>
      <c r="CP11" t="s">
        <v>582</v>
      </c>
      <c r="CQ11" t="s">
        <v>582</v>
      </c>
      <c r="CR11" t="s">
        <v>582</v>
      </c>
      <c r="CS11" t="s">
        <v>582</v>
      </c>
      <c r="CT11" t="s">
        <v>582</v>
      </c>
      <c r="CU11" t="s">
        <v>578</v>
      </c>
      <c r="CV11" t="s">
        <v>577</v>
      </c>
      <c r="CW11" t="s">
        <v>577</v>
      </c>
      <c r="CX11" t="s">
        <v>577</v>
      </c>
      <c r="CY11" t="s">
        <v>577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579</v>
      </c>
      <c r="DG11" t="s">
        <v>579</v>
      </c>
      <c r="DH11" t="s">
        <v>579</v>
      </c>
      <c r="DI11" t="s">
        <v>579</v>
      </c>
      <c r="DJ11" t="s">
        <v>579</v>
      </c>
      <c r="DK11" t="s">
        <v>579</v>
      </c>
      <c r="DL11" t="s">
        <v>582</v>
      </c>
      <c r="DM11" t="s">
        <v>582</v>
      </c>
      <c r="DN11" t="s">
        <v>582</v>
      </c>
      <c r="DO11" t="s">
        <v>582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578</v>
      </c>
      <c r="DV11" t="s">
        <v>577</v>
      </c>
      <c r="DW11" t="s">
        <v>577</v>
      </c>
      <c r="DX11" t="s">
        <v>577</v>
      </c>
      <c r="DY11" t="s">
        <v>577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579</v>
      </c>
      <c r="EG11" t="s">
        <v>579</v>
      </c>
      <c r="EH11" t="s">
        <v>579</v>
      </c>
      <c r="EI11" t="s">
        <v>579</v>
      </c>
      <c r="EJ11" t="s">
        <v>579</v>
      </c>
      <c r="EK11" t="s">
        <v>579</v>
      </c>
      <c r="EL11" t="s">
        <v>577</v>
      </c>
      <c r="EM11" t="s">
        <v>577</v>
      </c>
      <c r="EN11" t="s">
        <v>577</v>
      </c>
      <c r="EO11" t="s">
        <v>577</v>
      </c>
      <c r="EP11" t="s">
        <v>577</v>
      </c>
      <c r="EQ11" t="s">
        <v>577</v>
      </c>
      <c r="ER11" t="s">
        <v>577</v>
      </c>
      <c r="ES11" t="s">
        <v>577</v>
      </c>
      <c r="ET11" t="s">
        <v>578</v>
      </c>
      <c r="EU11" t="s">
        <v>582</v>
      </c>
      <c r="EV11" t="s">
        <v>582</v>
      </c>
      <c r="EW11" t="s">
        <v>582</v>
      </c>
      <c r="EX11" t="s">
        <v>582</v>
      </c>
      <c r="EY11" t="s">
        <v>582</v>
      </c>
      <c r="EZ11" t="s">
        <v>582</v>
      </c>
      <c r="FA11" t="s">
        <v>582</v>
      </c>
      <c r="FB11" t="s">
        <v>579</v>
      </c>
      <c r="FC11" t="s">
        <v>579</v>
      </c>
      <c r="FD11" t="s">
        <v>579</v>
      </c>
      <c r="FE11" t="s">
        <v>579</v>
      </c>
      <c r="FF11" t="s">
        <v>579</v>
      </c>
      <c r="FG11" t="s">
        <v>579</v>
      </c>
      <c r="FH11" t="s">
        <v>577</v>
      </c>
      <c r="FI11" t="s">
        <v>577</v>
      </c>
      <c r="FJ11" t="s">
        <v>582</v>
      </c>
      <c r="FK11" t="s">
        <v>582</v>
      </c>
      <c r="FL11" t="s">
        <v>582</v>
      </c>
      <c r="FM11" t="s">
        <v>582</v>
      </c>
      <c r="FN11" t="s">
        <v>582</v>
      </c>
      <c r="FO11" t="s">
        <v>582</v>
      </c>
      <c r="FP11" t="s">
        <v>582</v>
      </c>
      <c r="FQ11" t="s">
        <v>578</v>
      </c>
      <c r="FR11" t="s">
        <v>577</v>
      </c>
      <c r="FS11" t="s">
        <v>577</v>
      </c>
      <c r="FT11" t="s">
        <v>577</v>
      </c>
      <c r="FU11" t="s">
        <v>577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579</v>
      </c>
      <c r="GC11" t="s">
        <v>579</v>
      </c>
      <c r="GD11" t="s">
        <v>579</v>
      </c>
      <c r="GE11" t="s">
        <v>579</v>
      </c>
      <c r="GF11" t="s">
        <v>579</v>
      </c>
      <c r="GG11" t="s">
        <v>579</v>
      </c>
      <c r="GH11" t="s">
        <v>582</v>
      </c>
      <c r="GI11" t="s">
        <v>582</v>
      </c>
      <c r="GJ11" t="s">
        <v>582</v>
      </c>
      <c r="GK11" t="s">
        <v>582</v>
      </c>
      <c r="GL11" t="s">
        <v>582</v>
      </c>
      <c r="GM11" t="s">
        <v>582</v>
      </c>
      <c r="GN11" t="s">
        <v>582</v>
      </c>
      <c r="GO11" t="s">
        <v>578</v>
      </c>
      <c r="GP11" t="s">
        <v>577</v>
      </c>
      <c r="GQ11" t="s">
        <v>577</v>
      </c>
      <c r="GR11" t="s">
        <v>577</v>
      </c>
      <c r="GS11" t="s">
        <v>577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579</v>
      </c>
      <c r="HA11" t="s">
        <v>579</v>
      </c>
      <c r="HB11" t="s">
        <v>579</v>
      </c>
      <c r="HC11" t="s">
        <v>579</v>
      </c>
      <c r="HD11" t="s">
        <v>579</v>
      </c>
      <c r="HE11" t="s">
        <v>579</v>
      </c>
      <c r="HF11" t="s">
        <v>578</v>
      </c>
      <c r="HG11" t="s">
        <v>582</v>
      </c>
      <c r="HH11" t="s">
        <v>582</v>
      </c>
      <c r="HI11" t="s">
        <v>582</v>
      </c>
      <c r="HJ11" t="s">
        <v>582</v>
      </c>
      <c r="HK11" t="s">
        <v>582</v>
      </c>
      <c r="HL11" t="s">
        <v>582</v>
      </c>
      <c r="HM11" t="s">
        <v>582</v>
      </c>
      <c r="HN11" t="s">
        <v>577</v>
      </c>
      <c r="HO11" t="s">
        <v>577</v>
      </c>
      <c r="HP11" t="s">
        <v>577</v>
      </c>
      <c r="HQ11" t="s">
        <v>577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579</v>
      </c>
      <c r="HY11" t="s">
        <v>579</v>
      </c>
      <c r="HZ11" t="s">
        <v>579</v>
      </c>
      <c r="IA11" t="s">
        <v>579</v>
      </c>
      <c r="IB11" t="s">
        <v>579</v>
      </c>
      <c r="IC11" t="s">
        <v>579</v>
      </c>
      <c r="ID11" t="s">
        <v>577</v>
      </c>
      <c r="IE11" t="s">
        <v>578</v>
      </c>
      <c r="IF11" t="s">
        <v>582</v>
      </c>
      <c r="IG11" t="s">
        <v>582</v>
      </c>
      <c r="IH11" t="s">
        <v>582</v>
      </c>
      <c r="II11" t="s">
        <v>582</v>
      </c>
      <c r="IJ11" t="s">
        <v>582</v>
      </c>
      <c r="IK11" t="s">
        <v>582</v>
      </c>
      <c r="IL11" t="s">
        <v>582</v>
      </c>
      <c r="IM11" t="s">
        <v>579</v>
      </c>
      <c r="IN11" t="s">
        <v>579</v>
      </c>
      <c r="IO11" t="s">
        <v>579</v>
      </c>
      <c r="IP11" t="s">
        <v>579</v>
      </c>
      <c r="IQ11" t="s">
        <v>579</v>
      </c>
      <c r="IR11" t="s">
        <v>579</v>
      </c>
      <c r="IS11" t="s">
        <v>577</v>
      </c>
      <c r="IT11" t="s">
        <v>577</v>
      </c>
      <c r="IU11" t="s">
        <v>577</v>
      </c>
      <c r="IV11" t="s">
        <v>577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578</v>
      </c>
      <c r="JE11" t="s">
        <v>582</v>
      </c>
      <c r="JF11" t="s">
        <v>582</v>
      </c>
      <c r="JG11" t="s">
        <v>582</v>
      </c>
      <c r="JH11" t="s">
        <v>582</v>
      </c>
      <c r="JI11" t="s">
        <v>582</v>
      </c>
      <c r="JJ11" t="s">
        <v>582</v>
      </c>
      <c r="JK11" t="s">
        <v>582</v>
      </c>
      <c r="JL11" t="s">
        <v>579</v>
      </c>
      <c r="JM11" t="s">
        <v>579</v>
      </c>
      <c r="JN11" t="s">
        <v>579</v>
      </c>
      <c r="JO11" t="s">
        <v>579</v>
      </c>
      <c r="JP11" t="s">
        <v>579</v>
      </c>
      <c r="JQ11" t="s">
        <v>579</v>
      </c>
      <c r="JR11" t="s">
        <v>577</v>
      </c>
      <c r="JS11" t="s">
        <v>577</v>
      </c>
      <c r="JT11" t="s">
        <v>577</v>
      </c>
      <c r="JU11" t="s">
        <v>577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578</v>
      </c>
      <c r="KD11" t="s">
        <v>582</v>
      </c>
      <c r="KE11" t="s">
        <v>582</v>
      </c>
      <c r="KF11" t="s">
        <v>582</v>
      </c>
      <c r="KG11" t="s">
        <v>582</v>
      </c>
      <c r="KH11" t="s">
        <v>582</v>
      </c>
      <c r="KI11" t="s">
        <v>582</v>
      </c>
      <c r="KJ11" t="s">
        <v>582</v>
      </c>
      <c r="KK11" t="s">
        <v>579</v>
      </c>
      <c r="KL11" t="s">
        <v>579</v>
      </c>
      <c r="KM11" t="s">
        <v>579</v>
      </c>
      <c r="KN11" t="s">
        <v>579</v>
      </c>
      <c r="KO11" t="s">
        <v>579</v>
      </c>
      <c r="KP11" t="s">
        <v>579</v>
      </c>
      <c r="KQ11" t="s">
        <v>577</v>
      </c>
      <c r="KR11" t="s">
        <v>577</v>
      </c>
      <c r="KS11" t="s">
        <v>577</v>
      </c>
      <c r="KT11" t="s">
        <v>577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578</v>
      </c>
      <c r="LC11" t="s">
        <v>582</v>
      </c>
      <c r="LD11" t="s">
        <v>582</v>
      </c>
      <c r="LE11" t="s">
        <v>582</v>
      </c>
      <c r="LF11" t="s">
        <v>582</v>
      </c>
      <c r="LG11" t="s">
        <v>582</v>
      </c>
      <c r="LH11" t="s">
        <v>582</v>
      </c>
      <c r="LI11" t="s">
        <v>582</v>
      </c>
      <c r="LJ11" t="s">
        <v>579</v>
      </c>
      <c r="LK11" t="s">
        <v>579</v>
      </c>
      <c r="LL11" t="s">
        <v>579</v>
      </c>
      <c r="LM11" t="s">
        <v>579</v>
      </c>
      <c r="LN11" t="s">
        <v>579</v>
      </c>
      <c r="LO11" t="s">
        <v>579</v>
      </c>
      <c r="LP11" t="s">
        <v>577</v>
      </c>
      <c r="LQ11" t="s">
        <v>577</v>
      </c>
      <c r="LR11" t="s">
        <v>577</v>
      </c>
      <c r="LS11" t="s">
        <v>577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578</v>
      </c>
      <c r="MB11" t="s">
        <v>582</v>
      </c>
      <c r="MC11" t="s">
        <v>582</v>
      </c>
      <c r="MD11" t="s">
        <v>582</v>
      </c>
      <c r="ME11" t="s">
        <v>582</v>
      </c>
      <c r="MF11" t="s">
        <v>582</v>
      </c>
      <c r="MG11" t="s">
        <v>582</v>
      </c>
      <c r="MH11" t="s">
        <v>582</v>
      </c>
      <c r="MI11" t="s">
        <v>579</v>
      </c>
      <c r="MJ11" t="s">
        <v>579</v>
      </c>
      <c r="MK11" t="s">
        <v>579</v>
      </c>
      <c r="ML11" t="s">
        <v>579</v>
      </c>
      <c r="MM11" t="s">
        <v>579</v>
      </c>
      <c r="MN11" t="s">
        <v>579</v>
      </c>
      <c r="MO11" t="s">
        <v>577</v>
      </c>
      <c r="MP11" t="s">
        <v>577</v>
      </c>
      <c r="MQ11" t="s">
        <v>577</v>
      </c>
      <c r="MR11" t="s">
        <v>577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578</v>
      </c>
      <c r="NC11" t="s">
        <v>582</v>
      </c>
      <c r="ND11" t="s">
        <v>582</v>
      </c>
      <c r="NE11" t="s">
        <v>582</v>
      </c>
      <c r="NF11" t="s">
        <v>582</v>
      </c>
      <c r="NG11" t="s">
        <v>582</v>
      </c>
      <c r="NH11" t="s">
        <v>582</v>
      </c>
      <c r="NI11" t="s">
        <v>582</v>
      </c>
      <c r="NJ11" t="s">
        <v>579</v>
      </c>
      <c r="NK11" t="s">
        <v>579</v>
      </c>
      <c r="NL11" t="s">
        <v>579</v>
      </c>
      <c r="NM11" t="s">
        <v>579</v>
      </c>
      <c r="NN11" t="s">
        <v>579</v>
      </c>
      <c r="NO11" t="s">
        <v>579</v>
      </c>
      <c r="NP11" t="s">
        <v>577</v>
      </c>
      <c r="NQ11" t="s">
        <v>577</v>
      </c>
      <c r="NR11" t="s">
        <v>579</v>
      </c>
      <c r="NS11" t="s">
        <v>578</v>
      </c>
      <c r="NT11" t="s">
        <v>582</v>
      </c>
      <c r="NU11" t="s">
        <v>582</v>
      </c>
      <c r="NV11" t="s">
        <v>582</v>
      </c>
      <c r="NW11" t="s">
        <v>582</v>
      </c>
      <c r="NX11" t="s">
        <v>582</v>
      </c>
      <c r="NY11" t="s">
        <v>582</v>
      </c>
      <c r="NZ11" t="s">
        <v>582</v>
      </c>
      <c r="OA11" t="s">
        <v>577</v>
      </c>
      <c r="OB11" t="s">
        <v>577</v>
      </c>
      <c r="OC11" t="s">
        <v>577</v>
      </c>
      <c r="OD11" t="s">
        <v>577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579</v>
      </c>
      <c r="OL11" t="s">
        <v>579</v>
      </c>
      <c r="OM11" t="s">
        <v>579</v>
      </c>
      <c r="ON11" t="s">
        <v>579</v>
      </c>
      <c r="OO11" t="s">
        <v>579</v>
      </c>
      <c r="OP11" t="s">
        <v>577</v>
      </c>
      <c r="OQ11" t="s">
        <v>577</v>
      </c>
      <c r="OR11" t="s">
        <v>577</v>
      </c>
      <c r="OS11" t="s">
        <v>577</v>
      </c>
      <c r="OT11" t="s">
        <v>577</v>
      </c>
      <c r="OU11" t="s">
        <v>578</v>
      </c>
      <c r="OV11" t="s">
        <v>582</v>
      </c>
      <c r="OW11" t="s">
        <v>582</v>
      </c>
      <c r="OX11" t="s">
        <v>582</v>
      </c>
      <c r="OY11" t="s">
        <v>582</v>
      </c>
      <c r="OZ11" t="s">
        <v>582</v>
      </c>
      <c r="PA11" t="s">
        <v>582</v>
      </c>
      <c r="PB11" t="s">
        <v>582</v>
      </c>
      <c r="PC11" t="s">
        <v>579</v>
      </c>
      <c r="PD11" t="s">
        <v>579</v>
      </c>
      <c r="PE11" t="s">
        <v>579</v>
      </c>
      <c r="PF11" t="s">
        <v>579</v>
      </c>
      <c r="PG11" t="s">
        <v>579</v>
      </c>
      <c r="PH11" t="s">
        <v>579</v>
      </c>
      <c r="PI11" t="s">
        <v>577</v>
      </c>
      <c r="PJ11" t="s">
        <v>577</v>
      </c>
      <c r="PK11" t="s">
        <v>577</v>
      </c>
      <c r="PL11" t="s">
        <v>577</v>
      </c>
      <c r="PM11" t="s">
        <v>577</v>
      </c>
      <c r="PN11" t="s">
        <v>579</v>
      </c>
      <c r="PO11" t="s">
        <v>579</v>
      </c>
      <c r="PP11" t="s">
        <v>579</v>
      </c>
      <c r="PQ11" t="s">
        <v>579</v>
      </c>
      <c r="PR11" t="s">
        <v>578</v>
      </c>
      <c r="PS11" t="s">
        <v>582</v>
      </c>
      <c r="PT11" t="s">
        <v>582</v>
      </c>
      <c r="PU11" t="s">
        <v>582</v>
      </c>
      <c r="PV11" t="s">
        <v>582</v>
      </c>
      <c r="PW11" t="s">
        <v>582</v>
      </c>
      <c r="PX11" t="s">
        <v>582</v>
      </c>
      <c r="PY11" t="s">
        <v>582</v>
      </c>
      <c r="PZ11" t="s">
        <v>577</v>
      </c>
      <c r="QA11" t="s">
        <v>577</v>
      </c>
      <c r="QB11" t="s">
        <v>577</v>
      </c>
      <c r="QC11" t="s">
        <v>577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579</v>
      </c>
      <c r="QK11" t="s">
        <v>579</v>
      </c>
      <c r="QL11" t="s">
        <v>579</v>
      </c>
      <c r="QM11" t="s">
        <v>579</v>
      </c>
      <c r="QN11" t="s">
        <v>579</v>
      </c>
      <c r="QO11" t="s">
        <v>579</v>
      </c>
      <c r="QP11" t="s">
        <v>579</v>
      </c>
      <c r="QQ11" t="s">
        <v>579</v>
      </c>
      <c r="QR11" t="s">
        <v>578</v>
      </c>
      <c r="QS11" t="s">
        <v>582</v>
      </c>
      <c r="QT11" t="s">
        <v>582</v>
      </c>
      <c r="QU11" t="s">
        <v>582</v>
      </c>
      <c r="QV11" t="s">
        <v>582</v>
      </c>
      <c r="QW11" t="s">
        <v>582</v>
      </c>
      <c r="QX11" t="s">
        <v>582</v>
      </c>
      <c r="QY11" t="s">
        <v>582</v>
      </c>
      <c r="QZ11" t="s">
        <v>577</v>
      </c>
      <c r="RA11" t="s">
        <v>577</v>
      </c>
      <c r="RB11" t="s">
        <v>577</v>
      </c>
      <c r="RC11" t="s">
        <v>577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579</v>
      </c>
      <c r="RK11" t="s">
        <v>579</v>
      </c>
      <c r="RL11" t="s">
        <v>578</v>
      </c>
      <c r="RM11" t="s">
        <v>582</v>
      </c>
      <c r="RN11" t="s">
        <v>582</v>
      </c>
      <c r="RO11" t="s">
        <v>582</v>
      </c>
      <c r="RP11" t="s">
        <v>582</v>
      </c>
      <c r="RQ11" t="s">
        <v>582</v>
      </c>
      <c r="RR11" t="s">
        <v>582</v>
      </c>
      <c r="RS11" t="s">
        <v>582</v>
      </c>
      <c r="RT11" t="s">
        <v>577</v>
      </c>
      <c r="RU11" t="s">
        <v>577</v>
      </c>
      <c r="RV11" t="s">
        <v>577</v>
      </c>
      <c r="RW11" t="s">
        <v>577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579</v>
      </c>
      <c r="SE11" t="s">
        <v>579</v>
      </c>
      <c r="SF11" t="s">
        <v>579</v>
      </c>
      <c r="SG11" t="s">
        <v>579</v>
      </c>
      <c r="SH11" t="s">
        <v>577</v>
      </c>
      <c r="SI11" t="s">
        <v>577</v>
      </c>
      <c r="SJ11" t="s">
        <v>577</v>
      </c>
      <c r="SK11" t="s">
        <v>577</v>
      </c>
      <c r="SL11" t="s">
        <v>577</v>
      </c>
      <c r="SM11" t="s">
        <v>577</v>
      </c>
      <c r="SN11" t="s">
        <v>578</v>
      </c>
      <c r="SO11" t="s">
        <v>582</v>
      </c>
      <c r="SP11" t="s">
        <v>582</v>
      </c>
      <c r="SQ11" t="s">
        <v>582</v>
      </c>
      <c r="SR11" t="s">
        <v>582</v>
      </c>
      <c r="SS11" t="s">
        <v>582</v>
      </c>
      <c r="ST11" t="s">
        <v>582</v>
      </c>
      <c r="SU11" t="s">
        <v>582</v>
      </c>
      <c r="SV11" t="s">
        <v>579</v>
      </c>
      <c r="SW11" t="s">
        <v>579</v>
      </c>
      <c r="SX11" t="s">
        <v>579</v>
      </c>
      <c r="SY11" t="s">
        <v>579</v>
      </c>
      <c r="SZ11" t="s">
        <v>579</v>
      </c>
      <c r="TA11" t="s">
        <v>579</v>
      </c>
      <c r="TB11" t="s">
        <v>577</v>
      </c>
      <c r="TC11" t="s">
        <v>577</v>
      </c>
      <c r="TD11" t="s">
        <v>577</v>
      </c>
      <c r="TE11" t="s">
        <v>577</v>
      </c>
      <c r="TF11" t="s">
        <v>579</v>
      </c>
      <c r="TG11" t="s">
        <v>579</v>
      </c>
      <c r="TH11" t="s">
        <v>579</v>
      </c>
      <c r="TI11" t="s">
        <v>579</v>
      </c>
      <c r="TJ11" t="s">
        <v>579</v>
      </c>
      <c r="TK11" t="s">
        <v>579</v>
      </c>
      <c r="TL11" t="s">
        <v>578</v>
      </c>
      <c r="TM11" t="s">
        <v>582</v>
      </c>
      <c r="TN11" t="s">
        <v>582</v>
      </c>
      <c r="TO11" t="s">
        <v>582</v>
      </c>
      <c r="TP11" t="s">
        <v>582</v>
      </c>
      <c r="TQ11" t="s">
        <v>582</v>
      </c>
      <c r="TR11" t="s">
        <v>582</v>
      </c>
      <c r="TS11" t="s">
        <v>582</v>
      </c>
      <c r="TT11" t="s">
        <v>577</v>
      </c>
      <c r="TU11" t="s">
        <v>577</v>
      </c>
      <c r="TV11" t="s">
        <v>577</v>
      </c>
      <c r="TW11" t="s">
        <v>577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579</v>
      </c>
      <c r="UE11" t="s">
        <v>579</v>
      </c>
      <c r="UF11" t="s">
        <v>579</v>
      </c>
      <c r="UG11" t="s">
        <v>579</v>
      </c>
      <c r="UH11" t="s">
        <v>579</v>
      </c>
      <c r="UI11" t="s">
        <v>578</v>
      </c>
      <c r="UJ11" t="s">
        <v>582</v>
      </c>
      <c r="UK11" t="s">
        <v>582</v>
      </c>
      <c r="UL11" t="s">
        <v>582</v>
      </c>
      <c r="UM11" t="s">
        <v>582</v>
      </c>
      <c r="UN11" t="s">
        <v>582</v>
      </c>
      <c r="UO11" t="s">
        <v>582</v>
      </c>
      <c r="UP11" t="s">
        <v>582</v>
      </c>
      <c r="UQ11" t="s">
        <v>577</v>
      </c>
      <c r="UR11" t="s">
        <v>577</v>
      </c>
      <c r="US11" t="s">
        <v>577</v>
      </c>
      <c r="UT11" t="s">
        <v>577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581</v>
      </c>
    </row>
    <row r="12" spans="1:578">
      <c r="A12">
        <f t="shared" si="0"/>
        <v>12</v>
      </c>
      <c r="B12" t="s">
        <v>582</v>
      </c>
      <c r="C12" t="s">
        <v>582</v>
      </c>
      <c r="D12" t="s">
        <v>582</v>
      </c>
      <c r="E12" t="s">
        <v>578</v>
      </c>
      <c r="F12" t="s">
        <v>577</v>
      </c>
      <c r="G12" t="s">
        <v>577</v>
      </c>
      <c r="H12" t="s">
        <v>577</v>
      </c>
      <c r="I12" t="s">
        <v>577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579</v>
      </c>
      <c r="Q12" t="s">
        <v>579</v>
      </c>
      <c r="R12" t="s">
        <v>579</v>
      </c>
      <c r="S12" t="s">
        <v>579</v>
      </c>
      <c r="T12" t="s">
        <v>579</v>
      </c>
      <c r="U12" t="s">
        <v>579</v>
      </c>
      <c r="V12" t="s">
        <v>583</v>
      </c>
      <c r="W12" t="s">
        <v>583</v>
      </c>
      <c r="X12" t="s">
        <v>583</v>
      </c>
      <c r="Y12" t="s">
        <v>583</v>
      </c>
      <c r="Z12" t="s">
        <v>583</v>
      </c>
      <c r="AA12" t="s">
        <v>583</v>
      </c>
      <c r="AB12" t="s">
        <v>583</v>
      </c>
      <c r="AC12" t="s">
        <v>587</v>
      </c>
      <c r="AD12" t="s">
        <v>587</v>
      </c>
      <c r="AE12" t="s">
        <v>587</v>
      </c>
      <c r="AF12" t="s">
        <v>587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583</v>
      </c>
      <c r="AS12" t="s">
        <v>583</v>
      </c>
      <c r="AT12" t="s">
        <v>582</v>
      </c>
      <c r="AU12" t="s">
        <v>582</v>
      </c>
      <c r="AV12" t="s">
        <v>582</v>
      </c>
      <c r="AW12" t="s">
        <v>582</v>
      </c>
      <c r="AX12" t="s">
        <v>582</v>
      </c>
      <c r="AY12" t="s">
        <v>582</v>
      </c>
      <c r="AZ12" t="s">
        <v>582</v>
      </c>
      <c r="BA12" t="s">
        <v>578</v>
      </c>
      <c r="BB12" t="s">
        <v>577</v>
      </c>
      <c r="BC12" t="s">
        <v>577</v>
      </c>
      <c r="BD12" t="s">
        <v>577</v>
      </c>
      <c r="BE12" t="s">
        <v>577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579</v>
      </c>
      <c r="BM12" t="s">
        <v>579</v>
      </c>
      <c r="BN12" t="s">
        <v>579</v>
      </c>
      <c r="BO12" t="s">
        <v>579</v>
      </c>
      <c r="BP12" t="s">
        <v>579</v>
      </c>
      <c r="BQ12" t="s">
        <v>579</v>
      </c>
      <c r="BR12" t="s">
        <v>582</v>
      </c>
      <c r="BS12" t="s">
        <v>582</v>
      </c>
      <c r="BT12" t="s">
        <v>582</v>
      </c>
      <c r="BU12" t="s">
        <v>582</v>
      </c>
      <c r="BV12" t="s">
        <v>582</v>
      </c>
      <c r="BW12" t="s">
        <v>582</v>
      </c>
      <c r="BX12" t="s">
        <v>582</v>
      </c>
      <c r="BY12" t="s">
        <v>578</v>
      </c>
      <c r="BZ12" t="s">
        <v>577</v>
      </c>
      <c r="CA12" t="s">
        <v>577</v>
      </c>
      <c r="CB12" t="s">
        <v>577</v>
      </c>
      <c r="CC12" t="s">
        <v>577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579</v>
      </c>
      <c r="CK12" t="s">
        <v>579</v>
      </c>
      <c r="CL12" t="s">
        <v>579</v>
      </c>
      <c r="CM12" t="s">
        <v>579</v>
      </c>
      <c r="CN12" t="s">
        <v>579</v>
      </c>
      <c r="CO12" t="s">
        <v>579</v>
      </c>
      <c r="CP12" t="s">
        <v>582</v>
      </c>
      <c r="CQ12" t="s">
        <v>582</v>
      </c>
      <c r="CR12" t="s">
        <v>582</v>
      </c>
      <c r="CS12" t="s">
        <v>582</v>
      </c>
      <c r="CT12" t="s">
        <v>582</v>
      </c>
      <c r="CU12" t="s">
        <v>578</v>
      </c>
      <c r="CV12" t="s">
        <v>577</v>
      </c>
      <c r="CW12" t="s">
        <v>577</v>
      </c>
      <c r="CX12" t="s">
        <v>577</v>
      </c>
      <c r="CY12" t="s">
        <v>577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579</v>
      </c>
      <c r="DG12" t="s">
        <v>579</v>
      </c>
      <c r="DH12" t="s">
        <v>579</v>
      </c>
      <c r="DI12" t="s">
        <v>579</v>
      </c>
      <c r="DJ12" t="s">
        <v>579</v>
      </c>
      <c r="DK12" t="s">
        <v>579</v>
      </c>
      <c r="DL12" t="s">
        <v>582</v>
      </c>
      <c r="DM12" t="s">
        <v>582</v>
      </c>
      <c r="DN12" t="s">
        <v>582</v>
      </c>
      <c r="DO12" t="s">
        <v>582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578</v>
      </c>
      <c r="DV12" t="s">
        <v>577</v>
      </c>
      <c r="DW12" t="s">
        <v>577</v>
      </c>
      <c r="DX12" t="s">
        <v>577</v>
      </c>
      <c r="DY12" t="s">
        <v>577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579</v>
      </c>
      <c r="EG12" t="s">
        <v>579</v>
      </c>
      <c r="EH12" t="s">
        <v>579</v>
      </c>
      <c r="EI12" t="s">
        <v>579</v>
      </c>
      <c r="EJ12" t="s">
        <v>579</v>
      </c>
      <c r="EK12" t="s">
        <v>579</v>
      </c>
      <c r="EL12" t="s">
        <v>583</v>
      </c>
      <c r="EM12" t="s">
        <v>583</v>
      </c>
      <c r="EN12" t="s">
        <v>583</v>
      </c>
      <c r="EO12" t="s">
        <v>583</v>
      </c>
      <c r="EP12" t="s">
        <v>583</v>
      </c>
      <c r="EQ12" t="s">
        <v>583</v>
      </c>
      <c r="ER12" t="s">
        <v>583</v>
      </c>
      <c r="ES12" t="s">
        <v>587</v>
      </c>
      <c r="ET12" t="s">
        <v>587</v>
      </c>
      <c r="EU12" t="s">
        <v>587</v>
      </c>
      <c r="EV12" t="s">
        <v>587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583</v>
      </c>
      <c r="FI12" t="s">
        <v>583</v>
      </c>
      <c r="FJ12" t="s">
        <v>582</v>
      </c>
      <c r="FK12" t="s">
        <v>582</v>
      </c>
      <c r="FL12" t="s">
        <v>582</v>
      </c>
      <c r="FM12" t="s">
        <v>582</v>
      </c>
      <c r="FN12" t="s">
        <v>582</v>
      </c>
      <c r="FO12" t="s">
        <v>582</v>
      </c>
      <c r="FP12" t="s">
        <v>582</v>
      </c>
      <c r="FQ12" t="s">
        <v>578</v>
      </c>
      <c r="FR12" t="s">
        <v>577</v>
      </c>
      <c r="FS12" t="s">
        <v>577</v>
      </c>
      <c r="FT12" t="s">
        <v>577</v>
      </c>
      <c r="FU12" t="s">
        <v>577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579</v>
      </c>
      <c r="GC12" t="s">
        <v>579</v>
      </c>
      <c r="GD12" t="s">
        <v>579</v>
      </c>
      <c r="GE12" t="s">
        <v>579</v>
      </c>
      <c r="GF12" t="s">
        <v>579</v>
      </c>
      <c r="GG12" t="s">
        <v>579</v>
      </c>
      <c r="GH12" t="s">
        <v>582</v>
      </c>
      <c r="GI12" t="s">
        <v>582</v>
      </c>
      <c r="GJ12" t="s">
        <v>582</v>
      </c>
      <c r="GK12" t="s">
        <v>582</v>
      </c>
      <c r="GL12" t="s">
        <v>582</v>
      </c>
      <c r="GM12" t="s">
        <v>582</v>
      </c>
      <c r="GN12" t="s">
        <v>582</v>
      </c>
      <c r="GO12" t="s">
        <v>578</v>
      </c>
      <c r="GP12" t="s">
        <v>577</v>
      </c>
      <c r="GQ12" t="s">
        <v>577</v>
      </c>
      <c r="GR12" t="s">
        <v>577</v>
      </c>
      <c r="GS12" t="s">
        <v>577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579</v>
      </c>
      <c r="HA12" t="s">
        <v>579</v>
      </c>
      <c r="HB12" t="s">
        <v>579</v>
      </c>
      <c r="HC12" t="s">
        <v>579</v>
      </c>
      <c r="HD12" t="s">
        <v>579</v>
      </c>
      <c r="HE12" t="s">
        <v>579</v>
      </c>
      <c r="HF12" t="s">
        <v>578</v>
      </c>
      <c r="HG12" t="s">
        <v>582</v>
      </c>
      <c r="HH12" t="s">
        <v>582</v>
      </c>
      <c r="HI12" t="s">
        <v>582</v>
      </c>
      <c r="HJ12" t="s">
        <v>582</v>
      </c>
      <c r="HK12" t="s">
        <v>582</v>
      </c>
      <c r="HL12" t="s">
        <v>582</v>
      </c>
      <c r="HM12" t="s">
        <v>582</v>
      </c>
      <c r="HN12" t="s">
        <v>577</v>
      </c>
      <c r="HO12" t="s">
        <v>577</v>
      </c>
      <c r="HP12" t="s">
        <v>577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579</v>
      </c>
      <c r="HY12" t="s">
        <v>579</v>
      </c>
      <c r="HZ12" t="s">
        <v>579</v>
      </c>
      <c r="IA12" t="s">
        <v>579</v>
      </c>
      <c r="IB12" t="s">
        <v>579</v>
      </c>
      <c r="IC12" t="s">
        <v>579</v>
      </c>
      <c r="ID12" t="s">
        <v>755</v>
      </c>
      <c r="IE12" t="s">
        <v>755</v>
      </c>
      <c r="IF12" t="s">
        <v>755</v>
      </c>
      <c r="IG12" t="s">
        <v>755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583</v>
      </c>
      <c r="JC12" t="s">
        <v>587</v>
      </c>
      <c r="JD12" t="s">
        <v>587</v>
      </c>
      <c r="JE12" t="s">
        <v>587</v>
      </c>
      <c r="JF12" t="s">
        <v>587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583</v>
      </c>
      <c r="JS12" t="s">
        <v>583</v>
      </c>
      <c r="JT12" t="s">
        <v>583</v>
      </c>
      <c r="JU12" t="s">
        <v>583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587</v>
      </c>
      <c r="KC12" t="s">
        <v>587</v>
      </c>
      <c r="KD12" t="s">
        <v>587</v>
      </c>
      <c r="KE12" t="s">
        <v>587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583</v>
      </c>
      <c r="KR12" t="s">
        <v>583</v>
      </c>
      <c r="KS12" t="s">
        <v>583</v>
      </c>
      <c r="KT12" t="s">
        <v>583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587</v>
      </c>
      <c r="LB12" t="s">
        <v>587</v>
      </c>
      <c r="LC12" t="s">
        <v>587</v>
      </c>
      <c r="LD12" t="s">
        <v>587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583</v>
      </c>
      <c r="LQ12" t="s">
        <v>583</v>
      </c>
      <c r="LR12" t="s">
        <v>583</v>
      </c>
      <c r="LS12" t="s">
        <v>583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587</v>
      </c>
      <c r="MA12" t="s">
        <v>587</v>
      </c>
      <c r="MB12" t="s">
        <v>587</v>
      </c>
      <c r="MC12" t="s">
        <v>587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583</v>
      </c>
      <c r="MP12" t="s">
        <v>583</v>
      </c>
      <c r="MQ12" t="s">
        <v>583</v>
      </c>
      <c r="MR12" t="s">
        <v>583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587</v>
      </c>
      <c r="NB12" t="s">
        <v>587</v>
      </c>
      <c r="NC12" t="s">
        <v>587</v>
      </c>
      <c r="ND12" t="s">
        <v>587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583</v>
      </c>
      <c r="NQ12" t="s">
        <v>583</v>
      </c>
      <c r="NR12" t="s">
        <v>579</v>
      </c>
      <c r="NS12" t="s">
        <v>578</v>
      </c>
      <c r="NT12" t="s">
        <v>582</v>
      </c>
      <c r="NU12" t="s">
        <v>582</v>
      </c>
      <c r="NV12" t="s">
        <v>582</v>
      </c>
      <c r="NW12" t="s">
        <v>582</v>
      </c>
      <c r="NX12" t="s">
        <v>582</v>
      </c>
      <c r="NY12" t="s">
        <v>582</v>
      </c>
      <c r="NZ12" t="s">
        <v>582</v>
      </c>
      <c r="OA12" t="s">
        <v>577</v>
      </c>
      <c r="OB12" t="s">
        <v>577</v>
      </c>
      <c r="OC12" t="s">
        <v>577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579</v>
      </c>
      <c r="OL12" t="s">
        <v>579</v>
      </c>
      <c r="OM12" t="s">
        <v>579</v>
      </c>
      <c r="ON12" t="s">
        <v>579</v>
      </c>
      <c r="OO12" t="s">
        <v>579</v>
      </c>
      <c r="OP12" t="s">
        <v>583</v>
      </c>
      <c r="OQ12" t="s">
        <v>583</v>
      </c>
      <c r="OR12" t="s">
        <v>583</v>
      </c>
      <c r="OS12" t="s">
        <v>583</v>
      </c>
      <c r="OT12" t="s">
        <v>587</v>
      </c>
      <c r="OU12" t="s">
        <v>587</v>
      </c>
      <c r="OV12" t="s">
        <v>587</v>
      </c>
      <c r="OW12" t="s">
        <v>587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583</v>
      </c>
      <c r="PJ12" t="s">
        <v>583</v>
      </c>
      <c r="PK12" t="s">
        <v>583</v>
      </c>
      <c r="PL12" t="s">
        <v>583</v>
      </c>
      <c r="PM12" t="s">
        <v>583</v>
      </c>
      <c r="PN12" t="s">
        <v>579</v>
      </c>
      <c r="PO12" t="s">
        <v>579</v>
      </c>
      <c r="PP12" t="s">
        <v>579</v>
      </c>
      <c r="PQ12" t="s">
        <v>579</v>
      </c>
      <c r="PR12" t="s">
        <v>578</v>
      </c>
      <c r="PS12" t="s">
        <v>582</v>
      </c>
      <c r="PT12" t="s">
        <v>582</v>
      </c>
      <c r="PU12" t="s">
        <v>582</v>
      </c>
      <c r="PV12" t="s">
        <v>582</v>
      </c>
      <c r="PW12" t="s">
        <v>582</v>
      </c>
      <c r="PX12" t="s">
        <v>582</v>
      </c>
      <c r="PY12" t="s">
        <v>582</v>
      </c>
      <c r="PZ12" t="s">
        <v>577</v>
      </c>
      <c r="QA12" t="s">
        <v>577</v>
      </c>
      <c r="QB12" t="s">
        <v>577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579</v>
      </c>
      <c r="QK12" t="s">
        <v>579</v>
      </c>
      <c r="QL12" t="s">
        <v>579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578</v>
      </c>
      <c r="QS12" t="s">
        <v>582</v>
      </c>
      <c r="QT12" t="s">
        <v>582</v>
      </c>
      <c r="QU12" t="s">
        <v>582</v>
      </c>
      <c r="QV12" t="s">
        <v>582</v>
      </c>
      <c r="QW12" t="s">
        <v>582</v>
      </c>
      <c r="QX12" t="s">
        <v>582</v>
      </c>
      <c r="QY12" t="s">
        <v>582</v>
      </c>
      <c r="QZ12" t="s">
        <v>577</v>
      </c>
      <c r="RA12" t="s">
        <v>577</v>
      </c>
      <c r="RB12" t="s">
        <v>577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579</v>
      </c>
      <c r="RK12" t="s">
        <v>579</v>
      </c>
      <c r="RL12" t="s">
        <v>578</v>
      </c>
      <c r="RM12" t="s">
        <v>582</v>
      </c>
      <c r="RN12" t="s">
        <v>582</v>
      </c>
      <c r="RO12" t="s">
        <v>582</v>
      </c>
      <c r="RP12" t="s">
        <v>582</v>
      </c>
      <c r="RQ12" t="s">
        <v>582</v>
      </c>
      <c r="RR12" t="s">
        <v>582</v>
      </c>
      <c r="RS12" t="s">
        <v>582</v>
      </c>
      <c r="RT12" t="s">
        <v>577</v>
      </c>
      <c r="RU12" t="s">
        <v>577</v>
      </c>
      <c r="RV12" t="s">
        <v>577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579</v>
      </c>
      <c r="SE12" t="s">
        <v>579</v>
      </c>
      <c r="SF12" t="s">
        <v>579</v>
      </c>
      <c r="SG12" t="s">
        <v>579</v>
      </c>
      <c r="SH12" t="s">
        <v>583</v>
      </c>
      <c r="SI12" t="s">
        <v>583</v>
      </c>
      <c r="SJ12" t="s">
        <v>583</v>
      </c>
      <c r="SK12" t="s">
        <v>583</v>
      </c>
      <c r="SL12" t="s">
        <v>583</v>
      </c>
      <c r="SM12" t="s">
        <v>587</v>
      </c>
      <c r="SN12" t="s">
        <v>587</v>
      </c>
      <c r="SO12" t="s">
        <v>587</v>
      </c>
      <c r="SP12" t="s">
        <v>587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583</v>
      </c>
      <c r="TC12" t="s">
        <v>583</v>
      </c>
      <c r="TD12" t="s">
        <v>583</v>
      </c>
      <c r="TE12" t="s">
        <v>583</v>
      </c>
      <c r="TF12" t="s">
        <v>579</v>
      </c>
      <c r="TG12" t="s">
        <v>579</v>
      </c>
      <c r="TH12" t="s">
        <v>579</v>
      </c>
      <c r="TI12" t="s">
        <v>579</v>
      </c>
      <c r="TJ12" t="s">
        <v>579</v>
      </c>
      <c r="TK12" t="s">
        <v>579</v>
      </c>
      <c r="TL12" t="s">
        <v>578</v>
      </c>
      <c r="TM12" t="s">
        <v>582</v>
      </c>
      <c r="TN12" t="s">
        <v>582</v>
      </c>
      <c r="TO12" t="s">
        <v>582</v>
      </c>
      <c r="TP12" t="s">
        <v>582</v>
      </c>
      <c r="TQ12" t="s">
        <v>582</v>
      </c>
      <c r="TR12" t="s">
        <v>582</v>
      </c>
      <c r="TS12" t="s">
        <v>582</v>
      </c>
      <c r="TT12" t="s">
        <v>577</v>
      </c>
      <c r="TU12" t="s">
        <v>577</v>
      </c>
      <c r="TV12" t="s">
        <v>577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579</v>
      </c>
      <c r="UE12" t="s">
        <v>579</v>
      </c>
      <c r="UF12" t="s">
        <v>579</v>
      </c>
      <c r="UG12" t="s">
        <v>579</v>
      </c>
      <c r="UH12" t="s">
        <v>579</v>
      </c>
      <c r="UI12" t="s">
        <v>578</v>
      </c>
      <c r="UJ12" t="s">
        <v>582</v>
      </c>
      <c r="UK12" t="s">
        <v>582</v>
      </c>
      <c r="UL12" t="s">
        <v>582</v>
      </c>
      <c r="UM12" t="s">
        <v>582</v>
      </c>
      <c r="UN12" t="s">
        <v>582</v>
      </c>
      <c r="UO12" t="s">
        <v>582</v>
      </c>
      <c r="UP12" t="s">
        <v>582</v>
      </c>
      <c r="UQ12" t="s">
        <v>577</v>
      </c>
      <c r="UR12" t="s">
        <v>577</v>
      </c>
      <c r="US12" t="s">
        <v>577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581</v>
      </c>
    </row>
    <row r="13" spans="1:578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583</v>
      </c>
      <c r="H13" t="s">
        <v>583</v>
      </c>
      <c r="I13" t="s">
        <v>583</v>
      </c>
      <c r="J13" t="s">
        <v>583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585</v>
      </c>
      <c r="Q13" t="s">
        <v>585</v>
      </c>
      <c r="R13" t="s">
        <v>585</v>
      </c>
      <c r="S13" t="s">
        <v>585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589</v>
      </c>
      <c r="AC13" t="s">
        <v>589</v>
      </c>
      <c r="AD13" t="s">
        <v>589</v>
      </c>
      <c r="AE13" t="s">
        <v>589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585</v>
      </c>
      <c r="AS13" t="s">
        <v>585</v>
      </c>
      <c r="AT13" t="s">
        <v>585</v>
      </c>
      <c r="AU13" t="s">
        <v>585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583</v>
      </c>
      <c r="BD13" t="s">
        <v>583</v>
      </c>
      <c r="BE13" t="s">
        <v>583</v>
      </c>
      <c r="BF13" t="s">
        <v>583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585</v>
      </c>
      <c r="BM13" t="s">
        <v>585</v>
      </c>
      <c r="BN13" t="s">
        <v>585</v>
      </c>
      <c r="BO13" t="s">
        <v>585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583</v>
      </c>
      <c r="CB13" t="s">
        <v>583</v>
      </c>
      <c r="CC13" t="s">
        <v>583</v>
      </c>
      <c r="CD13" t="s">
        <v>583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585</v>
      </c>
      <c r="CK13" t="s">
        <v>585</v>
      </c>
      <c r="CL13" t="s">
        <v>585</v>
      </c>
      <c r="CM13" t="s">
        <v>585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583</v>
      </c>
      <c r="CX13" t="s">
        <v>583</v>
      </c>
      <c r="CY13" t="s">
        <v>583</v>
      </c>
      <c r="CZ13" t="s">
        <v>583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585</v>
      </c>
      <c r="DG13" t="s">
        <v>585</v>
      </c>
      <c r="DH13" t="s">
        <v>585</v>
      </c>
      <c r="DI13" t="s">
        <v>585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583</v>
      </c>
      <c r="DX13" t="s">
        <v>583</v>
      </c>
      <c r="DY13" t="s">
        <v>583</v>
      </c>
      <c r="DZ13" t="s">
        <v>583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585</v>
      </c>
      <c r="EG13" t="s">
        <v>585</v>
      </c>
      <c r="EH13" t="s">
        <v>585</v>
      </c>
      <c r="EI13" t="s">
        <v>585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589</v>
      </c>
      <c r="ES13" t="s">
        <v>589</v>
      </c>
      <c r="ET13" t="s">
        <v>589</v>
      </c>
      <c r="EU13" t="s">
        <v>589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585</v>
      </c>
      <c r="FI13" t="s">
        <v>585</v>
      </c>
      <c r="FJ13" t="s">
        <v>585</v>
      </c>
      <c r="FK13" t="s">
        <v>585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583</v>
      </c>
      <c r="FT13" t="s">
        <v>583</v>
      </c>
      <c r="FU13" t="s">
        <v>583</v>
      </c>
      <c r="FV13" t="s">
        <v>583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585</v>
      </c>
      <c r="GC13" t="s">
        <v>585</v>
      </c>
      <c r="GD13" t="s">
        <v>585</v>
      </c>
      <c r="GE13" t="s">
        <v>585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583</v>
      </c>
      <c r="GR13" t="s">
        <v>583</v>
      </c>
      <c r="GS13" t="s">
        <v>583</v>
      </c>
      <c r="GT13" t="s">
        <v>583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585</v>
      </c>
      <c r="HA13" t="s">
        <v>585</v>
      </c>
      <c r="HB13" t="s">
        <v>585</v>
      </c>
      <c r="HC13" t="s">
        <v>585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583</v>
      </c>
      <c r="HP13" t="s">
        <v>583</v>
      </c>
      <c r="HQ13" t="s">
        <v>583</v>
      </c>
      <c r="HR13" t="s">
        <v>583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585</v>
      </c>
      <c r="HY13" t="s">
        <v>585</v>
      </c>
      <c r="HZ13" t="s">
        <v>585</v>
      </c>
      <c r="IA13" t="s">
        <v>585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583</v>
      </c>
      <c r="IT13" t="s">
        <v>583</v>
      </c>
      <c r="IU13" t="s">
        <v>583</v>
      </c>
      <c r="IV13" t="s">
        <v>583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755</v>
      </c>
      <c r="JC13" t="s">
        <v>755</v>
      </c>
      <c r="JD13" t="s">
        <v>755</v>
      </c>
      <c r="JE13" t="s">
        <v>755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585</v>
      </c>
      <c r="KA13" t="s">
        <v>589</v>
      </c>
      <c r="KB13" t="s">
        <v>589</v>
      </c>
      <c r="KC13" t="s">
        <v>589</v>
      </c>
      <c r="KD13" t="s">
        <v>589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585</v>
      </c>
      <c r="KR13" t="s">
        <v>585</v>
      </c>
      <c r="KS13" t="s">
        <v>585</v>
      </c>
      <c r="KT13" t="s">
        <v>585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589</v>
      </c>
      <c r="LA13" t="s">
        <v>589</v>
      </c>
      <c r="LB13" t="s">
        <v>589</v>
      </c>
      <c r="LC13" t="s">
        <v>589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585</v>
      </c>
      <c r="LQ13" t="s">
        <v>585</v>
      </c>
      <c r="LR13" t="s">
        <v>585</v>
      </c>
      <c r="LS13" t="s">
        <v>585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589</v>
      </c>
      <c r="LZ13" t="s">
        <v>589</v>
      </c>
      <c r="MA13" t="s">
        <v>589</v>
      </c>
      <c r="MB13" t="s">
        <v>589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585</v>
      </c>
      <c r="MP13" t="s">
        <v>585</v>
      </c>
      <c r="MQ13" t="s">
        <v>585</v>
      </c>
      <c r="MR13" t="s">
        <v>585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589</v>
      </c>
      <c r="NA13" t="s">
        <v>589</v>
      </c>
      <c r="NB13" t="s">
        <v>589</v>
      </c>
      <c r="NC13" t="s">
        <v>589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585</v>
      </c>
      <c r="NQ13" t="s">
        <v>585</v>
      </c>
      <c r="NR13" t="s">
        <v>585</v>
      </c>
      <c r="NS13" t="s">
        <v>585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583</v>
      </c>
      <c r="OC13" t="s">
        <v>583</v>
      </c>
      <c r="OD13" t="s">
        <v>583</v>
      </c>
      <c r="OE13" t="s">
        <v>583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585</v>
      </c>
      <c r="OL13" t="s">
        <v>585</v>
      </c>
      <c r="OM13" t="s">
        <v>585</v>
      </c>
      <c r="ON13" t="s">
        <v>585</v>
      </c>
      <c r="OO13" t="s">
        <v>585</v>
      </c>
      <c r="OP13" t="s">
        <v>585</v>
      </c>
      <c r="OQ13" t="s">
        <v>585</v>
      </c>
      <c r="OR13" t="s">
        <v>585</v>
      </c>
      <c r="OS13" t="s">
        <v>589</v>
      </c>
      <c r="OT13" t="s">
        <v>589</v>
      </c>
      <c r="OU13" t="s">
        <v>589</v>
      </c>
      <c r="OV13" t="s">
        <v>589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585</v>
      </c>
      <c r="PJ13" t="s">
        <v>585</v>
      </c>
      <c r="PK13" t="s">
        <v>585</v>
      </c>
      <c r="PL13" t="s">
        <v>585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583</v>
      </c>
      <c r="QB13" t="s">
        <v>583</v>
      </c>
      <c r="QC13" t="s">
        <v>583</v>
      </c>
      <c r="QD13" t="s">
        <v>583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585</v>
      </c>
      <c r="QK13" t="s">
        <v>585</v>
      </c>
      <c r="QL13" t="s">
        <v>585</v>
      </c>
      <c r="QM13" t="s">
        <v>585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583</v>
      </c>
      <c r="RB13" t="s">
        <v>583</v>
      </c>
      <c r="RC13" t="s">
        <v>583</v>
      </c>
      <c r="RD13" t="s">
        <v>583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585</v>
      </c>
      <c r="RK13" t="s">
        <v>585</v>
      </c>
      <c r="RL13" t="s">
        <v>585</v>
      </c>
      <c r="RM13" t="s">
        <v>585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583</v>
      </c>
      <c r="RV13" t="s">
        <v>583</v>
      </c>
      <c r="RW13" t="s">
        <v>583</v>
      </c>
      <c r="RX13" t="s">
        <v>583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585</v>
      </c>
      <c r="SE13" t="s">
        <v>585</v>
      </c>
      <c r="SF13" t="s">
        <v>585</v>
      </c>
      <c r="SG13" t="s">
        <v>585</v>
      </c>
      <c r="SH13" t="s">
        <v>585</v>
      </c>
      <c r="SI13" t="s">
        <v>585</v>
      </c>
      <c r="SJ13" t="s">
        <v>585</v>
      </c>
      <c r="SK13" t="s">
        <v>585</v>
      </c>
      <c r="SL13" t="s">
        <v>589</v>
      </c>
      <c r="SM13" t="s">
        <v>589</v>
      </c>
      <c r="SN13" t="s">
        <v>589</v>
      </c>
      <c r="SO13" t="s">
        <v>589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585</v>
      </c>
      <c r="TC13" t="s">
        <v>585</v>
      </c>
      <c r="TD13" t="s">
        <v>585</v>
      </c>
      <c r="TE13" t="s">
        <v>585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583</v>
      </c>
      <c r="TV13" t="s">
        <v>583</v>
      </c>
      <c r="TW13" t="s">
        <v>583</v>
      </c>
      <c r="TX13" t="s">
        <v>583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585</v>
      </c>
      <c r="UE13" t="s">
        <v>585</v>
      </c>
      <c r="UF13" t="s">
        <v>585</v>
      </c>
      <c r="UG13" t="s">
        <v>585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583</v>
      </c>
      <c r="US13" t="s">
        <v>583</v>
      </c>
      <c r="UT13" t="s">
        <v>583</v>
      </c>
      <c r="UU13" t="s">
        <v>583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588</v>
      </c>
    </row>
    <row r="14" spans="1:578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586</v>
      </c>
      <c r="I14" t="s">
        <v>586</v>
      </c>
      <c r="J14" t="s">
        <v>586</v>
      </c>
      <c r="K14" t="s">
        <v>586</v>
      </c>
      <c r="L14" t="s">
        <v>586</v>
      </c>
      <c r="M14" t="s">
        <v>586</v>
      </c>
      <c r="N14" t="s">
        <v>586</v>
      </c>
      <c r="O14" t="s">
        <v>586</v>
      </c>
      <c r="P14" t="s">
        <v>589</v>
      </c>
      <c r="Q14" t="s">
        <v>589</v>
      </c>
      <c r="R14" t="s">
        <v>589</v>
      </c>
      <c r="S14" t="s">
        <v>589</v>
      </c>
      <c r="T14" t="s">
        <v>589</v>
      </c>
      <c r="U14" t="s">
        <v>589</v>
      </c>
      <c r="V14" t="s">
        <v>590</v>
      </c>
      <c r="W14" t="s">
        <v>590</v>
      </c>
      <c r="X14" t="s">
        <v>590</v>
      </c>
      <c r="Y14" t="s">
        <v>590</v>
      </c>
      <c r="Z14" t="s">
        <v>591</v>
      </c>
      <c r="AA14" t="s">
        <v>594</v>
      </c>
      <c r="AB14" t="s">
        <v>594</v>
      </c>
      <c r="AC14" t="s">
        <v>594</v>
      </c>
      <c r="AD14" t="s">
        <v>594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592</v>
      </c>
      <c r="AS14" t="s">
        <v>592</v>
      </c>
      <c r="AT14" t="s">
        <v>589</v>
      </c>
      <c r="AU14" t="s">
        <v>589</v>
      </c>
      <c r="AV14" t="s">
        <v>589</v>
      </c>
      <c r="AW14" t="s">
        <v>589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586</v>
      </c>
      <c r="BE14" t="s">
        <v>586</v>
      </c>
      <c r="BF14" t="s">
        <v>586</v>
      </c>
      <c r="BG14" t="s">
        <v>586</v>
      </c>
      <c r="BH14" t="s">
        <v>586</v>
      </c>
      <c r="BI14" t="s">
        <v>586</v>
      </c>
      <c r="BJ14" t="s">
        <v>586</v>
      </c>
      <c r="BK14" t="s">
        <v>586</v>
      </c>
      <c r="BL14" t="s">
        <v>589</v>
      </c>
      <c r="BM14" t="s">
        <v>589</v>
      </c>
      <c r="BN14" t="s">
        <v>589</v>
      </c>
      <c r="BO14" t="s">
        <v>589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586</v>
      </c>
      <c r="CC14" t="s">
        <v>586</v>
      </c>
      <c r="CD14" t="s">
        <v>586</v>
      </c>
      <c r="CE14" t="s">
        <v>586</v>
      </c>
      <c r="CF14" t="s">
        <v>586</v>
      </c>
      <c r="CG14" t="s">
        <v>586</v>
      </c>
      <c r="CH14" t="s">
        <v>586</v>
      </c>
      <c r="CI14" t="s">
        <v>586</v>
      </c>
      <c r="CJ14" t="s">
        <v>589</v>
      </c>
      <c r="CK14" t="s">
        <v>589</v>
      </c>
      <c r="CL14" t="s">
        <v>589</v>
      </c>
      <c r="CM14" t="s">
        <v>589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586</v>
      </c>
      <c r="CY14" t="s">
        <v>586</v>
      </c>
      <c r="CZ14" t="s">
        <v>586</v>
      </c>
      <c r="DA14" t="s">
        <v>586</v>
      </c>
      <c r="DB14" t="s">
        <v>586</v>
      </c>
      <c r="DC14" t="s">
        <v>586</v>
      </c>
      <c r="DD14" t="s">
        <v>586</v>
      </c>
      <c r="DE14" t="s">
        <v>586</v>
      </c>
      <c r="DF14" t="s">
        <v>589</v>
      </c>
      <c r="DG14" t="s">
        <v>589</v>
      </c>
      <c r="DH14" t="s">
        <v>589</v>
      </c>
      <c r="DI14" t="s">
        <v>589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586</v>
      </c>
      <c r="DY14" t="s">
        <v>586</v>
      </c>
      <c r="DZ14" t="s">
        <v>586</v>
      </c>
      <c r="EA14" t="s">
        <v>586</v>
      </c>
      <c r="EB14" t="s">
        <v>586</v>
      </c>
      <c r="EC14" t="s">
        <v>586</v>
      </c>
      <c r="ED14" t="s">
        <v>586</v>
      </c>
      <c r="EE14" t="s">
        <v>586</v>
      </c>
      <c r="EF14" t="s">
        <v>589</v>
      </c>
      <c r="EG14" t="s">
        <v>589</v>
      </c>
      <c r="EH14" t="s">
        <v>589</v>
      </c>
      <c r="EI14" t="s">
        <v>589</v>
      </c>
      <c r="EJ14" t="s">
        <v>589</v>
      </c>
      <c r="EK14" t="s">
        <v>589</v>
      </c>
      <c r="EL14" t="s">
        <v>590</v>
      </c>
      <c r="EM14" t="s">
        <v>590</v>
      </c>
      <c r="EN14" t="s">
        <v>590</v>
      </c>
      <c r="EO14" t="s">
        <v>590</v>
      </c>
      <c r="EP14" t="s">
        <v>591</v>
      </c>
      <c r="EQ14" t="s">
        <v>594</v>
      </c>
      <c r="ER14" t="s">
        <v>594</v>
      </c>
      <c r="ES14" t="s">
        <v>594</v>
      </c>
      <c r="ET14" t="s">
        <v>594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592</v>
      </c>
      <c r="FI14" t="s">
        <v>592</v>
      </c>
      <c r="FJ14" t="s">
        <v>589</v>
      </c>
      <c r="FK14" t="s">
        <v>589</v>
      </c>
      <c r="FL14" t="s">
        <v>589</v>
      </c>
      <c r="FM14" t="s">
        <v>589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586</v>
      </c>
      <c r="FU14" t="s">
        <v>586</v>
      </c>
      <c r="FV14" t="s">
        <v>586</v>
      </c>
      <c r="FW14" t="s">
        <v>586</v>
      </c>
      <c r="FX14" t="s">
        <v>586</v>
      </c>
      <c r="FY14" t="s">
        <v>586</v>
      </c>
      <c r="FZ14" t="s">
        <v>586</v>
      </c>
      <c r="GA14" t="s">
        <v>586</v>
      </c>
      <c r="GB14" t="s">
        <v>589</v>
      </c>
      <c r="GC14" t="s">
        <v>589</v>
      </c>
      <c r="GD14" t="s">
        <v>589</v>
      </c>
      <c r="GE14" t="s">
        <v>589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586</v>
      </c>
      <c r="GS14" t="s">
        <v>586</v>
      </c>
      <c r="GT14" t="s">
        <v>586</v>
      </c>
      <c r="GU14" t="s">
        <v>586</v>
      </c>
      <c r="GV14" t="s">
        <v>586</v>
      </c>
      <c r="GW14" t="s">
        <v>586</v>
      </c>
      <c r="GX14" t="s">
        <v>586</v>
      </c>
      <c r="GY14" t="s">
        <v>586</v>
      </c>
      <c r="GZ14" t="s">
        <v>589</v>
      </c>
      <c r="HA14" t="s">
        <v>589</v>
      </c>
      <c r="HB14" t="s">
        <v>589</v>
      </c>
      <c r="HC14" t="s">
        <v>589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586</v>
      </c>
      <c r="HQ14" t="s">
        <v>586</v>
      </c>
      <c r="HR14" t="s">
        <v>586</v>
      </c>
      <c r="HS14" t="s">
        <v>586</v>
      </c>
      <c r="HT14" t="s">
        <v>586</v>
      </c>
      <c r="HU14" t="s">
        <v>586</v>
      </c>
      <c r="HV14" t="s">
        <v>586</v>
      </c>
      <c r="HW14" t="s">
        <v>586</v>
      </c>
      <c r="HX14" t="s">
        <v>589</v>
      </c>
      <c r="HY14" t="s">
        <v>589</v>
      </c>
      <c r="HZ14" t="s">
        <v>589</v>
      </c>
      <c r="IA14" t="s">
        <v>589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586</v>
      </c>
      <c r="IU14" t="s">
        <v>586</v>
      </c>
      <c r="IV14" t="s">
        <v>586</v>
      </c>
      <c r="IW14" t="s">
        <v>586</v>
      </c>
      <c r="IX14" t="s">
        <v>586</v>
      </c>
      <c r="IY14" t="s">
        <v>586</v>
      </c>
      <c r="IZ14" t="s">
        <v>586</v>
      </c>
      <c r="JA14" t="s">
        <v>586</v>
      </c>
      <c r="JB14" t="s">
        <v>589</v>
      </c>
      <c r="JC14" t="s">
        <v>589</v>
      </c>
      <c r="JD14" t="s">
        <v>589</v>
      </c>
      <c r="JE14" t="s">
        <v>589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586</v>
      </c>
      <c r="JS14" t="s">
        <v>586</v>
      </c>
      <c r="JT14" t="s">
        <v>586</v>
      </c>
      <c r="JU14" t="s">
        <v>586</v>
      </c>
      <c r="JV14" t="s">
        <v>586</v>
      </c>
      <c r="JW14" t="s">
        <v>586</v>
      </c>
      <c r="JX14" t="s">
        <v>586</v>
      </c>
      <c r="JY14" t="s">
        <v>586</v>
      </c>
      <c r="JZ14" t="s">
        <v>755</v>
      </c>
      <c r="KA14" t="s">
        <v>755</v>
      </c>
      <c r="KB14" t="s">
        <v>755</v>
      </c>
      <c r="KC14" t="s">
        <v>755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591</v>
      </c>
      <c r="KY14" t="s">
        <v>594</v>
      </c>
      <c r="KZ14" t="s">
        <v>594</v>
      </c>
      <c r="LA14" t="s">
        <v>594</v>
      </c>
      <c r="LB14" t="s">
        <v>594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590</v>
      </c>
      <c r="LQ14" t="s">
        <v>590</v>
      </c>
      <c r="LR14" t="s">
        <v>590</v>
      </c>
      <c r="LS14" t="s">
        <v>590</v>
      </c>
      <c r="LT14" t="s">
        <v>592</v>
      </c>
      <c r="LU14" t="s">
        <v>592</v>
      </c>
      <c r="LV14" t="s">
        <v>590</v>
      </c>
      <c r="LW14" t="s">
        <v>591</v>
      </c>
      <c r="LX14" t="s">
        <v>594</v>
      </c>
      <c r="LY14" t="s">
        <v>594</v>
      </c>
      <c r="LZ14" t="s">
        <v>594</v>
      </c>
      <c r="MA14" t="s">
        <v>594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592</v>
      </c>
      <c r="MP14" t="s">
        <v>592</v>
      </c>
      <c r="MQ14" t="s">
        <v>590</v>
      </c>
      <c r="MR14" t="s">
        <v>590</v>
      </c>
      <c r="MS14" t="s">
        <v>590</v>
      </c>
      <c r="MT14" t="s">
        <v>590</v>
      </c>
      <c r="MU14" t="s">
        <v>590</v>
      </c>
      <c r="MV14" t="s">
        <v>590</v>
      </c>
      <c r="MW14" t="s">
        <v>590</v>
      </c>
      <c r="MX14" t="s">
        <v>591</v>
      </c>
      <c r="MY14" t="s">
        <v>594</v>
      </c>
      <c r="MZ14" t="s">
        <v>594</v>
      </c>
      <c r="NA14" t="s">
        <v>594</v>
      </c>
      <c r="NB14" t="s">
        <v>594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592</v>
      </c>
      <c r="NQ14" t="s">
        <v>592</v>
      </c>
      <c r="NR14" t="s">
        <v>589</v>
      </c>
      <c r="NS14" t="s">
        <v>589</v>
      </c>
      <c r="NT14" t="s">
        <v>589</v>
      </c>
      <c r="NU14" t="s">
        <v>589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586</v>
      </c>
      <c r="OD14" t="s">
        <v>586</v>
      </c>
      <c r="OE14" t="s">
        <v>586</v>
      </c>
      <c r="OF14" t="s">
        <v>586</v>
      </c>
      <c r="OG14" t="s">
        <v>586</v>
      </c>
      <c r="OH14" t="s">
        <v>586</v>
      </c>
      <c r="OI14" t="s">
        <v>586</v>
      </c>
      <c r="OJ14" t="s">
        <v>586</v>
      </c>
      <c r="OK14" t="s">
        <v>589</v>
      </c>
      <c r="OL14" t="s">
        <v>589</v>
      </c>
      <c r="OM14" t="s">
        <v>589</v>
      </c>
      <c r="ON14" t="s">
        <v>589</v>
      </c>
      <c r="OO14" t="s">
        <v>589</v>
      </c>
      <c r="OP14" t="s">
        <v>592</v>
      </c>
      <c r="OQ14" t="s">
        <v>591</v>
      </c>
      <c r="OR14" t="s">
        <v>594</v>
      </c>
      <c r="OS14" t="s">
        <v>594</v>
      </c>
      <c r="OT14" t="s">
        <v>594</v>
      </c>
      <c r="OU14" t="s">
        <v>594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590</v>
      </c>
      <c r="PJ14" t="s">
        <v>590</v>
      </c>
      <c r="PK14" t="s">
        <v>590</v>
      </c>
      <c r="PL14" t="s">
        <v>590</v>
      </c>
      <c r="PM14" t="s">
        <v>592</v>
      </c>
      <c r="PN14" t="s">
        <v>589</v>
      </c>
      <c r="PO14" t="s">
        <v>589</v>
      </c>
      <c r="PP14" t="s">
        <v>589</v>
      </c>
      <c r="PQ14" t="s">
        <v>589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586</v>
      </c>
      <c r="QC14" t="s">
        <v>586</v>
      </c>
      <c r="QD14" t="s">
        <v>586</v>
      </c>
      <c r="QE14" t="s">
        <v>586</v>
      </c>
      <c r="QF14" t="s">
        <v>586</v>
      </c>
      <c r="QG14" t="s">
        <v>586</v>
      </c>
      <c r="QH14" t="s">
        <v>586</v>
      </c>
      <c r="QI14" t="s">
        <v>586</v>
      </c>
      <c r="QJ14" t="s">
        <v>589</v>
      </c>
      <c r="QK14" t="s">
        <v>589</v>
      </c>
      <c r="QL14" t="s">
        <v>589</v>
      </c>
      <c r="QM14" t="s">
        <v>589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586</v>
      </c>
      <c r="RC14" t="s">
        <v>586</v>
      </c>
      <c r="RD14" t="s">
        <v>586</v>
      </c>
      <c r="RE14" t="s">
        <v>586</v>
      </c>
      <c r="RF14" t="s">
        <v>586</v>
      </c>
      <c r="RG14" t="s">
        <v>586</v>
      </c>
      <c r="RH14" t="s">
        <v>586</v>
      </c>
      <c r="RI14" t="s">
        <v>586</v>
      </c>
      <c r="RJ14" t="s">
        <v>589</v>
      </c>
      <c r="RK14" t="s">
        <v>589</v>
      </c>
      <c r="RL14" t="s">
        <v>589</v>
      </c>
      <c r="RM14" t="s">
        <v>589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586</v>
      </c>
      <c r="RW14" t="s">
        <v>586</v>
      </c>
      <c r="RX14" t="s">
        <v>586</v>
      </c>
      <c r="RY14" t="s">
        <v>586</v>
      </c>
      <c r="RZ14" t="s">
        <v>586</v>
      </c>
      <c r="SA14" t="s">
        <v>586</v>
      </c>
      <c r="SB14" t="s">
        <v>586</v>
      </c>
      <c r="SC14" t="s">
        <v>586</v>
      </c>
      <c r="SD14" t="s">
        <v>589</v>
      </c>
      <c r="SE14" t="s">
        <v>589</v>
      </c>
      <c r="SF14" t="s">
        <v>589</v>
      </c>
      <c r="SG14" t="s">
        <v>589</v>
      </c>
      <c r="SH14" t="s">
        <v>592</v>
      </c>
      <c r="SI14" t="s">
        <v>592</v>
      </c>
      <c r="SJ14" t="s">
        <v>591</v>
      </c>
      <c r="SK14" t="s">
        <v>594</v>
      </c>
      <c r="SL14" t="s">
        <v>594</v>
      </c>
      <c r="SM14" t="s">
        <v>594</v>
      </c>
      <c r="SN14" t="s">
        <v>594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590</v>
      </c>
      <c r="TC14" t="s">
        <v>590</v>
      </c>
      <c r="TD14" t="s">
        <v>590</v>
      </c>
      <c r="TE14" t="s">
        <v>590</v>
      </c>
      <c r="TF14" t="s">
        <v>589</v>
      </c>
      <c r="TG14" t="s">
        <v>589</v>
      </c>
      <c r="TH14" t="s">
        <v>589</v>
      </c>
      <c r="TI14" t="s">
        <v>589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586</v>
      </c>
      <c r="TW14" t="s">
        <v>586</v>
      </c>
      <c r="TX14" t="s">
        <v>586</v>
      </c>
      <c r="TY14" t="s">
        <v>586</v>
      </c>
      <c r="TZ14" t="s">
        <v>586</v>
      </c>
      <c r="UA14" t="s">
        <v>586</v>
      </c>
      <c r="UB14" t="s">
        <v>586</v>
      </c>
      <c r="UC14" t="s">
        <v>586</v>
      </c>
      <c r="UD14" t="s">
        <v>589</v>
      </c>
      <c r="UE14" t="s">
        <v>589</v>
      </c>
      <c r="UF14" t="s">
        <v>589</v>
      </c>
      <c r="UG14" t="s">
        <v>589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586</v>
      </c>
      <c r="UT14" t="s">
        <v>586</v>
      </c>
      <c r="UU14" t="s">
        <v>586</v>
      </c>
      <c r="UV14" t="s">
        <v>586</v>
      </c>
      <c r="UW14" t="s">
        <v>586</v>
      </c>
      <c r="UX14" t="s">
        <v>586</v>
      </c>
      <c r="UY14" t="s">
        <v>586</v>
      </c>
      <c r="UZ14" t="s">
        <v>586</v>
      </c>
      <c r="VA14" t="s">
        <v>593</v>
      </c>
    </row>
    <row r="15" spans="1:578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591</v>
      </c>
      <c r="J15" t="s">
        <v>590</v>
      </c>
      <c r="K15" t="s">
        <v>590</v>
      </c>
      <c r="L15" t="s">
        <v>590</v>
      </c>
      <c r="M15" t="s">
        <v>590</v>
      </c>
      <c r="N15" t="s">
        <v>592</v>
      </c>
      <c r="O15" t="s">
        <v>592</v>
      </c>
      <c r="P15" t="s">
        <v>594</v>
      </c>
      <c r="Q15" t="s">
        <v>594</v>
      </c>
      <c r="R15" t="s">
        <v>594</v>
      </c>
      <c r="S15" t="s">
        <v>594</v>
      </c>
      <c r="T15" t="s">
        <v>594</v>
      </c>
      <c r="U15" t="s">
        <v>594</v>
      </c>
      <c r="V15" t="s">
        <v>590</v>
      </c>
      <c r="W15" t="s">
        <v>590</v>
      </c>
      <c r="X15" t="s">
        <v>590</v>
      </c>
      <c r="Y15" t="s">
        <v>590</v>
      </c>
      <c r="Z15" t="s">
        <v>591</v>
      </c>
      <c r="AA15" t="s">
        <v>594</v>
      </c>
      <c r="AB15" t="s">
        <v>594</v>
      </c>
      <c r="AC15" t="s">
        <v>594</v>
      </c>
      <c r="AD15" t="s">
        <v>594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592</v>
      </c>
      <c r="AS15" t="s">
        <v>592</v>
      </c>
      <c r="AT15" t="s">
        <v>594</v>
      </c>
      <c r="AU15" t="s">
        <v>594</v>
      </c>
      <c r="AV15" t="s">
        <v>594</v>
      </c>
      <c r="AW15" t="s">
        <v>594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591</v>
      </c>
      <c r="BF15" t="s">
        <v>590</v>
      </c>
      <c r="BG15" t="s">
        <v>590</v>
      </c>
      <c r="BH15" t="s">
        <v>590</v>
      </c>
      <c r="BI15" t="s">
        <v>590</v>
      </c>
      <c r="BJ15" t="s">
        <v>592</v>
      </c>
      <c r="BK15" t="s">
        <v>592</v>
      </c>
      <c r="BL15" t="s">
        <v>594</v>
      </c>
      <c r="BM15" t="s">
        <v>594</v>
      </c>
      <c r="BN15" t="s">
        <v>594</v>
      </c>
      <c r="BO15" t="s">
        <v>594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591</v>
      </c>
      <c r="CD15" t="s">
        <v>590</v>
      </c>
      <c r="CE15" t="s">
        <v>590</v>
      </c>
      <c r="CF15" t="s">
        <v>590</v>
      </c>
      <c r="CG15" t="s">
        <v>590</v>
      </c>
      <c r="CH15" t="s">
        <v>592</v>
      </c>
      <c r="CI15" t="s">
        <v>592</v>
      </c>
      <c r="CJ15" t="s">
        <v>594</v>
      </c>
      <c r="CK15" t="s">
        <v>594</v>
      </c>
      <c r="CL15" t="s">
        <v>594</v>
      </c>
      <c r="CM15" t="s">
        <v>594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591</v>
      </c>
      <c r="CZ15" t="s">
        <v>590</v>
      </c>
      <c r="DA15" t="s">
        <v>590</v>
      </c>
      <c r="DB15" t="s">
        <v>590</v>
      </c>
      <c r="DC15" t="s">
        <v>590</v>
      </c>
      <c r="DD15" t="s">
        <v>592</v>
      </c>
      <c r="DE15" t="s">
        <v>592</v>
      </c>
      <c r="DF15" t="s">
        <v>594</v>
      </c>
      <c r="DG15" t="s">
        <v>594</v>
      </c>
      <c r="DH15" t="s">
        <v>594</v>
      </c>
      <c r="DI15" t="s">
        <v>594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591</v>
      </c>
      <c r="DZ15" t="s">
        <v>590</v>
      </c>
      <c r="EA15" t="s">
        <v>590</v>
      </c>
      <c r="EB15" t="s">
        <v>590</v>
      </c>
      <c r="EC15" t="s">
        <v>590</v>
      </c>
      <c r="ED15" t="s">
        <v>592</v>
      </c>
      <c r="EE15" t="s">
        <v>592</v>
      </c>
      <c r="EF15" t="s">
        <v>594</v>
      </c>
      <c r="EG15" t="s">
        <v>594</v>
      </c>
      <c r="EH15" t="s">
        <v>594</v>
      </c>
      <c r="EI15" t="s">
        <v>594</v>
      </c>
      <c r="EJ15" t="s">
        <v>594</v>
      </c>
      <c r="EK15" t="s">
        <v>594</v>
      </c>
      <c r="EL15" t="s">
        <v>590</v>
      </c>
      <c r="EM15" t="s">
        <v>590</v>
      </c>
      <c r="EN15" t="s">
        <v>590</v>
      </c>
      <c r="EO15" t="s">
        <v>590</v>
      </c>
      <c r="EP15" t="s">
        <v>591</v>
      </c>
      <c r="EQ15" t="s">
        <v>594</v>
      </c>
      <c r="ER15" t="s">
        <v>594</v>
      </c>
      <c r="ES15" t="s">
        <v>594</v>
      </c>
      <c r="ET15" t="s">
        <v>594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592</v>
      </c>
      <c r="FI15" t="s">
        <v>592</v>
      </c>
      <c r="FJ15" t="s">
        <v>594</v>
      </c>
      <c r="FK15" t="s">
        <v>594</v>
      </c>
      <c r="FL15" t="s">
        <v>594</v>
      </c>
      <c r="FM15" t="s">
        <v>594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591</v>
      </c>
      <c r="FV15" t="s">
        <v>590</v>
      </c>
      <c r="FW15" t="s">
        <v>590</v>
      </c>
      <c r="FX15" t="s">
        <v>590</v>
      </c>
      <c r="FY15" t="s">
        <v>590</v>
      </c>
      <c r="FZ15" t="s">
        <v>592</v>
      </c>
      <c r="GA15" t="s">
        <v>592</v>
      </c>
      <c r="GB15" t="s">
        <v>594</v>
      </c>
      <c r="GC15" t="s">
        <v>594</v>
      </c>
      <c r="GD15" t="s">
        <v>594</v>
      </c>
      <c r="GE15" t="s">
        <v>594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591</v>
      </c>
      <c r="GT15" t="s">
        <v>590</v>
      </c>
      <c r="GU15" t="s">
        <v>590</v>
      </c>
      <c r="GV15" t="s">
        <v>590</v>
      </c>
      <c r="GW15" t="s">
        <v>590</v>
      </c>
      <c r="GX15" t="s">
        <v>592</v>
      </c>
      <c r="GY15" t="s">
        <v>592</v>
      </c>
      <c r="GZ15" t="s">
        <v>594</v>
      </c>
      <c r="HA15" t="s">
        <v>594</v>
      </c>
      <c r="HB15" t="s">
        <v>594</v>
      </c>
      <c r="HC15" t="s">
        <v>594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591</v>
      </c>
      <c r="HR15" t="s">
        <v>590</v>
      </c>
      <c r="HS15" t="s">
        <v>590</v>
      </c>
      <c r="HT15" t="s">
        <v>590</v>
      </c>
      <c r="HU15" t="s">
        <v>590</v>
      </c>
      <c r="HV15" t="s">
        <v>592</v>
      </c>
      <c r="HW15" t="s">
        <v>592</v>
      </c>
      <c r="HX15" t="s">
        <v>594</v>
      </c>
      <c r="HY15" t="s">
        <v>594</v>
      </c>
      <c r="HZ15" t="s">
        <v>594</v>
      </c>
      <c r="IA15" t="s">
        <v>594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591</v>
      </c>
      <c r="IV15" t="s">
        <v>590</v>
      </c>
      <c r="IW15" t="s">
        <v>590</v>
      </c>
      <c r="IX15" t="s">
        <v>590</v>
      </c>
      <c r="IY15" t="s">
        <v>590</v>
      </c>
      <c r="IZ15" t="s">
        <v>592</v>
      </c>
      <c r="JA15" t="s">
        <v>592</v>
      </c>
      <c r="JB15" t="s">
        <v>594</v>
      </c>
      <c r="JC15" t="s">
        <v>594</v>
      </c>
      <c r="JD15" t="s">
        <v>594</v>
      </c>
      <c r="JE15" t="s">
        <v>594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591</v>
      </c>
      <c r="JT15" t="s">
        <v>590</v>
      </c>
      <c r="JU15" t="s">
        <v>590</v>
      </c>
      <c r="JV15" t="s">
        <v>590</v>
      </c>
      <c r="JW15" t="s">
        <v>590</v>
      </c>
      <c r="JX15" t="s">
        <v>592</v>
      </c>
      <c r="JY15" t="s">
        <v>592</v>
      </c>
      <c r="JZ15" t="s">
        <v>594</v>
      </c>
      <c r="KA15" t="s">
        <v>594</v>
      </c>
      <c r="KB15" t="s">
        <v>594</v>
      </c>
      <c r="KC15" t="s">
        <v>594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591</v>
      </c>
      <c r="KR15" t="s">
        <v>590</v>
      </c>
      <c r="KS15" t="s">
        <v>590</v>
      </c>
      <c r="KT15" t="s">
        <v>590</v>
      </c>
      <c r="KU15" t="s">
        <v>590</v>
      </c>
      <c r="KV15" t="s">
        <v>592</v>
      </c>
      <c r="KW15" t="s">
        <v>592</v>
      </c>
      <c r="KX15" t="s">
        <v>591</v>
      </c>
      <c r="KY15" t="s">
        <v>594</v>
      </c>
      <c r="KZ15" t="s">
        <v>594</v>
      </c>
      <c r="LA15" t="s">
        <v>594</v>
      </c>
      <c r="LB15" t="s">
        <v>594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590</v>
      </c>
      <c r="LQ15" t="s">
        <v>590</v>
      </c>
      <c r="LR15" t="s">
        <v>590</v>
      </c>
      <c r="LS15" t="s">
        <v>590</v>
      </c>
      <c r="LT15" t="s">
        <v>592</v>
      </c>
      <c r="LU15" t="s">
        <v>592</v>
      </c>
      <c r="LV15" t="s">
        <v>590</v>
      </c>
      <c r="LW15" t="s">
        <v>591</v>
      </c>
      <c r="LX15" t="s">
        <v>594</v>
      </c>
      <c r="LY15" t="s">
        <v>594</v>
      </c>
      <c r="LZ15" t="s">
        <v>594</v>
      </c>
      <c r="MA15" t="s">
        <v>594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592</v>
      </c>
      <c r="MP15" t="s">
        <v>592</v>
      </c>
      <c r="MQ15" t="s">
        <v>590</v>
      </c>
      <c r="MR15" t="s">
        <v>590</v>
      </c>
      <c r="MS15" t="s">
        <v>590</v>
      </c>
      <c r="MT15" t="s">
        <v>590</v>
      </c>
      <c r="MU15" t="s">
        <v>590</v>
      </c>
      <c r="MV15" t="s">
        <v>590</v>
      </c>
      <c r="MW15" t="s">
        <v>590</v>
      </c>
      <c r="MX15" t="s">
        <v>591</v>
      </c>
      <c r="MY15" t="s">
        <v>594</v>
      </c>
      <c r="MZ15" t="s">
        <v>594</v>
      </c>
      <c r="NA15" t="s">
        <v>594</v>
      </c>
      <c r="NB15" t="s">
        <v>594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592</v>
      </c>
      <c r="NQ15" t="s">
        <v>592</v>
      </c>
      <c r="NR15" t="s">
        <v>594</v>
      </c>
      <c r="NS15" t="s">
        <v>594</v>
      </c>
      <c r="NT15" t="s">
        <v>594</v>
      </c>
      <c r="NU15" t="s">
        <v>594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591</v>
      </c>
      <c r="OE15" t="s">
        <v>590</v>
      </c>
      <c r="OF15" t="s">
        <v>590</v>
      </c>
      <c r="OG15" t="s">
        <v>590</v>
      </c>
      <c r="OH15" t="s">
        <v>590</v>
      </c>
      <c r="OI15" t="s">
        <v>592</v>
      </c>
      <c r="OJ15" t="s">
        <v>592</v>
      </c>
      <c r="OK15" t="s">
        <v>594</v>
      </c>
      <c r="OL15" t="s">
        <v>594</v>
      </c>
      <c r="OM15" t="s">
        <v>594</v>
      </c>
      <c r="ON15" t="s">
        <v>594</v>
      </c>
      <c r="OO15" t="s">
        <v>594</v>
      </c>
      <c r="OP15" t="s">
        <v>592</v>
      </c>
      <c r="OQ15" t="s">
        <v>591</v>
      </c>
      <c r="OR15" t="s">
        <v>594</v>
      </c>
      <c r="OS15" t="s">
        <v>594</v>
      </c>
      <c r="OT15" t="s">
        <v>594</v>
      </c>
      <c r="OU15" t="s">
        <v>594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590</v>
      </c>
      <c r="PJ15" t="s">
        <v>590</v>
      </c>
      <c r="PK15" t="s">
        <v>590</v>
      </c>
      <c r="PL15" t="s">
        <v>590</v>
      </c>
      <c r="PM15" t="s">
        <v>592</v>
      </c>
      <c r="PN15" t="s">
        <v>594</v>
      </c>
      <c r="PO15" t="s">
        <v>594</v>
      </c>
      <c r="PP15" t="s">
        <v>594</v>
      </c>
      <c r="PQ15" t="s">
        <v>594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591</v>
      </c>
      <c r="QD15" t="s">
        <v>590</v>
      </c>
      <c r="QE15" t="s">
        <v>590</v>
      </c>
      <c r="QF15" t="s">
        <v>590</v>
      </c>
      <c r="QG15" t="s">
        <v>590</v>
      </c>
      <c r="QH15" t="s">
        <v>592</v>
      </c>
      <c r="QI15" t="s">
        <v>592</v>
      </c>
      <c r="QJ15" t="s">
        <v>594</v>
      </c>
      <c r="QK15" t="s">
        <v>594</v>
      </c>
      <c r="QL15" t="s">
        <v>594</v>
      </c>
      <c r="QM15" t="s">
        <v>594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591</v>
      </c>
      <c r="RD15" t="s">
        <v>590</v>
      </c>
      <c r="RE15" t="s">
        <v>590</v>
      </c>
      <c r="RF15" t="s">
        <v>590</v>
      </c>
      <c r="RG15" t="s">
        <v>590</v>
      </c>
      <c r="RH15" t="s">
        <v>592</v>
      </c>
      <c r="RI15" t="s">
        <v>592</v>
      </c>
      <c r="RJ15" t="s">
        <v>594</v>
      </c>
      <c r="RK15" t="s">
        <v>594</v>
      </c>
      <c r="RL15" t="s">
        <v>594</v>
      </c>
      <c r="RM15" t="s">
        <v>594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591</v>
      </c>
      <c r="RX15" t="s">
        <v>590</v>
      </c>
      <c r="RY15" t="s">
        <v>590</v>
      </c>
      <c r="RZ15" t="s">
        <v>590</v>
      </c>
      <c r="SA15" t="s">
        <v>590</v>
      </c>
      <c r="SB15" t="s">
        <v>592</v>
      </c>
      <c r="SC15" t="s">
        <v>592</v>
      </c>
      <c r="SD15" t="s">
        <v>594</v>
      </c>
      <c r="SE15" t="s">
        <v>594</v>
      </c>
      <c r="SF15" t="s">
        <v>594</v>
      </c>
      <c r="SG15" t="s">
        <v>594</v>
      </c>
      <c r="SH15" t="s">
        <v>592</v>
      </c>
      <c r="SI15" t="s">
        <v>592</v>
      </c>
      <c r="SJ15" t="s">
        <v>591</v>
      </c>
      <c r="SK15" t="s">
        <v>594</v>
      </c>
      <c r="SL15" t="s">
        <v>594</v>
      </c>
      <c r="SM15" t="s">
        <v>594</v>
      </c>
      <c r="SN15" t="s">
        <v>594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590</v>
      </c>
      <c r="TC15" t="s">
        <v>590</v>
      </c>
      <c r="TD15" t="s">
        <v>590</v>
      </c>
      <c r="TE15" t="s">
        <v>590</v>
      </c>
      <c r="TF15" t="s">
        <v>594</v>
      </c>
      <c r="TG15" t="s">
        <v>594</v>
      </c>
      <c r="TH15" t="s">
        <v>594</v>
      </c>
      <c r="TI15" t="s">
        <v>594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591</v>
      </c>
      <c r="TX15" t="s">
        <v>590</v>
      </c>
      <c r="TY15" t="s">
        <v>590</v>
      </c>
      <c r="TZ15" t="s">
        <v>590</v>
      </c>
      <c r="UA15" t="s">
        <v>590</v>
      </c>
      <c r="UB15" t="s">
        <v>592</v>
      </c>
      <c r="UC15" t="s">
        <v>592</v>
      </c>
      <c r="UD15" t="s">
        <v>594</v>
      </c>
      <c r="UE15" t="s">
        <v>594</v>
      </c>
      <c r="UF15" t="s">
        <v>594</v>
      </c>
      <c r="UG15" t="s">
        <v>594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591</v>
      </c>
      <c r="UU15" t="s">
        <v>590</v>
      </c>
      <c r="UV15" t="s">
        <v>590</v>
      </c>
      <c r="UW15" t="s">
        <v>590</v>
      </c>
      <c r="UX15" t="s">
        <v>590</v>
      </c>
      <c r="UY15" t="s">
        <v>592</v>
      </c>
      <c r="UZ15" t="s">
        <v>592</v>
      </c>
      <c r="VA15" t="s">
        <v>595</v>
      </c>
    </row>
    <row r="16" spans="1:578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591</v>
      </c>
      <c r="J16" t="s">
        <v>590</v>
      </c>
      <c r="K16" t="s">
        <v>590</v>
      </c>
      <c r="L16" t="s">
        <v>590</v>
      </c>
      <c r="M16" t="s">
        <v>590</v>
      </c>
      <c r="N16" t="s">
        <v>592</v>
      </c>
      <c r="O16" t="s">
        <v>592</v>
      </c>
      <c r="P16" t="s">
        <v>594</v>
      </c>
      <c r="Q16" t="s">
        <v>594</v>
      </c>
      <c r="R16" t="s">
        <v>594</v>
      </c>
      <c r="S16" t="s">
        <v>594</v>
      </c>
      <c r="T16" t="s">
        <v>594</v>
      </c>
      <c r="U16" t="s">
        <v>594</v>
      </c>
      <c r="V16" t="s">
        <v>596</v>
      </c>
      <c r="W16" t="s">
        <v>596</v>
      </c>
      <c r="X16" t="s">
        <v>573</v>
      </c>
      <c r="Y16" t="s">
        <v>572</v>
      </c>
      <c r="Z16" t="s">
        <v>572</v>
      </c>
      <c r="AA16" t="s">
        <v>572</v>
      </c>
      <c r="AB16" t="s">
        <v>572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594</v>
      </c>
      <c r="AU16" t="s">
        <v>594</v>
      </c>
      <c r="AV16" t="s">
        <v>594</v>
      </c>
      <c r="AW16" t="s">
        <v>594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591</v>
      </c>
      <c r="BF16" t="s">
        <v>590</v>
      </c>
      <c r="BG16" t="s">
        <v>590</v>
      </c>
      <c r="BH16" t="s">
        <v>590</v>
      </c>
      <c r="BI16" t="s">
        <v>590</v>
      </c>
      <c r="BJ16" t="s">
        <v>592</v>
      </c>
      <c r="BK16" t="s">
        <v>592</v>
      </c>
      <c r="BL16" t="s">
        <v>594</v>
      </c>
      <c r="BM16" t="s">
        <v>594</v>
      </c>
      <c r="BN16" t="s">
        <v>594</v>
      </c>
      <c r="BO16" t="s">
        <v>594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591</v>
      </c>
      <c r="CD16" t="s">
        <v>590</v>
      </c>
      <c r="CE16" t="s">
        <v>590</v>
      </c>
      <c r="CF16" t="s">
        <v>590</v>
      </c>
      <c r="CG16" t="s">
        <v>590</v>
      </c>
      <c r="CH16" t="s">
        <v>592</v>
      </c>
      <c r="CI16" t="s">
        <v>592</v>
      </c>
      <c r="CJ16" t="s">
        <v>594</v>
      </c>
      <c r="CK16" t="s">
        <v>594</v>
      </c>
      <c r="CL16" t="s">
        <v>594</v>
      </c>
      <c r="CM16" t="s">
        <v>594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591</v>
      </c>
      <c r="CZ16" t="s">
        <v>590</v>
      </c>
      <c r="DA16" t="s">
        <v>590</v>
      </c>
      <c r="DB16" t="s">
        <v>590</v>
      </c>
      <c r="DC16" t="s">
        <v>590</v>
      </c>
      <c r="DD16" t="s">
        <v>592</v>
      </c>
      <c r="DE16" t="s">
        <v>592</v>
      </c>
      <c r="DF16" t="s">
        <v>594</v>
      </c>
      <c r="DG16" t="s">
        <v>594</v>
      </c>
      <c r="DH16" t="s">
        <v>594</v>
      </c>
      <c r="DI16" t="s">
        <v>594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591</v>
      </c>
      <c r="DZ16" t="s">
        <v>590</v>
      </c>
      <c r="EA16" t="s">
        <v>590</v>
      </c>
      <c r="EB16" t="s">
        <v>590</v>
      </c>
      <c r="EC16" t="s">
        <v>590</v>
      </c>
      <c r="ED16" t="s">
        <v>592</v>
      </c>
      <c r="EE16" t="s">
        <v>592</v>
      </c>
      <c r="EF16" t="s">
        <v>594</v>
      </c>
      <c r="EG16" t="s">
        <v>594</v>
      </c>
      <c r="EH16" t="s">
        <v>594</v>
      </c>
      <c r="EI16" t="s">
        <v>594</v>
      </c>
      <c r="EJ16" t="s">
        <v>594</v>
      </c>
      <c r="EK16" t="s">
        <v>594</v>
      </c>
      <c r="EL16" t="s">
        <v>596</v>
      </c>
      <c r="EM16" t="s">
        <v>596</v>
      </c>
      <c r="EN16" t="s">
        <v>573</v>
      </c>
      <c r="EO16" t="s">
        <v>572</v>
      </c>
      <c r="EP16" t="s">
        <v>572</v>
      </c>
      <c r="EQ16" t="s">
        <v>572</v>
      </c>
      <c r="ER16" t="s">
        <v>572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594</v>
      </c>
      <c r="FK16" t="s">
        <v>594</v>
      </c>
      <c r="FL16" t="s">
        <v>594</v>
      </c>
      <c r="FM16" t="s">
        <v>594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591</v>
      </c>
      <c r="FV16" t="s">
        <v>590</v>
      </c>
      <c r="FW16" t="s">
        <v>590</v>
      </c>
      <c r="FX16" t="s">
        <v>590</v>
      </c>
      <c r="FY16" t="s">
        <v>590</v>
      </c>
      <c r="FZ16" t="s">
        <v>592</v>
      </c>
      <c r="GA16" t="s">
        <v>592</v>
      </c>
      <c r="GB16" t="s">
        <v>594</v>
      </c>
      <c r="GC16" t="s">
        <v>594</v>
      </c>
      <c r="GD16" t="s">
        <v>594</v>
      </c>
      <c r="GE16" t="s">
        <v>594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591</v>
      </c>
      <c r="GT16" t="s">
        <v>590</v>
      </c>
      <c r="GU16" t="s">
        <v>590</v>
      </c>
      <c r="GV16" t="s">
        <v>590</v>
      </c>
      <c r="GW16" t="s">
        <v>590</v>
      </c>
      <c r="GX16" t="s">
        <v>592</v>
      </c>
      <c r="GY16" t="s">
        <v>592</v>
      </c>
      <c r="GZ16" t="s">
        <v>594</v>
      </c>
      <c r="HA16" t="s">
        <v>594</v>
      </c>
      <c r="HB16" t="s">
        <v>594</v>
      </c>
      <c r="HC16" t="s">
        <v>594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591</v>
      </c>
      <c r="HR16" t="s">
        <v>590</v>
      </c>
      <c r="HS16" t="s">
        <v>590</v>
      </c>
      <c r="HT16" t="s">
        <v>590</v>
      </c>
      <c r="HU16" t="s">
        <v>590</v>
      </c>
      <c r="HV16" t="s">
        <v>592</v>
      </c>
      <c r="HW16" t="s">
        <v>592</v>
      </c>
      <c r="HX16" t="s">
        <v>594</v>
      </c>
      <c r="HY16" t="s">
        <v>594</v>
      </c>
      <c r="HZ16" t="s">
        <v>594</v>
      </c>
      <c r="IA16" t="s">
        <v>594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591</v>
      </c>
      <c r="IV16" t="s">
        <v>590</v>
      </c>
      <c r="IW16" t="s">
        <v>590</v>
      </c>
      <c r="IX16" t="s">
        <v>590</v>
      </c>
      <c r="IY16" t="s">
        <v>590</v>
      </c>
      <c r="IZ16" t="s">
        <v>592</v>
      </c>
      <c r="JA16" t="s">
        <v>592</v>
      </c>
      <c r="JB16" t="s">
        <v>594</v>
      </c>
      <c r="JC16" t="s">
        <v>594</v>
      </c>
      <c r="JD16" t="s">
        <v>594</v>
      </c>
      <c r="JE16" t="s">
        <v>594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591</v>
      </c>
      <c r="JT16" t="s">
        <v>590</v>
      </c>
      <c r="JU16" t="s">
        <v>590</v>
      </c>
      <c r="JV16" t="s">
        <v>590</v>
      </c>
      <c r="JW16" t="s">
        <v>590</v>
      </c>
      <c r="JX16" t="s">
        <v>592</v>
      </c>
      <c r="JY16" t="s">
        <v>592</v>
      </c>
      <c r="JZ16" t="s">
        <v>594</v>
      </c>
      <c r="KA16" t="s">
        <v>594</v>
      </c>
      <c r="KB16" t="s">
        <v>594</v>
      </c>
      <c r="KC16" t="s">
        <v>594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591</v>
      </c>
      <c r="KR16" t="s">
        <v>590</v>
      </c>
      <c r="KS16" t="s">
        <v>590</v>
      </c>
      <c r="KT16" t="s">
        <v>590</v>
      </c>
      <c r="KU16" t="s">
        <v>590</v>
      </c>
      <c r="KV16" t="s">
        <v>592</v>
      </c>
      <c r="KW16" t="s">
        <v>592</v>
      </c>
      <c r="KX16" t="s">
        <v>591</v>
      </c>
      <c r="KY16" t="s">
        <v>594</v>
      </c>
      <c r="KZ16" t="s">
        <v>594</v>
      </c>
      <c r="LA16" t="s">
        <v>594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590</v>
      </c>
      <c r="LQ16" t="s">
        <v>590</v>
      </c>
      <c r="LR16" t="s">
        <v>590</v>
      </c>
      <c r="LS16" t="s">
        <v>590</v>
      </c>
      <c r="LT16" t="s">
        <v>592</v>
      </c>
      <c r="LU16" t="s">
        <v>592</v>
      </c>
      <c r="LV16" t="s">
        <v>755</v>
      </c>
      <c r="LW16" t="s">
        <v>755</v>
      </c>
      <c r="LX16" t="s">
        <v>755</v>
      </c>
      <c r="LY16" t="s">
        <v>755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573</v>
      </c>
      <c r="MU16" t="s">
        <v>596</v>
      </c>
      <c r="MV16" t="s">
        <v>596</v>
      </c>
      <c r="MW16" t="s">
        <v>572</v>
      </c>
      <c r="MX16" t="s">
        <v>572</v>
      </c>
      <c r="MY16" t="s">
        <v>572</v>
      </c>
      <c r="MZ16" t="s">
        <v>572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594</v>
      </c>
      <c r="NS16" t="s">
        <v>594</v>
      </c>
      <c r="NT16" t="s">
        <v>594</v>
      </c>
      <c r="NU16" t="s">
        <v>594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591</v>
      </c>
      <c r="OE16" t="s">
        <v>590</v>
      </c>
      <c r="OF16" t="s">
        <v>590</v>
      </c>
      <c r="OG16" t="s">
        <v>590</v>
      </c>
      <c r="OH16" t="s">
        <v>590</v>
      </c>
      <c r="OI16" t="s">
        <v>592</v>
      </c>
      <c r="OJ16" t="s">
        <v>592</v>
      </c>
      <c r="OK16" t="s">
        <v>594</v>
      </c>
      <c r="OL16" t="s">
        <v>594</v>
      </c>
      <c r="OM16" t="s">
        <v>594</v>
      </c>
      <c r="ON16" t="s">
        <v>594</v>
      </c>
      <c r="OO16" t="s">
        <v>594</v>
      </c>
      <c r="OP16" t="s">
        <v>592</v>
      </c>
      <c r="OQ16" t="s">
        <v>591</v>
      </c>
      <c r="OR16" t="s">
        <v>594</v>
      </c>
      <c r="OS16" t="s">
        <v>594</v>
      </c>
      <c r="OT16" t="s">
        <v>594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590</v>
      </c>
      <c r="PJ16" t="s">
        <v>590</v>
      </c>
      <c r="PK16" t="s">
        <v>590</v>
      </c>
      <c r="PL16" t="s">
        <v>590</v>
      </c>
      <c r="PM16" t="s">
        <v>592</v>
      </c>
      <c r="PN16" t="s">
        <v>594</v>
      </c>
      <c r="PO16" t="s">
        <v>594</v>
      </c>
      <c r="PP16" t="s">
        <v>594</v>
      </c>
      <c r="PQ16" t="s">
        <v>594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591</v>
      </c>
      <c r="QD16" t="s">
        <v>590</v>
      </c>
      <c r="QE16" t="s">
        <v>590</v>
      </c>
      <c r="QF16" t="s">
        <v>590</v>
      </c>
      <c r="QG16" t="s">
        <v>590</v>
      </c>
      <c r="QH16" t="s">
        <v>592</v>
      </c>
      <c r="QI16" t="s">
        <v>592</v>
      </c>
      <c r="QJ16" t="s">
        <v>594</v>
      </c>
      <c r="QK16" t="s">
        <v>594</v>
      </c>
      <c r="QL16" t="s">
        <v>594</v>
      </c>
      <c r="QM16" t="s">
        <v>594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591</v>
      </c>
      <c r="RD16" t="s">
        <v>590</v>
      </c>
      <c r="RE16" t="s">
        <v>590</v>
      </c>
      <c r="RF16" t="s">
        <v>590</v>
      </c>
      <c r="RG16" t="s">
        <v>590</v>
      </c>
      <c r="RH16" t="s">
        <v>592</v>
      </c>
      <c r="RI16" t="s">
        <v>592</v>
      </c>
      <c r="RJ16" t="s">
        <v>594</v>
      </c>
      <c r="RK16" t="s">
        <v>594</v>
      </c>
      <c r="RL16" t="s">
        <v>594</v>
      </c>
      <c r="RM16" t="s">
        <v>594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591</v>
      </c>
      <c r="RX16" t="s">
        <v>590</v>
      </c>
      <c r="RY16" t="s">
        <v>590</v>
      </c>
      <c r="RZ16" t="s">
        <v>590</v>
      </c>
      <c r="SA16" t="s">
        <v>590</v>
      </c>
      <c r="SB16" t="s">
        <v>592</v>
      </c>
      <c r="SC16" t="s">
        <v>592</v>
      </c>
      <c r="SD16" t="s">
        <v>594</v>
      </c>
      <c r="SE16" t="s">
        <v>594</v>
      </c>
      <c r="SF16" t="s">
        <v>594</v>
      </c>
      <c r="SG16" t="s">
        <v>594</v>
      </c>
      <c r="SH16" t="s">
        <v>592</v>
      </c>
      <c r="SI16" t="s">
        <v>592</v>
      </c>
      <c r="SJ16" t="s">
        <v>591</v>
      </c>
      <c r="SK16" t="s">
        <v>594</v>
      </c>
      <c r="SL16" t="s">
        <v>594</v>
      </c>
      <c r="SM16" t="s">
        <v>594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590</v>
      </c>
      <c r="TC16" t="s">
        <v>590</v>
      </c>
      <c r="TD16" t="s">
        <v>590</v>
      </c>
      <c r="TE16" t="s">
        <v>590</v>
      </c>
      <c r="TF16" t="s">
        <v>594</v>
      </c>
      <c r="TG16" t="s">
        <v>594</v>
      </c>
      <c r="TH16" t="s">
        <v>594</v>
      </c>
      <c r="TI16" t="s">
        <v>594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591</v>
      </c>
      <c r="TX16" t="s">
        <v>590</v>
      </c>
      <c r="TY16" t="s">
        <v>590</v>
      </c>
      <c r="TZ16" t="s">
        <v>590</v>
      </c>
      <c r="UA16" t="s">
        <v>590</v>
      </c>
      <c r="UB16" t="s">
        <v>592</v>
      </c>
      <c r="UC16" t="s">
        <v>592</v>
      </c>
      <c r="UD16" t="s">
        <v>594</v>
      </c>
      <c r="UE16" t="s">
        <v>594</v>
      </c>
      <c r="UF16" t="s">
        <v>594</v>
      </c>
      <c r="UG16" t="s">
        <v>594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591</v>
      </c>
      <c r="UU16" t="s">
        <v>590</v>
      </c>
      <c r="UV16" t="s">
        <v>590</v>
      </c>
      <c r="UW16" t="s">
        <v>590</v>
      </c>
      <c r="UX16" t="s">
        <v>590</v>
      </c>
      <c r="UY16" t="s">
        <v>592</v>
      </c>
      <c r="UZ16" t="s">
        <v>592</v>
      </c>
      <c r="VA16" t="s">
        <v>595</v>
      </c>
    </row>
    <row r="17" spans="1:573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573</v>
      </c>
      <c r="L17" t="s">
        <v>596</v>
      </c>
      <c r="M17" t="s">
        <v>596</v>
      </c>
      <c r="N17" t="s">
        <v>572</v>
      </c>
      <c r="O17" t="s">
        <v>572</v>
      </c>
      <c r="P17" t="s">
        <v>572</v>
      </c>
      <c r="Q17" t="s">
        <v>572</v>
      </c>
      <c r="R17" t="s">
        <v>572</v>
      </c>
      <c r="S17" t="s">
        <v>572</v>
      </c>
      <c r="T17" t="s">
        <v>572</v>
      </c>
      <c r="U17" t="s">
        <v>572</v>
      </c>
      <c r="V17" t="s">
        <v>596</v>
      </c>
      <c r="W17" t="s">
        <v>596</v>
      </c>
      <c r="X17" t="s">
        <v>573</v>
      </c>
      <c r="Y17" t="s">
        <v>572</v>
      </c>
      <c r="Z17" t="s">
        <v>572</v>
      </c>
      <c r="AA17" t="s">
        <v>572</v>
      </c>
      <c r="AB17" t="s">
        <v>572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573</v>
      </c>
      <c r="BH17" t="s">
        <v>596</v>
      </c>
      <c r="BI17" t="s">
        <v>596</v>
      </c>
      <c r="BJ17" t="s">
        <v>572</v>
      </c>
      <c r="BK17" t="s">
        <v>572</v>
      </c>
      <c r="BL17" t="s">
        <v>572</v>
      </c>
      <c r="BM17" t="s">
        <v>572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573</v>
      </c>
      <c r="CF17" t="s">
        <v>596</v>
      </c>
      <c r="CG17" t="s">
        <v>596</v>
      </c>
      <c r="CH17" t="s">
        <v>572</v>
      </c>
      <c r="CI17" t="s">
        <v>572</v>
      </c>
      <c r="CJ17" t="s">
        <v>572</v>
      </c>
      <c r="CK17" t="s">
        <v>572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573</v>
      </c>
      <c r="DB17" t="s">
        <v>596</v>
      </c>
      <c r="DC17" t="s">
        <v>596</v>
      </c>
      <c r="DD17" t="s">
        <v>572</v>
      </c>
      <c r="DE17" t="s">
        <v>572</v>
      </c>
      <c r="DF17" t="s">
        <v>572</v>
      </c>
      <c r="DG17" t="s">
        <v>572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573</v>
      </c>
      <c r="EB17" t="s">
        <v>596</v>
      </c>
      <c r="EC17" t="s">
        <v>596</v>
      </c>
      <c r="ED17" t="s">
        <v>572</v>
      </c>
      <c r="EE17" t="s">
        <v>572</v>
      </c>
      <c r="EF17" t="s">
        <v>572</v>
      </c>
      <c r="EG17" t="s">
        <v>572</v>
      </c>
      <c r="EH17" t="s">
        <v>572</v>
      </c>
      <c r="EI17" t="s">
        <v>572</v>
      </c>
      <c r="EJ17" t="s">
        <v>572</v>
      </c>
      <c r="EK17" t="s">
        <v>572</v>
      </c>
      <c r="EL17" t="s">
        <v>596</v>
      </c>
      <c r="EM17" t="s">
        <v>596</v>
      </c>
      <c r="EN17" t="s">
        <v>573</v>
      </c>
      <c r="EO17" t="s">
        <v>572</v>
      </c>
      <c r="EP17" t="s">
        <v>572</v>
      </c>
      <c r="EQ17" t="s">
        <v>572</v>
      </c>
      <c r="ER17" t="s">
        <v>572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573</v>
      </c>
      <c r="FX17" t="s">
        <v>596</v>
      </c>
      <c r="FY17" t="s">
        <v>596</v>
      </c>
      <c r="FZ17" t="s">
        <v>572</v>
      </c>
      <c r="GA17" t="s">
        <v>572</v>
      </c>
      <c r="GB17" t="s">
        <v>572</v>
      </c>
      <c r="GC17" t="s">
        <v>572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573</v>
      </c>
      <c r="GV17" t="s">
        <v>596</v>
      </c>
      <c r="GW17" t="s">
        <v>596</v>
      </c>
      <c r="GX17" t="s">
        <v>572</v>
      </c>
      <c r="GY17" t="s">
        <v>572</v>
      </c>
      <c r="GZ17" t="s">
        <v>572</v>
      </c>
      <c r="HA17" t="s">
        <v>572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573</v>
      </c>
      <c r="HT17" t="s">
        <v>596</v>
      </c>
      <c r="HU17" t="s">
        <v>596</v>
      </c>
      <c r="HV17" t="s">
        <v>572</v>
      </c>
      <c r="HW17" t="s">
        <v>572</v>
      </c>
      <c r="HX17" t="s">
        <v>572</v>
      </c>
      <c r="HY17" t="s">
        <v>572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573</v>
      </c>
      <c r="IX17" t="s">
        <v>596</v>
      </c>
      <c r="IY17" t="s">
        <v>596</v>
      </c>
      <c r="IZ17" t="s">
        <v>572</v>
      </c>
      <c r="JA17" t="s">
        <v>572</v>
      </c>
      <c r="JB17" t="s">
        <v>572</v>
      </c>
      <c r="JC17" t="s">
        <v>572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573</v>
      </c>
      <c r="JV17" t="s">
        <v>596</v>
      </c>
      <c r="JW17" t="s">
        <v>596</v>
      </c>
      <c r="JX17" t="s">
        <v>572</v>
      </c>
      <c r="JY17" t="s">
        <v>572</v>
      </c>
      <c r="JZ17" t="s">
        <v>572</v>
      </c>
      <c r="KA17" t="s">
        <v>572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573</v>
      </c>
      <c r="KT17" t="s">
        <v>596</v>
      </c>
      <c r="KU17" t="s">
        <v>596</v>
      </c>
      <c r="KV17" t="s">
        <v>572</v>
      </c>
      <c r="KW17" t="s">
        <v>572</v>
      </c>
      <c r="KX17" t="s">
        <v>572</v>
      </c>
      <c r="KY17" t="s">
        <v>572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573</v>
      </c>
      <c r="LR17" t="s">
        <v>596</v>
      </c>
      <c r="LS17" t="s">
        <v>596</v>
      </c>
      <c r="LT17" t="s">
        <v>572</v>
      </c>
      <c r="LU17" t="s">
        <v>572</v>
      </c>
      <c r="LV17" t="s">
        <v>572</v>
      </c>
      <c r="LW17" t="s">
        <v>572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573</v>
      </c>
      <c r="MR17" t="s">
        <v>596</v>
      </c>
      <c r="MS17" t="s">
        <v>596</v>
      </c>
      <c r="MT17" t="s">
        <v>573</v>
      </c>
      <c r="MU17" t="s">
        <v>596</v>
      </c>
      <c r="MV17" t="s">
        <v>596</v>
      </c>
      <c r="MW17" t="s">
        <v>572</v>
      </c>
      <c r="MX17" t="s">
        <v>572</v>
      </c>
      <c r="MY17" t="s">
        <v>572</v>
      </c>
      <c r="MZ17" t="s">
        <v>572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573</v>
      </c>
      <c r="OG17" t="s">
        <v>596</v>
      </c>
      <c r="OH17" t="s">
        <v>596</v>
      </c>
      <c r="OI17" t="s">
        <v>572</v>
      </c>
      <c r="OJ17" t="s">
        <v>572</v>
      </c>
      <c r="OK17" t="s">
        <v>572</v>
      </c>
      <c r="OL17" t="s">
        <v>572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573</v>
      </c>
      <c r="PK17" t="s">
        <v>596</v>
      </c>
      <c r="PL17" t="s">
        <v>596</v>
      </c>
      <c r="PM17" t="s">
        <v>572</v>
      </c>
      <c r="PN17" t="s">
        <v>572</v>
      </c>
      <c r="PO17" t="s">
        <v>572</v>
      </c>
      <c r="PP17" t="s">
        <v>572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573</v>
      </c>
      <c r="QF17" t="s">
        <v>596</v>
      </c>
      <c r="QG17" t="s">
        <v>596</v>
      </c>
      <c r="QH17" t="s">
        <v>572</v>
      </c>
      <c r="QI17" t="s">
        <v>572</v>
      </c>
      <c r="QJ17" t="s">
        <v>572</v>
      </c>
      <c r="QK17" t="s">
        <v>572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573</v>
      </c>
      <c r="RF17" t="s">
        <v>596</v>
      </c>
      <c r="RG17" t="s">
        <v>596</v>
      </c>
      <c r="RH17" t="s">
        <v>572</v>
      </c>
      <c r="RI17" t="s">
        <v>572</v>
      </c>
      <c r="RJ17" t="s">
        <v>572</v>
      </c>
      <c r="RK17" t="s">
        <v>572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573</v>
      </c>
      <c r="RZ17" t="s">
        <v>596</v>
      </c>
      <c r="SA17" t="s">
        <v>596</v>
      </c>
      <c r="SB17" t="s">
        <v>572</v>
      </c>
      <c r="SC17" t="s">
        <v>572</v>
      </c>
      <c r="SD17" t="s">
        <v>572</v>
      </c>
      <c r="SE17" t="s">
        <v>572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573</v>
      </c>
      <c r="TD17" t="s">
        <v>596</v>
      </c>
      <c r="TE17" t="s">
        <v>596</v>
      </c>
      <c r="TF17" t="s">
        <v>572</v>
      </c>
      <c r="TG17" t="s">
        <v>572</v>
      </c>
      <c r="TH17" t="s">
        <v>572</v>
      </c>
      <c r="TI17" t="s">
        <v>572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573</v>
      </c>
      <c r="TZ17" t="s">
        <v>596</v>
      </c>
      <c r="UA17" t="s">
        <v>596</v>
      </c>
      <c r="UB17" t="s">
        <v>572</v>
      </c>
      <c r="UC17" t="s">
        <v>572</v>
      </c>
      <c r="UD17" t="s">
        <v>572</v>
      </c>
      <c r="UE17" t="s">
        <v>572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573</v>
      </c>
      <c r="UW17" t="s">
        <v>596</v>
      </c>
      <c r="UX17" t="s">
        <v>596</v>
      </c>
      <c r="UY17" t="s">
        <v>572</v>
      </c>
      <c r="UZ17" t="s">
        <v>572</v>
      </c>
      <c r="VA17" t="s">
        <v>575</v>
      </c>
    </row>
    <row r="18" spans="1:573">
      <c r="A18">
        <f t="shared" si="0"/>
        <v>18</v>
      </c>
      <c r="B18" t="s">
        <v>582</v>
      </c>
      <c r="C18" t="s">
        <v>582</v>
      </c>
      <c r="D18" t="s">
        <v>582</v>
      </c>
      <c r="E18" t="s">
        <v>578</v>
      </c>
      <c r="F18" t="s">
        <v>577</v>
      </c>
      <c r="G18" t="s">
        <v>577</v>
      </c>
      <c r="H18" t="s">
        <v>577</v>
      </c>
      <c r="I18" t="s">
        <v>577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579</v>
      </c>
      <c r="Q18" t="s">
        <v>579</v>
      </c>
      <c r="R18" t="s">
        <v>579</v>
      </c>
      <c r="S18" t="s">
        <v>579</v>
      </c>
      <c r="T18" t="s">
        <v>579</v>
      </c>
      <c r="U18" t="s">
        <v>579</v>
      </c>
      <c r="V18" t="s">
        <v>577</v>
      </c>
      <c r="W18" t="s">
        <v>577</v>
      </c>
      <c r="X18" t="s">
        <v>577</v>
      </c>
      <c r="Y18" t="s">
        <v>577</v>
      </c>
      <c r="Z18" t="s">
        <v>577</v>
      </c>
      <c r="AA18" t="s">
        <v>577</v>
      </c>
      <c r="AB18" t="s">
        <v>577</v>
      </c>
      <c r="AC18" t="s">
        <v>577</v>
      </c>
      <c r="AD18" t="s">
        <v>578</v>
      </c>
      <c r="AE18" t="s">
        <v>582</v>
      </c>
      <c r="AF18" t="s">
        <v>582</v>
      </c>
      <c r="AG18" t="s">
        <v>582</v>
      </c>
      <c r="AH18" t="s">
        <v>582</v>
      </c>
      <c r="AI18" t="s">
        <v>582</v>
      </c>
      <c r="AJ18" t="s">
        <v>582</v>
      </c>
      <c r="AK18" t="s">
        <v>582</v>
      </c>
      <c r="AL18" t="s">
        <v>579</v>
      </c>
      <c r="AM18" t="s">
        <v>579</v>
      </c>
      <c r="AN18" t="s">
        <v>579</v>
      </c>
      <c r="AO18" t="s">
        <v>579</v>
      </c>
      <c r="AP18" t="s">
        <v>579</v>
      </c>
      <c r="AQ18" t="s">
        <v>579</v>
      </c>
      <c r="AR18" t="s">
        <v>577</v>
      </c>
      <c r="AS18" t="s">
        <v>577</v>
      </c>
      <c r="AT18" t="s">
        <v>582</v>
      </c>
      <c r="AU18" t="s">
        <v>582</v>
      </c>
      <c r="AV18" t="s">
        <v>582</v>
      </c>
      <c r="AW18" t="s">
        <v>582</v>
      </c>
      <c r="AX18" t="s">
        <v>582</v>
      </c>
      <c r="AY18" t="s">
        <v>582</v>
      </c>
      <c r="AZ18" t="s">
        <v>582</v>
      </c>
      <c r="BA18" t="s">
        <v>578</v>
      </c>
      <c r="BB18" t="s">
        <v>577</v>
      </c>
      <c r="BC18" t="s">
        <v>577</v>
      </c>
      <c r="BD18" t="s">
        <v>577</v>
      </c>
      <c r="BE18" t="s">
        <v>577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579</v>
      </c>
      <c r="BM18" t="s">
        <v>579</v>
      </c>
      <c r="BN18" t="s">
        <v>579</v>
      </c>
      <c r="BO18" t="s">
        <v>579</v>
      </c>
      <c r="BP18" t="s">
        <v>579</v>
      </c>
      <c r="BQ18" t="s">
        <v>579</v>
      </c>
      <c r="BR18" t="s">
        <v>582</v>
      </c>
      <c r="BS18" t="s">
        <v>582</v>
      </c>
      <c r="BT18" t="s">
        <v>582</v>
      </c>
      <c r="BU18" t="s">
        <v>582</v>
      </c>
      <c r="BV18" t="s">
        <v>582</v>
      </c>
      <c r="BW18" t="s">
        <v>582</v>
      </c>
      <c r="BX18" t="s">
        <v>582</v>
      </c>
      <c r="BY18" t="s">
        <v>578</v>
      </c>
      <c r="BZ18" t="s">
        <v>577</v>
      </c>
      <c r="CA18" t="s">
        <v>577</v>
      </c>
      <c r="CB18" t="s">
        <v>577</v>
      </c>
      <c r="CC18" t="s">
        <v>577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579</v>
      </c>
      <c r="CK18" t="s">
        <v>579</v>
      </c>
      <c r="CL18" t="s">
        <v>579</v>
      </c>
      <c r="CM18" t="s">
        <v>579</v>
      </c>
      <c r="CN18" t="s">
        <v>579</v>
      </c>
      <c r="CO18" t="s">
        <v>579</v>
      </c>
      <c r="CP18" t="s">
        <v>582</v>
      </c>
      <c r="CQ18" t="s">
        <v>582</v>
      </c>
      <c r="CR18" t="s">
        <v>582</v>
      </c>
      <c r="CS18" t="s">
        <v>582</v>
      </c>
      <c r="CT18" t="s">
        <v>582</v>
      </c>
      <c r="CU18" t="s">
        <v>578</v>
      </c>
      <c r="CV18" t="s">
        <v>577</v>
      </c>
      <c r="CW18" t="s">
        <v>577</v>
      </c>
      <c r="CX18" t="s">
        <v>577</v>
      </c>
      <c r="CY18" t="s">
        <v>577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579</v>
      </c>
      <c r="DG18" t="s">
        <v>579</v>
      </c>
      <c r="DH18" t="s">
        <v>579</v>
      </c>
      <c r="DI18" t="s">
        <v>579</v>
      </c>
      <c r="DJ18" t="s">
        <v>579</v>
      </c>
      <c r="DK18" t="s">
        <v>579</v>
      </c>
      <c r="DL18" t="s">
        <v>582</v>
      </c>
      <c r="DM18" t="s">
        <v>582</v>
      </c>
      <c r="DN18" t="s">
        <v>582</v>
      </c>
      <c r="DO18" t="s">
        <v>582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578</v>
      </c>
      <c r="DV18" t="s">
        <v>577</v>
      </c>
      <c r="DW18" t="s">
        <v>577</v>
      </c>
      <c r="DX18" t="s">
        <v>577</v>
      </c>
      <c r="DY18" t="s">
        <v>577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579</v>
      </c>
      <c r="EG18" t="s">
        <v>579</v>
      </c>
      <c r="EH18" t="s">
        <v>579</v>
      </c>
      <c r="EI18" t="s">
        <v>579</v>
      </c>
      <c r="EJ18" t="s">
        <v>579</v>
      </c>
      <c r="EK18" t="s">
        <v>579</v>
      </c>
      <c r="EL18" t="s">
        <v>577</v>
      </c>
      <c r="EM18" t="s">
        <v>577</v>
      </c>
      <c r="EN18" t="s">
        <v>577</v>
      </c>
      <c r="EO18" t="s">
        <v>577</v>
      </c>
      <c r="EP18" t="s">
        <v>577</v>
      </c>
      <c r="EQ18" t="s">
        <v>577</v>
      </c>
      <c r="ER18" t="s">
        <v>577</v>
      </c>
      <c r="ES18" t="s">
        <v>577</v>
      </c>
      <c r="ET18" t="s">
        <v>578</v>
      </c>
      <c r="EU18" t="s">
        <v>582</v>
      </c>
      <c r="EV18" t="s">
        <v>582</v>
      </c>
      <c r="EW18" t="s">
        <v>582</v>
      </c>
      <c r="EX18" t="s">
        <v>582</v>
      </c>
      <c r="EY18" t="s">
        <v>582</v>
      </c>
      <c r="EZ18" t="s">
        <v>582</v>
      </c>
      <c r="FA18" t="s">
        <v>582</v>
      </c>
      <c r="FB18" t="s">
        <v>579</v>
      </c>
      <c r="FC18" t="s">
        <v>579</v>
      </c>
      <c r="FD18" t="s">
        <v>579</v>
      </c>
      <c r="FE18" t="s">
        <v>579</v>
      </c>
      <c r="FF18" t="s">
        <v>579</v>
      </c>
      <c r="FG18" t="s">
        <v>579</v>
      </c>
      <c r="FH18" t="s">
        <v>577</v>
      </c>
      <c r="FI18" t="s">
        <v>577</v>
      </c>
      <c r="FJ18" t="s">
        <v>582</v>
      </c>
      <c r="FK18" t="s">
        <v>582</v>
      </c>
      <c r="FL18" t="s">
        <v>582</v>
      </c>
      <c r="FM18" t="s">
        <v>582</v>
      </c>
      <c r="FN18" t="s">
        <v>582</v>
      </c>
      <c r="FO18" t="s">
        <v>582</v>
      </c>
      <c r="FP18" t="s">
        <v>582</v>
      </c>
      <c r="FQ18" t="s">
        <v>578</v>
      </c>
      <c r="FR18" t="s">
        <v>577</v>
      </c>
      <c r="FS18" t="s">
        <v>577</v>
      </c>
      <c r="FT18" t="s">
        <v>577</v>
      </c>
      <c r="FU18" t="s">
        <v>577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579</v>
      </c>
      <c r="GC18" t="s">
        <v>579</v>
      </c>
      <c r="GD18" t="s">
        <v>579</v>
      </c>
      <c r="GE18" t="s">
        <v>579</v>
      </c>
      <c r="GF18" t="s">
        <v>579</v>
      </c>
      <c r="GG18" t="s">
        <v>579</v>
      </c>
      <c r="GH18" t="s">
        <v>582</v>
      </c>
      <c r="GI18" t="s">
        <v>582</v>
      </c>
      <c r="GJ18" t="s">
        <v>582</v>
      </c>
      <c r="GK18" t="s">
        <v>582</v>
      </c>
      <c r="GL18" t="s">
        <v>582</v>
      </c>
      <c r="GM18" t="s">
        <v>582</v>
      </c>
      <c r="GN18" t="s">
        <v>582</v>
      </c>
      <c r="GO18" t="s">
        <v>578</v>
      </c>
      <c r="GP18" t="s">
        <v>577</v>
      </c>
      <c r="GQ18" t="s">
        <v>577</v>
      </c>
      <c r="GR18" t="s">
        <v>577</v>
      </c>
      <c r="GS18" t="s">
        <v>577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579</v>
      </c>
      <c r="HA18" t="s">
        <v>579</v>
      </c>
      <c r="HB18" t="s">
        <v>579</v>
      </c>
      <c r="HC18" t="s">
        <v>579</v>
      </c>
      <c r="HD18" t="s">
        <v>579</v>
      </c>
      <c r="HE18" t="s">
        <v>579</v>
      </c>
      <c r="HF18" t="s">
        <v>578</v>
      </c>
      <c r="HG18" t="s">
        <v>582</v>
      </c>
      <c r="HH18" t="s">
        <v>582</v>
      </c>
      <c r="HI18" t="s">
        <v>582</v>
      </c>
      <c r="HJ18" t="s">
        <v>582</v>
      </c>
      <c r="HK18" t="s">
        <v>582</v>
      </c>
      <c r="HL18" t="s">
        <v>582</v>
      </c>
      <c r="HM18" t="s">
        <v>582</v>
      </c>
      <c r="HN18" t="s">
        <v>577</v>
      </c>
      <c r="HO18" t="s">
        <v>577</v>
      </c>
      <c r="HP18" t="s">
        <v>577</v>
      </c>
      <c r="HQ18" t="s">
        <v>577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579</v>
      </c>
      <c r="HY18" t="s">
        <v>579</v>
      </c>
      <c r="HZ18" t="s">
        <v>579</v>
      </c>
      <c r="IA18" t="s">
        <v>579</v>
      </c>
      <c r="IB18" t="s">
        <v>579</v>
      </c>
      <c r="IC18" t="s">
        <v>579</v>
      </c>
      <c r="ID18" t="s">
        <v>577</v>
      </c>
      <c r="IE18" t="s">
        <v>578</v>
      </c>
      <c r="IF18" t="s">
        <v>582</v>
      </c>
      <c r="IG18" t="s">
        <v>582</v>
      </c>
      <c r="IH18" t="s">
        <v>582</v>
      </c>
      <c r="II18" t="s">
        <v>582</v>
      </c>
      <c r="IJ18" t="s">
        <v>582</v>
      </c>
      <c r="IK18" t="s">
        <v>582</v>
      </c>
      <c r="IL18" t="s">
        <v>582</v>
      </c>
      <c r="IM18" t="s">
        <v>579</v>
      </c>
      <c r="IN18" t="s">
        <v>579</v>
      </c>
      <c r="IO18" t="s">
        <v>579</v>
      </c>
      <c r="IP18" t="s">
        <v>579</v>
      </c>
      <c r="IQ18" t="s">
        <v>579</v>
      </c>
      <c r="IR18" t="s">
        <v>579</v>
      </c>
      <c r="IS18" t="s">
        <v>577</v>
      </c>
      <c r="IT18" t="s">
        <v>577</v>
      </c>
      <c r="IU18" t="s">
        <v>577</v>
      </c>
      <c r="IV18" t="s">
        <v>577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578</v>
      </c>
      <c r="JE18" t="s">
        <v>582</v>
      </c>
      <c r="JF18" t="s">
        <v>582</v>
      </c>
      <c r="JG18" t="s">
        <v>582</v>
      </c>
      <c r="JH18" t="s">
        <v>582</v>
      </c>
      <c r="JI18" t="s">
        <v>582</v>
      </c>
      <c r="JJ18" t="s">
        <v>582</v>
      </c>
      <c r="JK18" t="s">
        <v>582</v>
      </c>
      <c r="JL18" t="s">
        <v>579</v>
      </c>
      <c r="JM18" t="s">
        <v>579</v>
      </c>
      <c r="JN18" t="s">
        <v>579</v>
      </c>
      <c r="JO18" t="s">
        <v>579</v>
      </c>
      <c r="JP18" t="s">
        <v>579</v>
      </c>
      <c r="JQ18" t="s">
        <v>579</v>
      </c>
      <c r="JR18" t="s">
        <v>577</v>
      </c>
      <c r="JS18" t="s">
        <v>577</v>
      </c>
      <c r="JT18" t="s">
        <v>577</v>
      </c>
      <c r="JU18" t="s">
        <v>577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578</v>
      </c>
      <c r="KD18" t="s">
        <v>582</v>
      </c>
      <c r="KE18" t="s">
        <v>582</v>
      </c>
      <c r="KF18" t="s">
        <v>582</v>
      </c>
      <c r="KG18" t="s">
        <v>582</v>
      </c>
      <c r="KH18" t="s">
        <v>582</v>
      </c>
      <c r="KI18" t="s">
        <v>582</v>
      </c>
      <c r="KJ18" t="s">
        <v>582</v>
      </c>
      <c r="KK18" t="s">
        <v>579</v>
      </c>
      <c r="KL18" t="s">
        <v>579</v>
      </c>
      <c r="KM18" t="s">
        <v>579</v>
      </c>
      <c r="KN18" t="s">
        <v>579</v>
      </c>
      <c r="KO18" t="s">
        <v>579</v>
      </c>
      <c r="KP18" t="s">
        <v>579</v>
      </c>
      <c r="KQ18" t="s">
        <v>577</v>
      </c>
      <c r="KR18" t="s">
        <v>577</v>
      </c>
      <c r="KS18" t="s">
        <v>577</v>
      </c>
      <c r="KT18" t="s">
        <v>577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578</v>
      </c>
      <c r="LC18" t="s">
        <v>582</v>
      </c>
      <c r="LD18" t="s">
        <v>582</v>
      </c>
      <c r="LE18" t="s">
        <v>582</v>
      </c>
      <c r="LF18" t="s">
        <v>582</v>
      </c>
      <c r="LG18" t="s">
        <v>582</v>
      </c>
      <c r="LH18" t="s">
        <v>582</v>
      </c>
      <c r="LI18" t="s">
        <v>582</v>
      </c>
      <c r="LJ18" t="s">
        <v>579</v>
      </c>
      <c r="LK18" t="s">
        <v>579</v>
      </c>
      <c r="LL18" t="s">
        <v>579</v>
      </c>
      <c r="LM18" t="s">
        <v>579</v>
      </c>
      <c r="LN18" t="s">
        <v>579</v>
      </c>
      <c r="LO18" t="s">
        <v>579</v>
      </c>
      <c r="LP18" t="s">
        <v>577</v>
      </c>
      <c r="LQ18" t="s">
        <v>577</v>
      </c>
      <c r="LR18" t="s">
        <v>577</v>
      </c>
      <c r="LS18" t="s">
        <v>577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578</v>
      </c>
      <c r="MB18" t="s">
        <v>582</v>
      </c>
      <c r="MC18" t="s">
        <v>582</v>
      </c>
      <c r="MD18" t="s">
        <v>582</v>
      </c>
      <c r="ME18" t="s">
        <v>582</v>
      </c>
      <c r="MF18" t="s">
        <v>582</v>
      </c>
      <c r="MG18" t="s">
        <v>582</v>
      </c>
      <c r="MH18" t="s">
        <v>582</v>
      </c>
      <c r="MI18" t="s">
        <v>579</v>
      </c>
      <c r="MJ18" t="s">
        <v>579</v>
      </c>
      <c r="MK18" t="s">
        <v>579</v>
      </c>
      <c r="ML18" t="s">
        <v>579</v>
      </c>
      <c r="MM18" t="s">
        <v>579</v>
      </c>
      <c r="MN18" t="s">
        <v>579</v>
      </c>
      <c r="MO18" t="s">
        <v>577</v>
      </c>
      <c r="MP18" t="s">
        <v>577</v>
      </c>
      <c r="MQ18" t="s">
        <v>577</v>
      </c>
      <c r="MR18" t="s">
        <v>577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578</v>
      </c>
      <c r="NC18" t="s">
        <v>582</v>
      </c>
      <c r="ND18" t="s">
        <v>582</v>
      </c>
      <c r="NE18" t="s">
        <v>582</v>
      </c>
      <c r="NF18" t="s">
        <v>582</v>
      </c>
      <c r="NG18" t="s">
        <v>582</v>
      </c>
      <c r="NH18" t="s">
        <v>582</v>
      </c>
      <c r="NI18" t="s">
        <v>582</v>
      </c>
      <c r="NJ18" t="s">
        <v>579</v>
      </c>
      <c r="NK18" t="s">
        <v>579</v>
      </c>
      <c r="NL18" t="s">
        <v>579</v>
      </c>
      <c r="NM18" t="s">
        <v>579</v>
      </c>
      <c r="NN18" t="s">
        <v>579</v>
      </c>
      <c r="NO18" t="s">
        <v>579</v>
      </c>
      <c r="NP18" t="s">
        <v>577</v>
      </c>
      <c r="NQ18" t="s">
        <v>577</v>
      </c>
      <c r="NR18" t="s">
        <v>755</v>
      </c>
      <c r="NS18" t="s">
        <v>755</v>
      </c>
      <c r="NT18" t="s">
        <v>755</v>
      </c>
      <c r="NU18" t="s">
        <v>755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577</v>
      </c>
      <c r="OQ18" t="s">
        <v>577</v>
      </c>
      <c r="OR18" t="s">
        <v>577</v>
      </c>
      <c r="OS18" t="s">
        <v>577</v>
      </c>
      <c r="OT18" t="s">
        <v>577</v>
      </c>
      <c r="OU18" t="s">
        <v>578</v>
      </c>
      <c r="OV18" t="s">
        <v>582</v>
      </c>
      <c r="OW18" t="s">
        <v>582</v>
      </c>
      <c r="OX18" t="s">
        <v>582</v>
      </c>
      <c r="OY18" t="s">
        <v>582</v>
      </c>
      <c r="OZ18" t="s">
        <v>582</v>
      </c>
      <c r="PA18" t="s">
        <v>582</v>
      </c>
      <c r="PB18" t="s">
        <v>582</v>
      </c>
      <c r="PC18" t="s">
        <v>579</v>
      </c>
      <c r="PD18" t="s">
        <v>579</v>
      </c>
      <c r="PE18" t="s">
        <v>579</v>
      </c>
      <c r="PF18" t="s">
        <v>579</v>
      </c>
      <c r="PG18" t="s">
        <v>579</v>
      </c>
      <c r="PH18" t="s">
        <v>579</v>
      </c>
      <c r="PI18" t="s">
        <v>577</v>
      </c>
      <c r="PJ18" t="s">
        <v>577</v>
      </c>
      <c r="PK18" t="s">
        <v>577</v>
      </c>
      <c r="PL18" t="s">
        <v>577</v>
      </c>
      <c r="PM18" t="s">
        <v>577</v>
      </c>
      <c r="PN18" t="s">
        <v>599</v>
      </c>
      <c r="PO18" t="s">
        <v>599</v>
      </c>
      <c r="PP18" t="s">
        <v>600</v>
      </c>
      <c r="PQ18" t="s">
        <v>608</v>
      </c>
      <c r="PR18" t="s">
        <v>608</v>
      </c>
      <c r="PS18" t="s">
        <v>608</v>
      </c>
      <c r="PT18" t="s">
        <v>608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599</v>
      </c>
      <c r="QK18" t="s">
        <v>599</v>
      </c>
      <c r="QL18" t="s">
        <v>599</v>
      </c>
      <c r="QM18" t="s">
        <v>599</v>
      </c>
      <c r="QN18" t="s">
        <v>599</v>
      </c>
      <c r="QO18" t="s">
        <v>599</v>
      </c>
      <c r="QP18" t="s">
        <v>600</v>
      </c>
      <c r="QQ18" t="s">
        <v>608</v>
      </c>
      <c r="QR18" t="s">
        <v>608</v>
      </c>
      <c r="QS18" t="s">
        <v>608</v>
      </c>
      <c r="QT18" t="s">
        <v>608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600</v>
      </c>
      <c r="RK18" t="s">
        <v>608</v>
      </c>
      <c r="RL18" t="s">
        <v>608</v>
      </c>
      <c r="RM18" t="s">
        <v>608</v>
      </c>
      <c r="RN18" t="s">
        <v>608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599</v>
      </c>
      <c r="SE18" t="s">
        <v>599</v>
      </c>
      <c r="SF18" t="s">
        <v>599</v>
      </c>
      <c r="SG18" t="s">
        <v>599</v>
      </c>
      <c r="SH18" t="s">
        <v>577</v>
      </c>
      <c r="SI18" t="s">
        <v>577</v>
      </c>
      <c r="SJ18" t="s">
        <v>577</v>
      </c>
      <c r="SK18" t="s">
        <v>577</v>
      </c>
      <c r="SL18" t="s">
        <v>577</v>
      </c>
      <c r="SM18" t="s">
        <v>577</v>
      </c>
      <c r="SN18" t="s">
        <v>578</v>
      </c>
      <c r="SO18" t="s">
        <v>582</v>
      </c>
      <c r="SP18" t="s">
        <v>582</v>
      </c>
      <c r="SQ18" t="s">
        <v>582</v>
      </c>
      <c r="SR18" t="s">
        <v>582</v>
      </c>
      <c r="SS18" t="s">
        <v>582</v>
      </c>
      <c r="ST18" t="s">
        <v>582</v>
      </c>
      <c r="SU18" t="s">
        <v>582</v>
      </c>
      <c r="SV18" t="s">
        <v>579</v>
      </c>
      <c r="SW18" t="s">
        <v>579</v>
      </c>
      <c r="SX18" t="s">
        <v>579</v>
      </c>
      <c r="SY18" t="s">
        <v>579</v>
      </c>
      <c r="SZ18" t="s">
        <v>579</v>
      </c>
      <c r="TA18" t="s">
        <v>579</v>
      </c>
      <c r="TB18" t="s">
        <v>577</v>
      </c>
      <c r="TC18" t="s">
        <v>577</v>
      </c>
      <c r="TD18" t="s">
        <v>577</v>
      </c>
      <c r="TE18" t="s">
        <v>577</v>
      </c>
      <c r="TF18" t="s">
        <v>599</v>
      </c>
      <c r="TG18" t="s">
        <v>599</v>
      </c>
      <c r="TH18" t="s">
        <v>599</v>
      </c>
      <c r="TI18" t="s">
        <v>599</v>
      </c>
      <c r="TJ18" t="s">
        <v>600</v>
      </c>
      <c r="TK18" t="s">
        <v>608</v>
      </c>
      <c r="TL18" t="s">
        <v>608</v>
      </c>
      <c r="TM18" t="s">
        <v>608</v>
      </c>
      <c r="TN18" t="s">
        <v>608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599</v>
      </c>
      <c r="UE18" t="s">
        <v>599</v>
      </c>
      <c r="UF18" t="s">
        <v>599</v>
      </c>
      <c r="UG18" t="s">
        <v>600</v>
      </c>
      <c r="UH18" t="s">
        <v>608</v>
      </c>
      <c r="UI18" t="s">
        <v>608</v>
      </c>
      <c r="UJ18" t="s">
        <v>608</v>
      </c>
      <c r="UK18" t="s">
        <v>608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601</v>
      </c>
    </row>
    <row r="19" spans="1:573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591</v>
      </c>
      <c r="J19" t="s">
        <v>590</v>
      </c>
      <c r="K19" t="s">
        <v>590</v>
      </c>
      <c r="L19" t="s">
        <v>590</v>
      </c>
      <c r="M19" t="s">
        <v>590</v>
      </c>
      <c r="N19" t="s">
        <v>592</v>
      </c>
      <c r="O19" t="s">
        <v>592</v>
      </c>
      <c r="P19" t="s">
        <v>594</v>
      </c>
      <c r="Q19" t="s">
        <v>594</v>
      </c>
      <c r="R19" t="s">
        <v>594</v>
      </c>
      <c r="S19" t="s">
        <v>594</v>
      </c>
      <c r="T19" t="s">
        <v>594</v>
      </c>
      <c r="U19" t="s">
        <v>594</v>
      </c>
      <c r="V19" t="s">
        <v>590</v>
      </c>
      <c r="W19" t="s">
        <v>590</v>
      </c>
      <c r="X19" t="s">
        <v>590</v>
      </c>
      <c r="Y19" t="s">
        <v>590</v>
      </c>
      <c r="Z19" t="s">
        <v>591</v>
      </c>
      <c r="AA19" t="s">
        <v>594</v>
      </c>
      <c r="AB19" t="s">
        <v>594</v>
      </c>
      <c r="AC19" t="s">
        <v>594</v>
      </c>
      <c r="AD19" t="s">
        <v>594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592</v>
      </c>
      <c r="AS19" t="s">
        <v>592</v>
      </c>
      <c r="AT19" t="s">
        <v>594</v>
      </c>
      <c r="AU19" t="s">
        <v>594</v>
      </c>
      <c r="AV19" t="s">
        <v>594</v>
      </c>
      <c r="AW19" t="s">
        <v>594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591</v>
      </c>
      <c r="BF19" t="s">
        <v>590</v>
      </c>
      <c r="BG19" t="s">
        <v>590</v>
      </c>
      <c r="BH19" t="s">
        <v>590</v>
      </c>
      <c r="BI19" t="s">
        <v>590</v>
      </c>
      <c r="BJ19" t="s">
        <v>592</v>
      </c>
      <c r="BK19" t="s">
        <v>592</v>
      </c>
      <c r="BL19" t="s">
        <v>594</v>
      </c>
      <c r="BM19" t="s">
        <v>594</v>
      </c>
      <c r="BN19" t="s">
        <v>594</v>
      </c>
      <c r="BO19" t="s">
        <v>594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591</v>
      </c>
      <c r="CD19" t="s">
        <v>590</v>
      </c>
      <c r="CE19" t="s">
        <v>590</v>
      </c>
      <c r="CF19" t="s">
        <v>590</v>
      </c>
      <c r="CG19" t="s">
        <v>590</v>
      </c>
      <c r="CH19" t="s">
        <v>592</v>
      </c>
      <c r="CI19" t="s">
        <v>592</v>
      </c>
      <c r="CJ19" t="s">
        <v>594</v>
      </c>
      <c r="CK19" t="s">
        <v>594</v>
      </c>
      <c r="CL19" t="s">
        <v>594</v>
      </c>
      <c r="CM19" t="s">
        <v>594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591</v>
      </c>
      <c r="CZ19" t="s">
        <v>590</v>
      </c>
      <c r="DA19" t="s">
        <v>590</v>
      </c>
      <c r="DB19" t="s">
        <v>590</v>
      </c>
      <c r="DC19" t="s">
        <v>590</v>
      </c>
      <c r="DD19" t="s">
        <v>592</v>
      </c>
      <c r="DE19" t="s">
        <v>592</v>
      </c>
      <c r="DF19" t="s">
        <v>594</v>
      </c>
      <c r="DG19" t="s">
        <v>594</v>
      </c>
      <c r="DH19" t="s">
        <v>594</v>
      </c>
      <c r="DI19" t="s">
        <v>594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591</v>
      </c>
      <c r="DZ19" t="s">
        <v>590</v>
      </c>
      <c r="EA19" t="s">
        <v>590</v>
      </c>
      <c r="EB19" t="s">
        <v>590</v>
      </c>
      <c r="EC19" t="s">
        <v>590</v>
      </c>
      <c r="ED19" t="s">
        <v>592</v>
      </c>
      <c r="EE19" t="s">
        <v>592</v>
      </c>
      <c r="EF19" t="s">
        <v>594</v>
      </c>
      <c r="EG19" t="s">
        <v>594</v>
      </c>
      <c r="EH19" t="s">
        <v>594</v>
      </c>
      <c r="EI19" t="s">
        <v>594</v>
      </c>
      <c r="EJ19" t="s">
        <v>594</v>
      </c>
      <c r="EK19" t="s">
        <v>594</v>
      </c>
      <c r="EL19" t="s">
        <v>590</v>
      </c>
      <c r="EM19" t="s">
        <v>590</v>
      </c>
      <c r="EN19" t="s">
        <v>590</v>
      </c>
      <c r="EO19" t="s">
        <v>590</v>
      </c>
      <c r="EP19" t="s">
        <v>591</v>
      </c>
      <c r="EQ19" t="s">
        <v>594</v>
      </c>
      <c r="ER19" t="s">
        <v>594</v>
      </c>
      <c r="ES19" t="s">
        <v>594</v>
      </c>
      <c r="ET19" t="s">
        <v>594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592</v>
      </c>
      <c r="FI19" t="s">
        <v>592</v>
      </c>
      <c r="FJ19" t="s">
        <v>594</v>
      </c>
      <c r="FK19" t="s">
        <v>594</v>
      </c>
      <c r="FL19" t="s">
        <v>594</v>
      </c>
      <c r="FM19" t="s">
        <v>594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591</v>
      </c>
      <c r="FV19" t="s">
        <v>590</v>
      </c>
      <c r="FW19" t="s">
        <v>590</v>
      </c>
      <c r="FX19" t="s">
        <v>590</v>
      </c>
      <c r="FY19" t="s">
        <v>590</v>
      </c>
      <c r="FZ19" t="s">
        <v>592</v>
      </c>
      <c r="GA19" t="s">
        <v>592</v>
      </c>
      <c r="GB19" t="s">
        <v>594</v>
      </c>
      <c r="GC19" t="s">
        <v>594</v>
      </c>
      <c r="GD19" t="s">
        <v>594</v>
      </c>
      <c r="GE19" t="s">
        <v>594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591</v>
      </c>
      <c r="GT19" t="s">
        <v>590</v>
      </c>
      <c r="GU19" t="s">
        <v>590</v>
      </c>
      <c r="GV19" t="s">
        <v>590</v>
      </c>
      <c r="GW19" t="s">
        <v>590</v>
      </c>
      <c r="GX19" t="s">
        <v>592</v>
      </c>
      <c r="GY19" t="s">
        <v>592</v>
      </c>
      <c r="GZ19" t="s">
        <v>594</v>
      </c>
      <c r="HA19" t="s">
        <v>594</v>
      </c>
      <c r="HB19" t="s">
        <v>594</v>
      </c>
      <c r="HC19" t="s">
        <v>594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591</v>
      </c>
      <c r="HR19" t="s">
        <v>590</v>
      </c>
      <c r="HS19" t="s">
        <v>590</v>
      </c>
      <c r="HT19" t="s">
        <v>590</v>
      </c>
      <c r="HU19" t="s">
        <v>590</v>
      </c>
      <c r="HV19" t="s">
        <v>592</v>
      </c>
      <c r="HW19" t="s">
        <v>592</v>
      </c>
      <c r="HX19" t="s">
        <v>594</v>
      </c>
      <c r="HY19" t="s">
        <v>594</v>
      </c>
      <c r="HZ19" t="s">
        <v>594</v>
      </c>
      <c r="IA19" t="s">
        <v>594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591</v>
      </c>
      <c r="IV19" t="s">
        <v>590</v>
      </c>
      <c r="IW19" t="s">
        <v>590</v>
      </c>
      <c r="IX19" t="s">
        <v>590</v>
      </c>
      <c r="IY19" t="s">
        <v>590</v>
      </c>
      <c r="IZ19" t="s">
        <v>592</v>
      </c>
      <c r="JA19" t="s">
        <v>592</v>
      </c>
      <c r="JB19" t="s">
        <v>594</v>
      </c>
      <c r="JC19" t="s">
        <v>594</v>
      </c>
      <c r="JD19" t="s">
        <v>594</v>
      </c>
      <c r="JE19" t="s">
        <v>594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591</v>
      </c>
      <c r="JT19" t="s">
        <v>590</v>
      </c>
      <c r="JU19" t="s">
        <v>590</v>
      </c>
      <c r="JV19" t="s">
        <v>590</v>
      </c>
      <c r="JW19" t="s">
        <v>590</v>
      </c>
      <c r="JX19" t="s">
        <v>592</v>
      </c>
      <c r="JY19" t="s">
        <v>592</v>
      </c>
      <c r="JZ19" t="s">
        <v>594</v>
      </c>
      <c r="KA19" t="s">
        <v>594</v>
      </c>
      <c r="KB19" t="s">
        <v>594</v>
      </c>
      <c r="KC19" t="s">
        <v>594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591</v>
      </c>
      <c r="KR19" t="s">
        <v>590</v>
      </c>
      <c r="KS19" t="s">
        <v>590</v>
      </c>
      <c r="KT19" t="s">
        <v>590</v>
      </c>
      <c r="KU19" t="s">
        <v>590</v>
      </c>
      <c r="KV19" t="s">
        <v>592</v>
      </c>
      <c r="KW19" t="s">
        <v>592</v>
      </c>
      <c r="KX19" t="s">
        <v>591</v>
      </c>
      <c r="KY19" t="s">
        <v>594</v>
      </c>
      <c r="KZ19" t="s">
        <v>594</v>
      </c>
      <c r="LA19" t="s">
        <v>594</v>
      </c>
      <c r="LB19" t="s">
        <v>594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590</v>
      </c>
      <c r="LQ19" t="s">
        <v>590</v>
      </c>
      <c r="LR19" t="s">
        <v>590</v>
      </c>
      <c r="LS19" t="s">
        <v>590</v>
      </c>
      <c r="LT19" t="s">
        <v>592</v>
      </c>
      <c r="LU19" t="s">
        <v>592</v>
      </c>
      <c r="LV19" t="s">
        <v>590</v>
      </c>
      <c r="LW19" t="s">
        <v>591</v>
      </c>
      <c r="LX19" t="s">
        <v>594</v>
      </c>
      <c r="LY19" t="s">
        <v>594</v>
      </c>
      <c r="LZ19" t="s">
        <v>594</v>
      </c>
      <c r="MA19" t="s">
        <v>594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592</v>
      </c>
      <c r="MP19" t="s">
        <v>592</v>
      </c>
      <c r="MQ19" t="s">
        <v>590</v>
      </c>
      <c r="MR19" t="s">
        <v>590</v>
      </c>
      <c r="MS19" t="s">
        <v>590</v>
      </c>
      <c r="MT19" t="s">
        <v>590</v>
      </c>
      <c r="MU19" t="s">
        <v>590</v>
      </c>
      <c r="MV19" t="s">
        <v>590</v>
      </c>
      <c r="MW19" t="s">
        <v>590</v>
      </c>
      <c r="MX19" t="s">
        <v>591</v>
      </c>
      <c r="MY19" t="s">
        <v>594</v>
      </c>
      <c r="MZ19" t="s">
        <v>594</v>
      </c>
      <c r="NA19" t="s">
        <v>594</v>
      </c>
      <c r="NB19" t="s">
        <v>594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592</v>
      </c>
      <c r="NQ19" t="s">
        <v>592</v>
      </c>
      <c r="NR19" t="s">
        <v>594</v>
      </c>
      <c r="NS19" t="s">
        <v>594</v>
      </c>
      <c r="NT19" t="s">
        <v>594</v>
      </c>
      <c r="NU19" t="s">
        <v>594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591</v>
      </c>
      <c r="OE19" t="s">
        <v>590</v>
      </c>
      <c r="OF19" t="s">
        <v>590</v>
      </c>
      <c r="OG19" t="s">
        <v>590</v>
      </c>
      <c r="OH19" t="s">
        <v>590</v>
      </c>
      <c r="OI19" t="s">
        <v>592</v>
      </c>
      <c r="OJ19" t="s">
        <v>592</v>
      </c>
      <c r="OK19" t="s">
        <v>594</v>
      </c>
      <c r="OL19" t="s">
        <v>594</v>
      </c>
      <c r="OM19" t="s">
        <v>594</v>
      </c>
      <c r="ON19" t="s">
        <v>594</v>
      </c>
      <c r="OO19" t="s">
        <v>594</v>
      </c>
      <c r="OP19" t="s">
        <v>755</v>
      </c>
      <c r="OQ19" t="s">
        <v>755</v>
      </c>
      <c r="OR19" t="s">
        <v>755</v>
      </c>
      <c r="OS19" t="s">
        <v>755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594</v>
      </c>
      <c r="PO19" t="s">
        <v>594</v>
      </c>
      <c r="PP19" t="s">
        <v>594</v>
      </c>
      <c r="PQ19" t="s">
        <v>594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591</v>
      </c>
      <c r="QD19" t="s">
        <v>590</v>
      </c>
      <c r="QE19" t="s">
        <v>590</v>
      </c>
      <c r="QF19" t="s">
        <v>590</v>
      </c>
      <c r="QG19" t="s">
        <v>590</v>
      </c>
      <c r="QH19" t="s">
        <v>592</v>
      </c>
      <c r="QI19" t="s">
        <v>592</v>
      </c>
      <c r="QJ19" t="s">
        <v>594</v>
      </c>
      <c r="QK19" t="s">
        <v>594</v>
      </c>
      <c r="QL19" t="s">
        <v>594</v>
      </c>
      <c r="QM19" t="s">
        <v>594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591</v>
      </c>
      <c r="RD19" t="s">
        <v>590</v>
      </c>
      <c r="RE19" t="s">
        <v>590</v>
      </c>
      <c r="RF19" t="s">
        <v>590</v>
      </c>
      <c r="RG19" t="s">
        <v>590</v>
      </c>
      <c r="RH19" t="s">
        <v>592</v>
      </c>
      <c r="RI19" t="s">
        <v>592</v>
      </c>
      <c r="RJ19" t="s">
        <v>594</v>
      </c>
      <c r="RK19" t="s">
        <v>594</v>
      </c>
      <c r="RL19" t="s">
        <v>594</v>
      </c>
      <c r="RM19" t="s">
        <v>594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591</v>
      </c>
      <c r="RX19" t="s">
        <v>590</v>
      </c>
      <c r="RY19" t="s">
        <v>590</v>
      </c>
      <c r="RZ19" t="s">
        <v>590</v>
      </c>
      <c r="SA19" t="s">
        <v>590</v>
      </c>
      <c r="SB19" t="s">
        <v>592</v>
      </c>
      <c r="SC19" t="s">
        <v>592</v>
      </c>
      <c r="SD19" t="s">
        <v>594</v>
      </c>
      <c r="SE19" t="s">
        <v>594</v>
      </c>
      <c r="SF19" t="s">
        <v>594</v>
      </c>
      <c r="SG19" t="s">
        <v>594</v>
      </c>
      <c r="SH19" t="s">
        <v>603</v>
      </c>
      <c r="SI19" t="s">
        <v>610</v>
      </c>
      <c r="SJ19" t="s">
        <v>610</v>
      </c>
      <c r="SK19" t="s">
        <v>610</v>
      </c>
      <c r="SL19" t="s">
        <v>610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594</v>
      </c>
      <c r="TG19" t="s">
        <v>594</v>
      </c>
      <c r="TH19" t="s">
        <v>594</v>
      </c>
      <c r="TI19" t="s">
        <v>594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591</v>
      </c>
      <c r="TX19" t="s">
        <v>590</v>
      </c>
      <c r="TY19" t="s">
        <v>590</v>
      </c>
      <c r="TZ19" t="s">
        <v>590</v>
      </c>
      <c r="UA19" t="s">
        <v>590</v>
      </c>
      <c r="UB19" t="s">
        <v>592</v>
      </c>
      <c r="UC19" t="s">
        <v>592</v>
      </c>
      <c r="UD19" t="s">
        <v>594</v>
      </c>
      <c r="UE19" t="s">
        <v>594</v>
      </c>
      <c r="UF19" t="s">
        <v>594</v>
      </c>
      <c r="UG19" t="s">
        <v>594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591</v>
      </c>
      <c r="UU19" t="s">
        <v>590</v>
      </c>
      <c r="UV19" t="s">
        <v>590</v>
      </c>
      <c r="UW19" t="s">
        <v>590</v>
      </c>
      <c r="UX19" t="s">
        <v>590</v>
      </c>
      <c r="UY19" t="s">
        <v>592</v>
      </c>
      <c r="UZ19" t="s">
        <v>592</v>
      </c>
      <c r="VA19" t="s">
        <v>595</v>
      </c>
    </row>
    <row r="20" spans="1:573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605</v>
      </c>
      <c r="T20" t="s">
        <v>606</v>
      </c>
      <c r="U20" t="s">
        <v>606</v>
      </c>
      <c r="V20" t="s">
        <v>604</v>
      </c>
      <c r="W20" t="s">
        <v>604</v>
      </c>
      <c r="X20" t="s">
        <v>604</v>
      </c>
      <c r="Y20" t="s">
        <v>604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605</v>
      </c>
      <c r="AP20" t="s">
        <v>606</v>
      </c>
      <c r="AQ20" t="s">
        <v>606</v>
      </c>
      <c r="AR20" t="s">
        <v>604</v>
      </c>
      <c r="AS20" t="s">
        <v>604</v>
      </c>
      <c r="AT20" t="s">
        <v>604</v>
      </c>
      <c r="AU20" t="s">
        <v>604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605</v>
      </c>
      <c r="BP20" t="s">
        <v>606</v>
      </c>
      <c r="BQ20" t="s">
        <v>606</v>
      </c>
      <c r="BR20" t="s">
        <v>604</v>
      </c>
      <c r="BS20" t="s">
        <v>604</v>
      </c>
      <c r="BT20" t="s">
        <v>604</v>
      </c>
      <c r="BU20" t="s">
        <v>604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605</v>
      </c>
      <c r="CN20" t="s">
        <v>606</v>
      </c>
      <c r="CO20" t="s">
        <v>606</v>
      </c>
      <c r="CP20" t="s">
        <v>604</v>
      </c>
      <c r="CQ20" t="s">
        <v>604</v>
      </c>
      <c r="CR20" t="s">
        <v>604</v>
      </c>
      <c r="CS20" t="s">
        <v>604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605</v>
      </c>
      <c r="DJ20" t="s">
        <v>606</v>
      </c>
      <c r="DK20" t="s">
        <v>606</v>
      </c>
      <c r="DL20" t="s">
        <v>604</v>
      </c>
      <c r="DM20" t="s">
        <v>604</v>
      </c>
      <c r="DN20" t="s">
        <v>604</v>
      </c>
      <c r="DO20" t="s">
        <v>604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605</v>
      </c>
      <c r="EJ20" t="s">
        <v>606</v>
      </c>
      <c r="EK20" t="s">
        <v>606</v>
      </c>
      <c r="EL20" t="s">
        <v>604</v>
      </c>
      <c r="EM20" t="s">
        <v>604</v>
      </c>
      <c r="EN20" t="s">
        <v>604</v>
      </c>
      <c r="EO20" t="s">
        <v>604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605</v>
      </c>
      <c r="FF20" t="s">
        <v>606</v>
      </c>
      <c r="FG20" t="s">
        <v>606</v>
      </c>
      <c r="FH20" t="s">
        <v>604</v>
      </c>
      <c r="FI20" t="s">
        <v>604</v>
      </c>
      <c r="FJ20" t="s">
        <v>604</v>
      </c>
      <c r="FK20" t="s">
        <v>604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605</v>
      </c>
      <c r="GF20" t="s">
        <v>606</v>
      </c>
      <c r="GG20" t="s">
        <v>606</v>
      </c>
      <c r="GH20" t="s">
        <v>604</v>
      </c>
      <c r="GI20" t="s">
        <v>604</v>
      </c>
      <c r="GJ20" t="s">
        <v>604</v>
      </c>
      <c r="GK20" t="s">
        <v>604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605</v>
      </c>
      <c r="HD20" t="s">
        <v>606</v>
      </c>
      <c r="HE20" t="s">
        <v>606</v>
      </c>
      <c r="HF20" t="s">
        <v>604</v>
      </c>
      <c r="HG20" t="s">
        <v>604</v>
      </c>
      <c r="HH20" t="s">
        <v>604</v>
      </c>
      <c r="HI20" t="s">
        <v>604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605</v>
      </c>
      <c r="IB20" t="s">
        <v>606</v>
      </c>
      <c r="IC20" t="s">
        <v>606</v>
      </c>
      <c r="ID20" t="s">
        <v>604</v>
      </c>
      <c r="IE20" t="s">
        <v>604</v>
      </c>
      <c r="IF20" t="s">
        <v>604</v>
      </c>
      <c r="IG20" t="s">
        <v>604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605</v>
      </c>
      <c r="IQ20" t="s">
        <v>606</v>
      </c>
      <c r="IR20" t="s">
        <v>606</v>
      </c>
      <c r="IS20" t="s">
        <v>604</v>
      </c>
      <c r="IT20" t="s">
        <v>604</v>
      </c>
      <c r="IU20" t="s">
        <v>604</v>
      </c>
      <c r="IV20" t="s">
        <v>604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605</v>
      </c>
      <c r="JP20" t="s">
        <v>606</v>
      </c>
      <c r="JQ20" t="s">
        <v>606</v>
      </c>
      <c r="JR20" t="s">
        <v>604</v>
      </c>
      <c r="JS20" t="s">
        <v>604</v>
      </c>
      <c r="JT20" t="s">
        <v>604</v>
      </c>
      <c r="JU20" t="s">
        <v>604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605</v>
      </c>
      <c r="KO20" t="s">
        <v>606</v>
      </c>
      <c r="KP20" t="s">
        <v>606</v>
      </c>
      <c r="KQ20" t="s">
        <v>604</v>
      </c>
      <c r="KR20" t="s">
        <v>604</v>
      </c>
      <c r="KS20" t="s">
        <v>604</v>
      </c>
      <c r="KT20" t="s">
        <v>604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605</v>
      </c>
      <c r="LN20" t="s">
        <v>606</v>
      </c>
      <c r="LO20" t="s">
        <v>606</v>
      </c>
      <c r="LP20" t="s">
        <v>604</v>
      </c>
      <c r="LQ20" t="s">
        <v>604</v>
      </c>
      <c r="LR20" t="s">
        <v>604</v>
      </c>
      <c r="LS20" t="s">
        <v>604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605</v>
      </c>
      <c r="MM20" t="s">
        <v>606</v>
      </c>
      <c r="MN20" t="s">
        <v>606</v>
      </c>
      <c r="MO20" t="s">
        <v>604</v>
      </c>
      <c r="MP20" t="s">
        <v>604</v>
      </c>
      <c r="MQ20" t="s">
        <v>604</v>
      </c>
      <c r="MR20" t="s">
        <v>604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605</v>
      </c>
      <c r="NN20" t="s">
        <v>606</v>
      </c>
      <c r="NO20" t="s">
        <v>606</v>
      </c>
      <c r="NP20" t="s">
        <v>604</v>
      </c>
      <c r="NQ20" t="s">
        <v>604</v>
      </c>
      <c r="NR20" t="s">
        <v>604</v>
      </c>
      <c r="NS20" t="s">
        <v>604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605</v>
      </c>
      <c r="ON20" t="s">
        <v>606</v>
      </c>
      <c r="OO20" t="s">
        <v>606</v>
      </c>
      <c r="OP20" t="s">
        <v>604</v>
      </c>
      <c r="OQ20" t="s">
        <v>604</v>
      </c>
      <c r="OR20" t="s">
        <v>604</v>
      </c>
      <c r="OS20" t="s">
        <v>604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605</v>
      </c>
      <c r="PG20" t="s">
        <v>606</v>
      </c>
      <c r="PH20" t="s">
        <v>606</v>
      </c>
      <c r="PI20" t="s">
        <v>604</v>
      </c>
      <c r="PJ20" t="s">
        <v>604</v>
      </c>
      <c r="PK20" t="s">
        <v>604</v>
      </c>
      <c r="PL20" t="s">
        <v>604</v>
      </c>
      <c r="PM20" t="s">
        <v>604</v>
      </c>
      <c r="PN20" t="s">
        <v>605</v>
      </c>
      <c r="PO20" t="s">
        <v>604</v>
      </c>
      <c r="PP20" t="s">
        <v>604</v>
      </c>
      <c r="PQ20" t="s">
        <v>604</v>
      </c>
      <c r="PR20" t="s">
        <v>604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606</v>
      </c>
      <c r="QK20" t="s">
        <v>606</v>
      </c>
      <c r="QL20" t="s">
        <v>604</v>
      </c>
      <c r="QM20" t="s">
        <v>605</v>
      </c>
      <c r="QN20" t="s">
        <v>606</v>
      </c>
      <c r="QO20" t="s">
        <v>606</v>
      </c>
      <c r="QP20" t="s">
        <v>604</v>
      </c>
      <c r="QQ20" t="s">
        <v>604</v>
      </c>
      <c r="QR20" t="s">
        <v>604</v>
      </c>
      <c r="QS20" t="s">
        <v>604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605</v>
      </c>
      <c r="SF20" t="s">
        <v>606</v>
      </c>
      <c r="SG20" t="s">
        <v>606</v>
      </c>
      <c r="SH20" t="s">
        <v>604</v>
      </c>
      <c r="SI20" t="s">
        <v>604</v>
      </c>
      <c r="SJ20" t="s">
        <v>604</v>
      </c>
      <c r="SK20" t="s">
        <v>604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605</v>
      </c>
      <c r="SZ20" t="s">
        <v>606</v>
      </c>
      <c r="TA20" t="s">
        <v>606</v>
      </c>
      <c r="TB20" t="s">
        <v>604</v>
      </c>
      <c r="TC20" t="s">
        <v>604</v>
      </c>
      <c r="TD20" t="s">
        <v>604</v>
      </c>
      <c r="TE20" t="s">
        <v>604</v>
      </c>
      <c r="TF20" t="s">
        <v>606</v>
      </c>
      <c r="TG20" t="s">
        <v>606</v>
      </c>
      <c r="TH20" t="s">
        <v>605</v>
      </c>
      <c r="TI20" t="s">
        <v>604</v>
      </c>
      <c r="TJ20" t="s">
        <v>604</v>
      </c>
      <c r="TK20" t="s">
        <v>604</v>
      </c>
      <c r="TL20" t="s">
        <v>604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606</v>
      </c>
      <c r="UE20" t="s">
        <v>605</v>
      </c>
      <c r="UF20" t="s">
        <v>604</v>
      </c>
      <c r="UG20" t="s">
        <v>604</v>
      </c>
      <c r="UH20" t="s">
        <v>604</v>
      </c>
      <c r="UI20" t="s">
        <v>604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607</v>
      </c>
    </row>
    <row r="21" spans="1:573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600</v>
      </c>
      <c r="R21" t="s">
        <v>599</v>
      </c>
      <c r="S21" t="s">
        <v>599</v>
      </c>
      <c r="T21" t="s">
        <v>599</v>
      </c>
      <c r="U21" t="s">
        <v>599</v>
      </c>
      <c r="V21" t="s">
        <v>608</v>
      </c>
      <c r="W21" t="s">
        <v>608</v>
      </c>
      <c r="X21" t="s">
        <v>608</v>
      </c>
      <c r="Y21" t="s">
        <v>608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600</v>
      </c>
      <c r="AN21" t="s">
        <v>599</v>
      </c>
      <c r="AO21" t="s">
        <v>599</v>
      </c>
      <c r="AP21" t="s">
        <v>599</v>
      </c>
      <c r="AQ21" t="s">
        <v>599</v>
      </c>
      <c r="AR21" t="s">
        <v>608</v>
      </c>
      <c r="AS21" t="s">
        <v>608</v>
      </c>
      <c r="AT21" t="s">
        <v>608</v>
      </c>
      <c r="AU21" t="s">
        <v>608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600</v>
      </c>
      <c r="BN21" t="s">
        <v>599</v>
      </c>
      <c r="BO21" t="s">
        <v>599</v>
      </c>
      <c r="BP21" t="s">
        <v>599</v>
      </c>
      <c r="BQ21" t="s">
        <v>599</v>
      </c>
      <c r="BR21" t="s">
        <v>608</v>
      </c>
      <c r="BS21" t="s">
        <v>608</v>
      </c>
      <c r="BT21" t="s">
        <v>608</v>
      </c>
      <c r="BU21" t="s">
        <v>608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600</v>
      </c>
      <c r="CL21" t="s">
        <v>599</v>
      </c>
      <c r="CM21" t="s">
        <v>599</v>
      </c>
      <c r="CN21" t="s">
        <v>599</v>
      </c>
      <c r="CO21" t="s">
        <v>599</v>
      </c>
      <c r="CP21" t="s">
        <v>608</v>
      </c>
      <c r="CQ21" t="s">
        <v>608</v>
      </c>
      <c r="CR21" t="s">
        <v>608</v>
      </c>
      <c r="CS21" t="s">
        <v>608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600</v>
      </c>
      <c r="DH21" t="s">
        <v>599</v>
      </c>
      <c r="DI21" t="s">
        <v>599</v>
      </c>
      <c r="DJ21" t="s">
        <v>599</v>
      </c>
      <c r="DK21" t="s">
        <v>599</v>
      </c>
      <c r="DL21" t="s">
        <v>608</v>
      </c>
      <c r="DM21" t="s">
        <v>608</v>
      </c>
      <c r="DN21" t="s">
        <v>608</v>
      </c>
      <c r="DO21" t="s">
        <v>608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600</v>
      </c>
      <c r="EH21" t="s">
        <v>599</v>
      </c>
      <c r="EI21" t="s">
        <v>599</v>
      </c>
      <c r="EJ21" t="s">
        <v>599</v>
      </c>
      <c r="EK21" t="s">
        <v>599</v>
      </c>
      <c r="EL21" t="s">
        <v>608</v>
      </c>
      <c r="EM21" t="s">
        <v>608</v>
      </c>
      <c r="EN21" t="s">
        <v>608</v>
      </c>
      <c r="EO21" t="s">
        <v>608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600</v>
      </c>
      <c r="FD21" t="s">
        <v>599</v>
      </c>
      <c r="FE21" t="s">
        <v>599</v>
      </c>
      <c r="FF21" t="s">
        <v>599</v>
      </c>
      <c r="FG21" t="s">
        <v>599</v>
      </c>
      <c r="FH21" t="s">
        <v>608</v>
      </c>
      <c r="FI21" t="s">
        <v>608</v>
      </c>
      <c r="FJ21" t="s">
        <v>608</v>
      </c>
      <c r="FK21" t="s">
        <v>608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600</v>
      </c>
      <c r="GD21" t="s">
        <v>599</v>
      </c>
      <c r="GE21" t="s">
        <v>599</v>
      </c>
      <c r="GF21" t="s">
        <v>599</v>
      </c>
      <c r="GG21" t="s">
        <v>599</v>
      </c>
      <c r="GH21" t="s">
        <v>608</v>
      </c>
      <c r="GI21" t="s">
        <v>608</v>
      </c>
      <c r="GJ21" t="s">
        <v>608</v>
      </c>
      <c r="GK21" t="s">
        <v>608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600</v>
      </c>
      <c r="HB21" t="s">
        <v>599</v>
      </c>
      <c r="HC21" t="s">
        <v>599</v>
      </c>
      <c r="HD21" t="s">
        <v>599</v>
      </c>
      <c r="HE21" t="s">
        <v>599</v>
      </c>
      <c r="HF21" t="s">
        <v>608</v>
      </c>
      <c r="HG21" t="s">
        <v>608</v>
      </c>
      <c r="HH21" t="s">
        <v>608</v>
      </c>
      <c r="HI21" t="s">
        <v>608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600</v>
      </c>
      <c r="HZ21" t="s">
        <v>599</v>
      </c>
      <c r="IA21" t="s">
        <v>599</v>
      </c>
      <c r="IB21" t="s">
        <v>599</v>
      </c>
      <c r="IC21" t="s">
        <v>599</v>
      </c>
      <c r="ID21" t="s">
        <v>608</v>
      </c>
      <c r="IE21" t="s">
        <v>608</v>
      </c>
      <c r="IF21" t="s">
        <v>608</v>
      </c>
      <c r="IG21" t="s">
        <v>608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600</v>
      </c>
      <c r="IO21" t="s">
        <v>599</v>
      </c>
      <c r="IP21" t="s">
        <v>599</v>
      </c>
      <c r="IQ21" t="s">
        <v>599</v>
      </c>
      <c r="IR21" t="s">
        <v>599</v>
      </c>
      <c r="IS21" t="s">
        <v>608</v>
      </c>
      <c r="IT21" t="s">
        <v>608</v>
      </c>
      <c r="IU21" t="s">
        <v>608</v>
      </c>
      <c r="IV21" t="s">
        <v>608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600</v>
      </c>
      <c r="JN21" t="s">
        <v>599</v>
      </c>
      <c r="JO21" t="s">
        <v>599</v>
      </c>
      <c r="JP21" t="s">
        <v>599</v>
      </c>
      <c r="JQ21" t="s">
        <v>599</v>
      </c>
      <c r="JR21" t="s">
        <v>608</v>
      </c>
      <c r="JS21" t="s">
        <v>608</v>
      </c>
      <c r="JT21" t="s">
        <v>608</v>
      </c>
      <c r="JU21" t="s">
        <v>608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600</v>
      </c>
      <c r="KM21" t="s">
        <v>599</v>
      </c>
      <c r="KN21" t="s">
        <v>599</v>
      </c>
      <c r="KO21" t="s">
        <v>599</v>
      </c>
      <c r="KP21" t="s">
        <v>599</v>
      </c>
      <c r="KQ21" t="s">
        <v>608</v>
      </c>
      <c r="KR21" t="s">
        <v>608</v>
      </c>
      <c r="KS21" t="s">
        <v>608</v>
      </c>
      <c r="KT21" t="s">
        <v>608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600</v>
      </c>
      <c r="LL21" t="s">
        <v>599</v>
      </c>
      <c r="LM21" t="s">
        <v>599</v>
      </c>
      <c r="LN21" t="s">
        <v>599</v>
      </c>
      <c r="LO21" t="s">
        <v>599</v>
      </c>
      <c r="LP21" t="s">
        <v>608</v>
      </c>
      <c r="LQ21" t="s">
        <v>608</v>
      </c>
      <c r="LR21" t="s">
        <v>608</v>
      </c>
      <c r="LS21" t="s">
        <v>608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600</v>
      </c>
      <c r="MK21" t="s">
        <v>599</v>
      </c>
      <c r="ML21" t="s">
        <v>599</v>
      </c>
      <c r="MM21" t="s">
        <v>599</v>
      </c>
      <c r="MN21" t="s">
        <v>599</v>
      </c>
      <c r="MO21" t="s">
        <v>608</v>
      </c>
      <c r="MP21" t="s">
        <v>608</v>
      </c>
      <c r="MQ21" t="s">
        <v>608</v>
      </c>
      <c r="MR21" t="s">
        <v>608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600</v>
      </c>
      <c r="NL21" t="s">
        <v>599</v>
      </c>
      <c r="NM21" t="s">
        <v>599</v>
      </c>
      <c r="NN21" t="s">
        <v>599</v>
      </c>
      <c r="NO21" t="s">
        <v>599</v>
      </c>
      <c r="NP21" t="s">
        <v>608</v>
      </c>
      <c r="NQ21" t="s">
        <v>608</v>
      </c>
      <c r="NR21" t="s">
        <v>608</v>
      </c>
      <c r="NS21" t="s">
        <v>608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600</v>
      </c>
      <c r="OL21" t="s">
        <v>599</v>
      </c>
      <c r="OM21" t="s">
        <v>599</v>
      </c>
      <c r="ON21" t="s">
        <v>599</v>
      </c>
      <c r="OO21" t="s">
        <v>599</v>
      </c>
      <c r="OP21" t="s">
        <v>608</v>
      </c>
      <c r="OQ21" t="s">
        <v>608</v>
      </c>
      <c r="OR21" t="s">
        <v>608</v>
      </c>
      <c r="OS21" t="s">
        <v>608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600</v>
      </c>
      <c r="PE21" t="s">
        <v>599</v>
      </c>
      <c r="PF21" t="s">
        <v>599</v>
      </c>
      <c r="PG21" t="s">
        <v>599</v>
      </c>
      <c r="PH21" t="s">
        <v>599</v>
      </c>
      <c r="PI21" t="s">
        <v>608</v>
      </c>
      <c r="PJ21" t="s">
        <v>608</v>
      </c>
      <c r="PK21" t="s">
        <v>608</v>
      </c>
      <c r="PL21" t="s">
        <v>608</v>
      </c>
      <c r="PM21" t="s">
        <v>608</v>
      </c>
      <c r="PN21" t="s">
        <v>605</v>
      </c>
      <c r="PO21" t="s">
        <v>604</v>
      </c>
      <c r="PP21" t="s">
        <v>604</v>
      </c>
      <c r="PQ21" t="s">
        <v>604</v>
      </c>
      <c r="PR21" t="s">
        <v>604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606</v>
      </c>
      <c r="QK21" t="s">
        <v>606</v>
      </c>
      <c r="QL21" t="s">
        <v>755</v>
      </c>
      <c r="QM21" t="s">
        <v>755</v>
      </c>
      <c r="QN21" t="s">
        <v>755</v>
      </c>
      <c r="QO21" t="s">
        <v>755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600</v>
      </c>
      <c r="RK21" t="s">
        <v>608</v>
      </c>
      <c r="RL21" t="s">
        <v>608</v>
      </c>
      <c r="RM21" t="s">
        <v>608</v>
      </c>
      <c r="RN21" t="s">
        <v>608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599</v>
      </c>
      <c r="SE21" t="s">
        <v>599</v>
      </c>
      <c r="SF21" t="s">
        <v>599</v>
      </c>
      <c r="SG21" t="s">
        <v>599</v>
      </c>
      <c r="SH21" t="s">
        <v>608</v>
      </c>
      <c r="SI21" t="s">
        <v>608</v>
      </c>
      <c r="SJ21" t="s">
        <v>608</v>
      </c>
      <c r="SK21" t="s">
        <v>608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600</v>
      </c>
      <c r="SX21" t="s">
        <v>599</v>
      </c>
      <c r="SY21" t="s">
        <v>599</v>
      </c>
      <c r="SZ21" t="s">
        <v>599</v>
      </c>
      <c r="TA21" t="s">
        <v>599</v>
      </c>
      <c r="TB21" t="s">
        <v>608</v>
      </c>
      <c r="TC21" t="s">
        <v>608</v>
      </c>
      <c r="TD21" t="s">
        <v>608</v>
      </c>
      <c r="TE21" t="s">
        <v>608</v>
      </c>
      <c r="TF21" t="s">
        <v>606</v>
      </c>
      <c r="TG21" t="s">
        <v>606</v>
      </c>
      <c r="TH21" t="s">
        <v>605</v>
      </c>
      <c r="TI21" t="s">
        <v>604</v>
      </c>
      <c r="TJ21" t="s">
        <v>604</v>
      </c>
      <c r="TK21" t="s">
        <v>604</v>
      </c>
      <c r="TL21" t="s">
        <v>604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606</v>
      </c>
      <c r="UE21" t="s">
        <v>605</v>
      </c>
      <c r="UF21" t="s">
        <v>604</v>
      </c>
      <c r="UG21" t="s">
        <v>604</v>
      </c>
      <c r="UH21" t="s">
        <v>604</v>
      </c>
      <c r="UI21" t="s">
        <v>604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607</v>
      </c>
    </row>
    <row r="22" spans="1:573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600</v>
      </c>
      <c r="R22" t="s">
        <v>599</v>
      </c>
      <c r="S22" t="s">
        <v>599</v>
      </c>
      <c r="T22" t="s">
        <v>599</v>
      </c>
      <c r="U22" t="s">
        <v>599</v>
      </c>
      <c r="V22" t="s">
        <v>608</v>
      </c>
      <c r="W22" t="s">
        <v>608</v>
      </c>
      <c r="X22" t="s">
        <v>608</v>
      </c>
      <c r="Y22" t="s">
        <v>608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600</v>
      </c>
      <c r="AN22" t="s">
        <v>599</v>
      </c>
      <c r="AO22" t="s">
        <v>599</v>
      </c>
      <c r="AP22" t="s">
        <v>599</v>
      </c>
      <c r="AQ22" t="s">
        <v>599</v>
      </c>
      <c r="AR22" t="s">
        <v>608</v>
      </c>
      <c r="AS22" t="s">
        <v>608</v>
      </c>
      <c r="AT22" t="s">
        <v>608</v>
      </c>
      <c r="AU22" t="s">
        <v>608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600</v>
      </c>
      <c r="BN22" t="s">
        <v>599</v>
      </c>
      <c r="BO22" t="s">
        <v>599</v>
      </c>
      <c r="BP22" t="s">
        <v>599</v>
      </c>
      <c r="BQ22" t="s">
        <v>599</v>
      </c>
      <c r="BR22" t="s">
        <v>608</v>
      </c>
      <c r="BS22" t="s">
        <v>608</v>
      </c>
      <c r="BT22" t="s">
        <v>608</v>
      </c>
      <c r="BU22" t="s">
        <v>608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600</v>
      </c>
      <c r="CL22" t="s">
        <v>599</v>
      </c>
      <c r="CM22" t="s">
        <v>599</v>
      </c>
      <c r="CN22" t="s">
        <v>599</v>
      </c>
      <c r="CO22" t="s">
        <v>599</v>
      </c>
      <c r="CP22" t="s">
        <v>608</v>
      </c>
      <c r="CQ22" t="s">
        <v>608</v>
      </c>
      <c r="CR22" t="s">
        <v>608</v>
      </c>
      <c r="CS22" t="s">
        <v>608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600</v>
      </c>
      <c r="DH22" t="s">
        <v>599</v>
      </c>
      <c r="DI22" t="s">
        <v>599</v>
      </c>
      <c r="DJ22" t="s">
        <v>599</v>
      </c>
      <c r="DK22" t="s">
        <v>599</v>
      </c>
      <c r="DL22" t="s">
        <v>608</v>
      </c>
      <c r="DM22" t="s">
        <v>608</v>
      </c>
      <c r="DN22" t="s">
        <v>608</v>
      </c>
      <c r="DO22" t="s">
        <v>608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600</v>
      </c>
      <c r="EH22" t="s">
        <v>599</v>
      </c>
      <c r="EI22" t="s">
        <v>599</v>
      </c>
      <c r="EJ22" t="s">
        <v>599</v>
      </c>
      <c r="EK22" t="s">
        <v>599</v>
      </c>
      <c r="EL22" t="s">
        <v>608</v>
      </c>
      <c r="EM22" t="s">
        <v>608</v>
      </c>
      <c r="EN22" t="s">
        <v>608</v>
      </c>
      <c r="EO22" t="s">
        <v>608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600</v>
      </c>
      <c r="FD22" t="s">
        <v>599</v>
      </c>
      <c r="FE22" t="s">
        <v>599</v>
      </c>
      <c r="FF22" t="s">
        <v>599</v>
      </c>
      <c r="FG22" t="s">
        <v>599</v>
      </c>
      <c r="FH22" t="s">
        <v>608</v>
      </c>
      <c r="FI22" t="s">
        <v>608</v>
      </c>
      <c r="FJ22" t="s">
        <v>608</v>
      </c>
      <c r="FK22" t="s">
        <v>608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600</v>
      </c>
      <c r="GD22" t="s">
        <v>599</v>
      </c>
      <c r="GE22" t="s">
        <v>599</v>
      </c>
      <c r="GF22" t="s">
        <v>599</v>
      </c>
      <c r="GG22" t="s">
        <v>599</v>
      </c>
      <c r="GH22" t="s">
        <v>608</v>
      </c>
      <c r="GI22" t="s">
        <v>608</v>
      </c>
      <c r="GJ22" t="s">
        <v>608</v>
      </c>
      <c r="GK22" t="s">
        <v>608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600</v>
      </c>
      <c r="HB22" t="s">
        <v>599</v>
      </c>
      <c r="HC22" t="s">
        <v>599</v>
      </c>
      <c r="HD22" t="s">
        <v>599</v>
      </c>
      <c r="HE22" t="s">
        <v>599</v>
      </c>
      <c r="HF22" t="s">
        <v>608</v>
      </c>
      <c r="HG22" t="s">
        <v>608</v>
      </c>
      <c r="HH22" t="s">
        <v>608</v>
      </c>
      <c r="HI22" t="s">
        <v>608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600</v>
      </c>
      <c r="HZ22" t="s">
        <v>599</v>
      </c>
      <c r="IA22" t="s">
        <v>599</v>
      </c>
      <c r="IB22" t="s">
        <v>599</v>
      </c>
      <c r="IC22" t="s">
        <v>599</v>
      </c>
      <c r="ID22" t="s">
        <v>608</v>
      </c>
      <c r="IE22" t="s">
        <v>608</v>
      </c>
      <c r="IF22" t="s">
        <v>608</v>
      </c>
      <c r="IG22" t="s">
        <v>608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600</v>
      </c>
      <c r="IO22" t="s">
        <v>599</v>
      </c>
      <c r="IP22" t="s">
        <v>599</v>
      </c>
      <c r="IQ22" t="s">
        <v>599</v>
      </c>
      <c r="IR22" t="s">
        <v>599</v>
      </c>
      <c r="IS22" t="s">
        <v>608</v>
      </c>
      <c r="IT22" t="s">
        <v>608</v>
      </c>
      <c r="IU22" t="s">
        <v>608</v>
      </c>
      <c r="IV22" t="s">
        <v>608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600</v>
      </c>
      <c r="JN22" t="s">
        <v>599</v>
      </c>
      <c r="JO22" t="s">
        <v>599</v>
      </c>
      <c r="JP22" t="s">
        <v>599</v>
      </c>
      <c r="JQ22" t="s">
        <v>599</v>
      </c>
      <c r="JR22" t="s">
        <v>608</v>
      </c>
      <c r="JS22" t="s">
        <v>608</v>
      </c>
      <c r="JT22" t="s">
        <v>608</v>
      </c>
      <c r="JU22" t="s">
        <v>608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600</v>
      </c>
      <c r="KM22" t="s">
        <v>599</v>
      </c>
      <c r="KN22" t="s">
        <v>599</v>
      </c>
      <c r="KO22" t="s">
        <v>599</v>
      </c>
      <c r="KP22" t="s">
        <v>599</v>
      </c>
      <c r="KQ22" t="s">
        <v>608</v>
      </c>
      <c r="KR22" t="s">
        <v>608</v>
      </c>
      <c r="KS22" t="s">
        <v>608</v>
      </c>
      <c r="KT22" t="s">
        <v>608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600</v>
      </c>
      <c r="LL22" t="s">
        <v>599</v>
      </c>
      <c r="LM22" t="s">
        <v>599</v>
      </c>
      <c r="LN22" t="s">
        <v>599</v>
      </c>
      <c r="LO22" t="s">
        <v>599</v>
      </c>
      <c r="LP22" t="s">
        <v>608</v>
      </c>
      <c r="LQ22" t="s">
        <v>608</v>
      </c>
      <c r="LR22" t="s">
        <v>608</v>
      </c>
      <c r="LS22" t="s">
        <v>608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600</v>
      </c>
      <c r="MK22" t="s">
        <v>599</v>
      </c>
      <c r="ML22" t="s">
        <v>599</v>
      </c>
      <c r="MM22" t="s">
        <v>599</v>
      </c>
      <c r="MN22" t="s">
        <v>599</v>
      </c>
      <c r="MO22" t="s">
        <v>608</v>
      </c>
      <c r="MP22" t="s">
        <v>608</v>
      </c>
      <c r="MQ22" t="s">
        <v>608</v>
      </c>
      <c r="MR22" t="s">
        <v>608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600</v>
      </c>
      <c r="NL22" t="s">
        <v>599</v>
      </c>
      <c r="NM22" t="s">
        <v>599</v>
      </c>
      <c r="NN22" t="s">
        <v>599</v>
      </c>
      <c r="NO22" t="s">
        <v>599</v>
      </c>
      <c r="NP22" t="s">
        <v>608</v>
      </c>
      <c r="NQ22" t="s">
        <v>608</v>
      </c>
      <c r="NR22" t="s">
        <v>608</v>
      </c>
      <c r="NS22" t="s">
        <v>608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600</v>
      </c>
      <c r="OL22" t="s">
        <v>599</v>
      </c>
      <c r="OM22" t="s">
        <v>599</v>
      </c>
      <c r="ON22" t="s">
        <v>599</v>
      </c>
      <c r="OO22" t="s">
        <v>599</v>
      </c>
      <c r="OP22" t="s">
        <v>608</v>
      </c>
      <c r="OQ22" t="s">
        <v>608</v>
      </c>
      <c r="OR22" t="s">
        <v>608</v>
      </c>
      <c r="OS22" t="s">
        <v>608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600</v>
      </c>
      <c r="PE22" t="s">
        <v>599</v>
      </c>
      <c r="PF22" t="s">
        <v>599</v>
      </c>
      <c r="PG22" t="s">
        <v>599</v>
      </c>
      <c r="PH22" t="s">
        <v>599</v>
      </c>
      <c r="PI22" t="s">
        <v>608</v>
      </c>
      <c r="PJ22" t="s">
        <v>608</v>
      </c>
      <c r="PK22" t="s">
        <v>608</v>
      </c>
      <c r="PL22" t="s">
        <v>608</v>
      </c>
      <c r="PM22" t="s">
        <v>608</v>
      </c>
      <c r="PN22" t="s">
        <v>599</v>
      </c>
      <c r="PO22" t="s">
        <v>599</v>
      </c>
      <c r="PP22" t="s">
        <v>600</v>
      </c>
      <c r="PQ22" t="s">
        <v>608</v>
      </c>
      <c r="PR22" t="s">
        <v>608</v>
      </c>
      <c r="PS22" t="s">
        <v>608</v>
      </c>
      <c r="PT22" t="s">
        <v>608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599</v>
      </c>
      <c r="QK22" t="s">
        <v>599</v>
      </c>
      <c r="QL22" t="s">
        <v>599</v>
      </c>
      <c r="QM22" t="s">
        <v>599</v>
      </c>
      <c r="QN22" t="s">
        <v>599</v>
      </c>
      <c r="QO22" t="s">
        <v>599</v>
      </c>
      <c r="QP22" t="s">
        <v>600</v>
      </c>
      <c r="QQ22" t="s">
        <v>608</v>
      </c>
      <c r="QR22" t="s">
        <v>608</v>
      </c>
      <c r="QS22" t="s">
        <v>608</v>
      </c>
      <c r="QT22" t="s">
        <v>608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600</v>
      </c>
      <c r="RK22" t="s">
        <v>608</v>
      </c>
      <c r="RL22" t="s">
        <v>608</v>
      </c>
      <c r="RM22" t="s">
        <v>608</v>
      </c>
      <c r="RN22" t="s">
        <v>608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599</v>
      </c>
      <c r="SE22" t="s">
        <v>599</v>
      </c>
      <c r="SF22" t="s">
        <v>599</v>
      </c>
      <c r="SG22" t="s">
        <v>599</v>
      </c>
      <c r="SH22" t="s">
        <v>608</v>
      </c>
      <c r="SI22" t="s">
        <v>608</v>
      </c>
      <c r="SJ22" t="s">
        <v>608</v>
      </c>
      <c r="SK22" t="s">
        <v>608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600</v>
      </c>
      <c r="SX22" t="s">
        <v>599</v>
      </c>
      <c r="SY22" t="s">
        <v>599</v>
      </c>
      <c r="SZ22" t="s">
        <v>599</v>
      </c>
      <c r="TA22" t="s">
        <v>599</v>
      </c>
      <c r="TB22" t="s">
        <v>608</v>
      </c>
      <c r="TC22" t="s">
        <v>608</v>
      </c>
      <c r="TD22" t="s">
        <v>608</v>
      </c>
      <c r="TE22" t="s">
        <v>608</v>
      </c>
      <c r="TF22" t="s">
        <v>599</v>
      </c>
      <c r="TG22" t="s">
        <v>599</v>
      </c>
      <c r="TH22" t="s">
        <v>599</v>
      </c>
      <c r="TI22" t="s">
        <v>599</v>
      </c>
      <c r="TJ22" t="s">
        <v>600</v>
      </c>
      <c r="TK22" t="s">
        <v>608</v>
      </c>
      <c r="TL22" t="s">
        <v>608</v>
      </c>
      <c r="TM22" t="s">
        <v>608</v>
      </c>
      <c r="TN22" t="s">
        <v>608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599</v>
      </c>
      <c r="UE22" t="s">
        <v>599</v>
      </c>
      <c r="UF22" t="s">
        <v>599</v>
      </c>
      <c r="UG22" t="s">
        <v>600</v>
      </c>
      <c r="UH22" t="s">
        <v>608</v>
      </c>
      <c r="UI22" t="s">
        <v>608</v>
      </c>
      <c r="UJ22" t="s">
        <v>608</v>
      </c>
      <c r="UK22" t="s">
        <v>608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601</v>
      </c>
    </row>
    <row r="23" spans="1:573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603</v>
      </c>
      <c r="P23" t="s">
        <v>610</v>
      </c>
      <c r="Q23" t="s">
        <v>610</v>
      </c>
      <c r="R23" t="s">
        <v>610</v>
      </c>
      <c r="S23" t="s">
        <v>610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603</v>
      </c>
      <c r="AT23" t="s">
        <v>610</v>
      </c>
      <c r="AU23" t="s">
        <v>610</v>
      </c>
      <c r="AV23" t="s">
        <v>610</v>
      </c>
      <c r="AW23" t="s">
        <v>610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603</v>
      </c>
      <c r="BL23" t="s">
        <v>610</v>
      </c>
      <c r="BM23" t="s">
        <v>610</v>
      </c>
      <c r="BN23" t="s">
        <v>610</v>
      </c>
      <c r="BO23" t="s">
        <v>610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603</v>
      </c>
      <c r="CJ23" t="s">
        <v>610</v>
      </c>
      <c r="CK23" t="s">
        <v>610</v>
      </c>
      <c r="CL23" t="s">
        <v>610</v>
      </c>
      <c r="CM23" t="s">
        <v>610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603</v>
      </c>
      <c r="DF23" t="s">
        <v>610</v>
      </c>
      <c r="DG23" t="s">
        <v>610</v>
      </c>
      <c r="DH23" t="s">
        <v>610</v>
      </c>
      <c r="DI23" t="s">
        <v>610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603</v>
      </c>
      <c r="EF23" t="s">
        <v>610</v>
      </c>
      <c r="EG23" t="s">
        <v>610</v>
      </c>
      <c r="EH23" t="s">
        <v>610</v>
      </c>
      <c r="EI23" t="s">
        <v>610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603</v>
      </c>
      <c r="FJ23" t="s">
        <v>610</v>
      </c>
      <c r="FK23" t="s">
        <v>610</v>
      </c>
      <c r="FL23" t="s">
        <v>610</v>
      </c>
      <c r="FM23" t="s">
        <v>610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603</v>
      </c>
      <c r="GB23" t="s">
        <v>610</v>
      </c>
      <c r="GC23" t="s">
        <v>610</v>
      </c>
      <c r="GD23" t="s">
        <v>610</v>
      </c>
      <c r="GE23" t="s">
        <v>610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603</v>
      </c>
      <c r="GZ23" t="s">
        <v>610</v>
      </c>
      <c r="HA23" t="s">
        <v>610</v>
      </c>
      <c r="HB23" t="s">
        <v>610</v>
      </c>
      <c r="HC23" t="s">
        <v>610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603</v>
      </c>
      <c r="HX23" t="s">
        <v>610</v>
      </c>
      <c r="HY23" t="s">
        <v>610</v>
      </c>
      <c r="HZ23" t="s">
        <v>610</v>
      </c>
      <c r="IA23" t="s">
        <v>610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603</v>
      </c>
      <c r="JB23" t="s">
        <v>610</v>
      </c>
      <c r="JC23" t="s">
        <v>610</v>
      </c>
      <c r="JD23" t="s">
        <v>610</v>
      </c>
      <c r="JE23" t="s">
        <v>610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603</v>
      </c>
      <c r="JZ23" t="s">
        <v>610</v>
      </c>
      <c r="KA23" t="s">
        <v>610</v>
      </c>
      <c r="KB23" t="s">
        <v>610</v>
      </c>
      <c r="KC23" t="s">
        <v>610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603</v>
      </c>
      <c r="KX23" t="s">
        <v>610</v>
      </c>
      <c r="KY23" t="s">
        <v>610</v>
      </c>
      <c r="KZ23" t="s">
        <v>610</v>
      </c>
      <c r="LA23" t="s">
        <v>610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603</v>
      </c>
      <c r="LV23" t="s">
        <v>610</v>
      </c>
      <c r="LW23" t="s">
        <v>610</v>
      </c>
      <c r="LX23" t="s">
        <v>610</v>
      </c>
      <c r="LY23" t="s">
        <v>610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603</v>
      </c>
      <c r="MQ23" t="s">
        <v>610</v>
      </c>
      <c r="MR23" t="s">
        <v>610</v>
      </c>
      <c r="MS23" t="s">
        <v>610</v>
      </c>
      <c r="MT23" t="s">
        <v>610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603</v>
      </c>
      <c r="NR23" t="s">
        <v>610</v>
      </c>
      <c r="NS23" t="s">
        <v>610</v>
      </c>
      <c r="NT23" t="s">
        <v>610</v>
      </c>
      <c r="NU23" t="s">
        <v>610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603</v>
      </c>
      <c r="OK23" t="s">
        <v>610</v>
      </c>
      <c r="OL23" t="s">
        <v>610</v>
      </c>
      <c r="OM23" t="s">
        <v>610</v>
      </c>
      <c r="ON23" t="s">
        <v>610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603</v>
      </c>
      <c r="PN23" t="s">
        <v>610</v>
      </c>
      <c r="PO23" t="s">
        <v>610</v>
      </c>
      <c r="PP23" t="s">
        <v>610</v>
      </c>
      <c r="PQ23" t="s">
        <v>610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603</v>
      </c>
      <c r="QJ23" t="s">
        <v>610</v>
      </c>
      <c r="QK23" t="s">
        <v>610</v>
      </c>
      <c r="QL23" t="s">
        <v>610</v>
      </c>
      <c r="QM23" t="s">
        <v>610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603</v>
      </c>
      <c r="RJ23" t="s">
        <v>610</v>
      </c>
      <c r="RK23" t="s">
        <v>610</v>
      </c>
      <c r="RL23" t="s">
        <v>610</v>
      </c>
      <c r="RM23" t="s">
        <v>610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603</v>
      </c>
      <c r="SD23" t="s">
        <v>610</v>
      </c>
      <c r="SE23" t="s">
        <v>610</v>
      </c>
      <c r="SF23" t="s">
        <v>610</v>
      </c>
      <c r="SG23" t="s">
        <v>610</v>
      </c>
      <c r="SH23" t="s">
        <v>603</v>
      </c>
      <c r="SI23" t="s">
        <v>610</v>
      </c>
      <c r="SJ23" t="s">
        <v>610</v>
      </c>
      <c r="SK23" t="s">
        <v>610</v>
      </c>
      <c r="SL23" t="s">
        <v>610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603</v>
      </c>
      <c r="UD23" t="s">
        <v>610</v>
      </c>
      <c r="UE23" t="s">
        <v>610</v>
      </c>
      <c r="UF23" t="s">
        <v>610</v>
      </c>
      <c r="UG23" t="s">
        <v>610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603</v>
      </c>
      <c r="VA23" t="s">
        <v>611</v>
      </c>
    </row>
    <row r="24" spans="1:573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615</v>
      </c>
      <c r="V24" t="s">
        <v>612</v>
      </c>
      <c r="W24" t="s">
        <v>612</v>
      </c>
      <c r="X24" t="s">
        <v>612</v>
      </c>
      <c r="Y24" t="s">
        <v>612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615</v>
      </c>
      <c r="AR24" t="s">
        <v>612</v>
      </c>
      <c r="AS24" t="s">
        <v>612</v>
      </c>
      <c r="AT24" t="s">
        <v>612</v>
      </c>
      <c r="AU24" t="s">
        <v>612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615</v>
      </c>
      <c r="BR24" t="s">
        <v>612</v>
      </c>
      <c r="BS24" t="s">
        <v>612</v>
      </c>
      <c r="BT24" t="s">
        <v>612</v>
      </c>
      <c r="BU24" t="s">
        <v>612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615</v>
      </c>
      <c r="CP24" t="s">
        <v>612</v>
      </c>
      <c r="CQ24" t="s">
        <v>612</v>
      </c>
      <c r="CR24" t="s">
        <v>612</v>
      </c>
      <c r="CS24" t="s">
        <v>612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615</v>
      </c>
      <c r="DL24" t="s">
        <v>612</v>
      </c>
      <c r="DM24" t="s">
        <v>612</v>
      </c>
      <c r="DN24" t="s">
        <v>612</v>
      </c>
      <c r="DO24" t="s">
        <v>612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615</v>
      </c>
      <c r="EL24" t="s">
        <v>612</v>
      </c>
      <c r="EM24" t="s">
        <v>612</v>
      </c>
      <c r="EN24" t="s">
        <v>612</v>
      </c>
      <c r="EO24" t="s">
        <v>612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615</v>
      </c>
      <c r="FH24" t="s">
        <v>612</v>
      </c>
      <c r="FI24" t="s">
        <v>612</v>
      </c>
      <c r="FJ24" t="s">
        <v>612</v>
      </c>
      <c r="FK24" t="s">
        <v>612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615</v>
      </c>
      <c r="GH24" t="s">
        <v>612</v>
      </c>
      <c r="GI24" t="s">
        <v>612</v>
      </c>
      <c r="GJ24" t="s">
        <v>612</v>
      </c>
      <c r="GK24" t="s">
        <v>612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615</v>
      </c>
      <c r="HF24" t="s">
        <v>612</v>
      </c>
      <c r="HG24" t="s">
        <v>612</v>
      </c>
      <c r="HH24" t="s">
        <v>612</v>
      </c>
      <c r="HI24" t="s">
        <v>612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615</v>
      </c>
      <c r="ID24" t="s">
        <v>612</v>
      </c>
      <c r="IE24" t="s">
        <v>612</v>
      </c>
      <c r="IF24" t="s">
        <v>612</v>
      </c>
      <c r="IG24" t="s">
        <v>612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615</v>
      </c>
      <c r="IS24" t="s">
        <v>612</v>
      </c>
      <c r="IT24" t="s">
        <v>612</v>
      </c>
      <c r="IU24" t="s">
        <v>612</v>
      </c>
      <c r="IV24" t="s">
        <v>612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615</v>
      </c>
      <c r="JR24" t="s">
        <v>612</v>
      </c>
      <c r="JS24" t="s">
        <v>612</v>
      </c>
      <c r="JT24" t="s">
        <v>612</v>
      </c>
      <c r="JU24" t="s">
        <v>612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615</v>
      </c>
      <c r="KQ24" t="s">
        <v>612</v>
      </c>
      <c r="KR24" t="s">
        <v>612</v>
      </c>
      <c r="KS24" t="s">
        <v>612</v>
      </c>
      <c r="KT24" t="s">
        <v>612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615</v>
      </c>
      <c r="LP24" t="s">
        <v>612</v>
      </c>
      <c r="LQ24" t="s">
        <v>612</v>
      </c>
      <c r="LR24" t="s">
        <v>612</v>
      </c>
      <c r="LS24" t="s">
        <v>612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615</v>
      </c>
      <c r="MO24" t="s">
        <v>612</v>
      </c>
      <c r="MP24" t="s">
        <v>612</v>
      </c>
      <c r="MQ24" t="s">
        <v>612</v>
      </c>
      <c r="MR24" t="s">
        <v>612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615</v>
      </c>
      <c r="NP24" t="s">
        <v>612</v>
      </c>
      <c r="NQ24" t="s">
        <v>612</v>
      </c>
      <c r="NR24" t="s">
        <v>612</v>
      </c>
      <c r="NS24" t="s">
        <v>612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615</v>
      </c>
      <c r="OP24" t="s">
        <v>612</v>
      </c>
      <c r="OQ24" t="s">
        <v>612</v>
      </c>
      <c r="OR24" t="s">
        <v>612</v>
      </c>
      <c r="OS24" t="s">
        <v>612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615</v>
      </c>
      <c r="PI24" t="s">
        <v>612</v>
      </c>
      <c r="PJ24" t="s">
        <v>612</v>
      </c>
      <c r="PK24" t="s">
        <v>612</v>
      </c>
      <c r="PL24" t="s">
        <v>612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615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612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615</v>
      </c>
      <c r="SH24" t="s">
        <v>612</v>
      </c>
      <c r="SI24" t="s">
        <v>612</v>
      </c>
      <c r="SJ24" t="s">
        <v>612</v>
      </c>
      <c r="SK24" t="s">
        <v>612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615</v>
      </c>
      <c r="TB24" t="s">
        <v>612</v>
      </c>
      <c r="TC24" t="s">
        <v>612</v>
      </c>
      <c r="TD24" t="s">
        <v>612</v>
      </c>
      <c r="TE24" t="s">
        <v>612</v>
      </c>
      <c r="TF24" t="s">
        <v>755</v>
      </c>
      <c r="TG24" t="s">
        <v>755</v>
      </c>
      <c r="TH24" t="s">
        <v>755</v>
      </c>
      <c r="TI24" t="s">
        <v>755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616</v>
      </c>
    </row>
    <row r="25" spans="1:573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605</v>
      </c>
      <c r="T25" t="s">
        <v>606</v>
      </c>
      <c r="U25" t="s">
        <v>606</v>
      </c>
      <c r="V25" t="s">
        <v>604</v>
      </c>
      <c r="W25" t="s">
        <v>604</v>
      </c>
      <c r="X25" t="s">
        <v>604</v>
      </c>
      <c r="Y25" t="s">
        <v>604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605</v>
      </c>
      <c r="AP25" t="s">
        <v>606</v>
      </c>
      <c r="AQ25" t="s">
        <v>606</v>
      </c>
      <c r="AR25" t="s">
        <v>604</v>
      </c>
      <c r="AS25" t="s">
        <v>604</v>
      </c>
      <c r="AT25" t="s">
        <v>604</v>
      </c>
      <c r="AU25" t="s">
        <v>604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605</v>
      </c>
      <c r="BP25" t="s">
        <v>606</v>
      </c>
      <c r="BQ25" t="s">
        <v>606</v>
      </c>
      <c r="BR25" t="s">
        <v>604</v>
      </c>
      <c r="BS25" t="s">
        <v>604</v>
      </c>
      <c r="BT25" t="s">
        <v>604</v>
      </c>
      <c r="BU25" t="s">
        <v>604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605</v>
      </c>
      <c r="CN25" t="s">
        <v>606</v>
      </c>
      <c r="CO25" t="s">
        <v>606</v>
      </c>
      <c r="CP25" t="s">
        <v>604</v>
      </c>
      <c r="CQ25" t="s">
        <v>604</v>
      </c>
      <c r="CR25" t="s">
        <v>604</v>
      </c>
      <c r="CS25" t="s">
        <v>604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605</v>
      </c>
      <c r="DJ25" t="s">
        <v>606</v>
      </c>
      <c r="DK25" t="s">
        <v>606</v>
      </c>
      <c r="DL25" t="s">
        <v>604</v>
      </c>
      <c r="DM25" t="s">
        <v>604</v>
      </c>
      <c r="DN25" t="s">
        <v>604</v>
      </c>
      <c r="DO25" t="s">
        <v>604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605</v>
      </c>
      <c r="EJ25" t="s">
        <v>606</v>
      </c>
      <c r="EK25" t="s">
        <v>606</v>
      </c>
      <c r="EL25" t="s">
        <v>604</v>
      </c>
      <c r="EM25" t="s">
        <v>604</v>
      </c>
      <c r="EN25" t="s">
        <v>604</v>
      </c>
      <c r="EO25" t="s">
        <v>604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605</v>
      </c>
      <c r="FF25" t="s">
        <v>606</v>
      </c>
      <c r="FG25" t="s">
        <v>606</v>
      </c>
      <c r="FH25" t="s">
        <v>604</v>
      </c>
      <c r="FI25" t="s">
        <v>604</v>
      </c>
      <c r="FJ25" t="s">
        <v>604</v>
      </c>
      <c r="FK25" t="s">
        <v>604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605</v>
      </c>
      <c r="GF25" t="s">
        <v>606</v>
      </c>
      <c r="GG25" t="s">
        <v>606</v>
      </c>
      <c r="GH25" t="s">
        <v>604</v>
      </c>
      <c r="GI25" t="s">
        <v>604</v>
      </c>
      <c r="GJ25" t="s">
        <v>604</v>
      </c>
      <c r="GK25" t="s">
        <v>604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605</v>
      </c>
      <c r="HD25" t="s">
        <v>606</v>
      </c>
      <c r="HE25" t="s">
        <v>606</v>
      </c>
      <c r="HF25" t="s">
        <v>604</v>
      </c>
      <c r="HG25" t="s">
        <v>604</v>
      </c>
      <c r="HH25" t="s">
        <v>604</v>
      </c>
      <c r="HI25" t="s">
        <v>604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605</v>
      </c>
      <c r="IB25" t="s">
        <v>606</v>
      </c>
      <c r="IC25" t="s">
        <v>606</v>
      </c>
      <c r="ID25" t="s">
        <v>604</v>
      </c>
      <c r="IE25" t="s">
        <v>604</v>
      </c>
      <c r="IF25" t="s">
        <v>604</v>
      </c>
      <c r="IG25" t="s">
        <v>604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605</v>
      </c>
      <c r="IQ25" t="s">
        <v>606</v>
      </c>
      <c r="IR25" t="s">
        <v>606</v>
      </c>
      <c r="IS25" t="s">
        <v>604</v>
      </c>
      <c r="IT25" t="s">
        <v>604</v>
      </c>
      <c r="IU25" t="s">
        <v>604</v>
      </c>
      <c r="IV25" t="s">
        <v>604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605</v>
      </c>
      <c r="JP25" t="s">
        <v>606</v>
      </c>
      <c r="JQ25" t="s">
        <v>606</v>
      </c>
      <c r="JR25" t="s">
        <v>604</v>
      </c>
      <c r="JS25" t="s">
        <v>604</v>
      </c>
      <c r="JT25" t="s">
        <v>604</v>
      </c>
      <c r="JU25" t="s">
        <v>604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605</v>
      </c>
      <c r="KO25" t="s">
        <v>606</v>
      </c>
      <c r="KP25" t="s">
        <v>606</v>
      </c>
      <c r="KQ25" t="s">
        <v>604</v>
      </c>
      <c r="KR25" t="s">
        <v>604</v>
      </c>
      <c r="KS25" t="s">
        <v>604</v>
      </c>
      <c r="KT25" t="s">
        <v>604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605</v>
      </c>
      <c r="LN25" t="s">
        <v>606</v>
      </c>
      <c r="LO25" t="s">
        <v>606</v>
      </c>
      <c r="LP25" t="s">
        <v>604</v>
      </c>
      <c r="LQ25" t="s">
        <v>604</v>
      </c>
      <c r="LR25" t="s">
        <v>604</v>
      </c>
      <c r="LS25" t="s">
        <v>604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605</v>
      </c>
      <c r="MM25" t="s">
        <v>606</v>
      </c>
      <c r="MN25" t="s">
        <v>606</v>
      </c>
      <c r="MO25" t="s">
        <v>604</v>
      </c>
      <c r="MP25" t="s">
        <v>604</v>
      </c>
      <c r="MQ25" t="s">
        <v>604</v>
      </c>
      <c r="MR25" t="s">
        <v>604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605</v>
      </c>
      <c r="NN25" t="s">
        <v>606</v>
      </c>
      <c r="NO25" t="s">
        <v>606</v>
      </c>
      <c r="NP25" t="s">
        <v>604</v>
      </c>
      <c r="NQ25" t="s">
        <v>604</v>
      </c>
      <c r="NR25" t="s">
        <v>604</v>
      </c>
      <c r="NS25" t="s">
        <v>604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605</v>
      </c>
      <c r="ON25" t="s">
        <v>606</v>
      </c>
      <c r="OO25" t="s">
        <v>606</v>
      </c>
      <c r="OP25" t="s">
        <v>604</v>
      </c>
      <c r="OQ25" t="s">
        <v>604</v>
      </c>
      <c r="OR25" t="s">
        <v>604</v>
      </c>
      <c r="OS25" t="s">
        <v>604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605</v>
      </c>
      <c r="PG25" t="s">
        <v>606</v>
      </c>
      <c r="PH25" t="s">
        <v>606</v>
      </c>
      <c r="PI25" t="s">
        <v>604</v>
      </c>
      <c r="PJ25" t="s">
        <v>604</v>
      </c>
      <c r="PK25" t="s">
        <v>604</v>
      </c>
      <c r="PL25" t="s">
        <v>604</v>
      </c>
      <c r="PM25" t="s">
        <v>604</v>
      </c>
      <c r="PN25" t="s">
        <v>605</v>
      </c>
      <c r="PO25" t="s">
        <v>604</v>
      </c>
      <c r="PP25" t="s">
        <v>604</v>
      </c>
      <c r="PQ25" t="s">
        <v>604</v>
      </c>
      <c r="PR25" t="s">
        <v>604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606</v>
      </c>
      <c r="QK25" t="s">
        <v>606</v>
      </c>
      <c r="QL25" t="s">
        <v>604</v>
      </c>
      <c r="QM25" t="s">
        <v>605</v>
      </c>
      <c r="QN25" t="s">
        <v>606</v>
      </c>
      <c r="QO25" t="s">
        <v>606</v>
      </c>
      <c r="QP25" t="s">
        <v>604</v>
      </c>
      <c r="QQ25" t="s">
        <v>604</v>
      </c>
      <c r="QR25" t="s">
        <v>604</v>
      </c>
      <c r="QS25" t="s">
        <v>604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605</v>
      </c>
      <c r="SF25" t="s">
        <v>606</v>
      </c>
      <c r="SG25" t="s">
        <v>606</v>
      </c>
      <c r="SH25" t="s">
        <v>604</v>
      </c>
      <c r="SI25" t="s">
        <v>604</v>
      </c>
      <c r="SJ25" t="s">
        <v>604</v>
      </c>
      <c r="SK25" t="s">
        <v>604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605</v>
      </c>
      <c r="SZ25" t="s">
        <v>606</v>
      </c>
      <c r="TA25" t="s">
        <v>606</v>
      </c>
      <c r="TB25" t="s">
        <v>604</v>
      </c>
      <c r="TC25" t="s">
        <v>604</v>
      </c>
      <c r="TD25" t="s">
        <v>604</v>
      </c>
      <c r="TE25" t="s">
        <v>604</v>
      </c>
      <c r="TF25" t="s">
        <v>615</v>
      </c>
      <c r="TG25" t="s">
        <v>612</v>
      </c>
      <c r="TH25" t="s">
        <v>612</v>
      </c>
      <c r="TI25" t="s">
        <v>612</v>
      </c>
      <c r="TJ25" t="s">
        <v>612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787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workbookViewId="0">
      <pane ySplit="1" topLeftCell="A2" activePane="bottomLeft" state="frozen"/>
      <selection pane="bottomLeft" activeCell="C33" sqref="C33"/>
    </sheetView>
  </sheetViews>
  <sheetFormatPr defaultRowHeight="15"/>
  <cols>
    <col min="1" max="1" width="2.875" style="3" bestFit="1" customWidth="1"/>
    <col min="2" max="2" width="31.125" customWidth="1"/>
    <col min="3" max="3" width="45" customWidth="1"/>
    <col min="4" max="4" width="10.75" customWidth="1"/>
    <col min="6" max="6" width="82.75" customWidth="1"/>
    <col min="7" max="7" width="67.875" customWidth="1"/>
    <col min="9" max="9" width="14.875" customWidth="1"/>
    <col min="10" max="10" width="17.5" customWidth="1"/>
    <col min="11" max="11" width="21.875" customWidth="1"/>
    <col min="12" max="12" width="18.25" customWidth="1"/>
  </cols>
  <sheetData>
    <row r="1" spans="1:7">
      <c r="A1" s="8" t="s">
        <v>790</v>
      </c>
      <c r="B1" s="4" t="str">
        <f ca="1">INDIRECT("'Data'!" &amp; D1 &amp; "1")</f>
        <v xml:space="preserve"> 2, 7, 9, 10, 11, 12, 13, 14, 15, 16, 17, 8 </v>
      </c>
      <c r="C1" s="5" t="str">
        <f ca="1">INDIRECT("'Data'!" &amp;E1&amp;"1")</f>
        <v xml:space="preserve"> 2, 7, 9, 10, 11, 12, 13, 14, 15, 16, 17, 8, 3 </v>
      </c>
      <c r="D1" s="6" t="s">
        <v>791</v>
      </c>
      <c r="E1" s="6" t="s">
        <v>792</v>
      </c>
      <c r="F1" s="7" t="str">
        <f>D1&amp;" Points"</f>
        <v>p Points</v>
      </c>
      <c r="G1" s="7" t="str">
        <f>E1&amp;" Points"</f>
        <v>q Points</v>
      </c>
    </row>
    <row r="2" spans="1:7">
      <c r="A2" s="3">
        <v>2</v>
      </c>
      <c r="C2" t="str">
        <f ca="1">ComparePointLists(INDIRECT("'Data'!" &amp;D2),INDIRECT("'Data'!" &amp;E2))</f>
        <v xml:space="preserve">Added:  Removed: </v>
      </c>
      <c r="D2" t="str">
        <f>$D$1&amp;ROW(B2)</f>
        <v>p2</v>
      </c>
      <c r="E2" t="str">
        <f>$E$1&amp;ROW(C2)</f>
        <v>q2</v>
      </c>
      <c r="F2" t="str">
        <f ca="1">INDIRECT("'Data'!" &amp;D2)</f>
        <v xml:space="preserve">(0, 3), (0, 4), (0, 5), (1, 3), (1, 4), (1, 5), (2, 2), (2, 3), (2, 4) </v>
      </c>
      <c r="G2" t="str">
        <f ca="1">INDIRECT("'Data'!" &amp;E2)</f>
        <v xml:space="preserve">(0, 3), (0, 4), (0, 5), (1, 3), (1, 4), (1, 5), (2, 2), (2, 3), (2, 4) </v>
      </c>
    </row>
    <row r="3" spans="1:7">
      <c r="A3" s="3">
        <f>+A2+1</f>
        <v>3</v>
      </c>
      <c r="C3" t="str">
        <f t="shared" ref="C3:C25" ca="1" si="0">ComparePointLists(INDIRECT("'Data'!" &amp;D3),INDIRECT("'Data'!" &amp;E3))</f>
        <v>Added: ( 2, 11),( 3, 11 ), Removed: ( 2, 11 )</v>
      </c>
      <c r="D3" t="str">
        <f t="shared" ref="D3:D25" si="1">$D$1&amp;ROW(B3)</f>
        <v>p3</v>
      </c>
      <c r="E3" t="str">
        <f t="shared" ref="E3:E25" si="2">$E$1&amp;ROW(C3)</f>
        <v>q3</v>
      </c>
      <c r="F3" t="str">
        <f t="shared" ref="F3:F25" ca="1" si="3">INDIRECT("'Data'!" &amp;D3)</f>
        <v xml:space="preserve">(0, 7), (0, 8), (0, 9), (0, 10), (0, 11), (1, 7), (1, 11), (2, 7), (2, 8), (2, 9), (2, 10), (2, 11) </v>
      </c>
      <c r="G3" t="str">
        <f t="shared" ref="G3:G25" ca="1" si="4">INDIRECT("'Data'!" &amp;E3)</f>
        <v xml:space="preserve">(0, 7), (0, 8), (0, 9), (0, 10), (0, 11), (1, 7), (1, 11), (2, 7), (2, 8), (2, 9), (2, 10), (2, 11), (3, 11) </v>
      </c>
    </row>
    <row r="4" spans="1:7">
      <c r="A4" s="3">
        <f t="shared" ref="A4:A25" si="5">+A3+1</f>
        <v>4</v>
      </c>
      <c r="C4" t="str">
        <f t="shared" ca="1" si="0"/>
        <v xml:space="preserve">Added:  Removed: </v>
      </c>
      <c r="D4" t="str">
        <f t="shared" si="1"/>
        <v>p4</v>
      </c>
      <c r="E4" t="str">
        <f t="shared" si="2"/>
        <v>q4</v>
      </c>
      <c r="F4" t="str">
        <f t="shared" ca="1" si="3"/>
        <v xml:space="preserve">(2, 0) </v>
      </c>
      <c r="G4" t="str">
        <f t="shared" ca="1" si="4"/>
        <v xml:space="preserve">(2, 0) </v>
      </c>
    </row>
    <row r="5" spans="1:7">
      <c r="A5" s="3">
        <f t="shared" si="5"/>
        <v>5</v>
      </c>
      <c r="C5" t="str">
        <f t="shared" ca="1" si="0"/>
        <v xml:space="preserve">Added:  Removed: </v>
      </c>
      <c r="D5" t="str">
        <f t="shared" si="1"/>
        <v>p5</v>
      </c>
      <c r="E5" t="str">
        <f t="shared" si="2"/>
        <v>q5</v>
      </c>
      <c r="F5" t="str">
        <f t="shared" ca="1" si="3"/>
        <v xml:space="preserve">(2, 1) </v>
      </c>
      <c r="G5" t="str">
        <f t="shared" ca="1" si="4"/>
        <v xml:space="preserve">(2, 1) </v>
      </c>
    </row>
    <row r="6" spans="1:7">
      <c r="A6" s="3">
        <f t="shared" si="5"/>
        <v>6</v>
      </c>
      <c r="C6" t="str">
        <f t="shared" ca="1" si="0"/>
        <v xml:space="preserve">Added:  Removed: </v>
      </c>
      <c r="D6" t="str">
        <f t="shared" si="1"/>
        <v>p6</v>
      </c>
      <c r="E6" t="str">
        <f t="shared" si="2"/>
        <v>q6</v>
      </c>
      <c r="F6" t="str">
        <f t="shared" ca="1" si="3"/>
        <v xml:space="preserve">(0, 3), (0, 4), (0, 5), (1, 3), (1, 4), (1, 5), (2, 2), (2, 3), (2, 4) </v>
      </c>
      <c r="G6" t="str">
        <f t="shared" ca="1" si="4"/>
        <v xml:space="preserve">(0, 3), (0, 4), (0, 5), (1, 3), (1, 4), (1, 5), (2, 2), (2, 3), (2, 4) </v>
      </c>
    </row>
    <row r="7" spans="1:7">
      <c r="A7" s="3">
        <f t="shared" si="5"/>
        <v>7</v>
      </c>
      <c r="C7" t="str">
        <f t="shared" ca="1" si="0"/>
        <v xml:space="preserve">Added:  Removed: </v>
      </c>
      <c r="D7" t="str">
        <f t="shared" si="1"/>
        <v>p7</v>
      </c>
      <c r="E7" t="str">
        <f t="shared" si="2"/>
        <v>q7</v>
      </c>
      <c r="F7" t="str">
        <f t="shared" ca="1" si="3"/>
        <v xml:space="preserve">(0, 3), (0, 4), (0, 5), (1, 3), (1, 4), (1, 5), (2, 2), (2, 3), (2, 4) </v>
      </c>
      <c r="G7" t="str">
        <f t="shared" ca="1" si="4"/>
        <v xml:space="preserve">(0, 3), (0, 4), (0, 5), (1, 3), (1, 4), (1, 5), (2, 2), (2, 3), (2, 4) </v>
      </c>
    </row>
    <row r="8" spans="1:7">
      <c r="A8" s="3">
        <f t="shared" si="5"/>
        <v>8</v>
      </c>
      <c r="C8" t="str">
        <f t="shared" ca="1" si="0"/>
        <v xml:space="preserve">Added:  Removed: </v>
      </c>
      <c r="D8" t="str">
        <f t="shared" si="1"/>
        <v>p8</v>
      </c>
      <c r="E8" t="str">
        <f t="shared" si="2"/>
        <v>q8</v>
      </c>
      <c r="F8" t="str">
        <f t="shared" ca="1" si="3"/>
        <v xml:space="preserve">(4, 10), (4, 11) </v>
      </c>
      <c r="G8" t="str">
        <f t="shared" ca="1" si="4"/>
        <v xml:space="preserve">(4, 10), (4, 11) </v>
      </c>
    </row>
    <row r="9" spans="1:7">
      <c r="A9" s="3">
        <f t="shared" si="5"/>
        <v>9</v>
      </c>
      <c r="C9" t="str">
        <f t="shared" ca="1" si="0"/>
        <v xml:space="preserve">Added:  Removed: </v>
      </c>
      <c r="D9" t="str">
        <f t="shared" si="1"/>
        <v>p9</v>
      </c>
      <c r="E9" t="str">
        <f t="shared" si="2"/>
        <v>q9</v>
      </c>
      <c r="F9" t="str">
        <f t="shared" ca="1" si="3"/>
        <v xml:space="preserve">(3, 3), (4, 0), (4, 1), (4, 2), (4, 3), (5, 0), (5, 1), (5, 2) </v>
      </c>
      <c r="G9" t="str">
        <f t="shared" ca="1" si="4"/>
        <v xml:space="preserve">(3, 3), (4, 0), (4, 1), (4, 2), (4, 3), (5, 0), (5, 1), (5, 2) </v>
      </c>
    </row>
    <row r="10" spans="1:7">
      <c r="A10" s="3">
        <f t="shared" si="5"/>
        <v>10</v>
      </c>
      <c r="C10" t="str">
        <f t="shared" ca="1" si="0"/>
        <v xml:space="preserve">Added:  Removed: </v>
      </c>
      <c r="D10" t="str">
        <f t="shared" si="1"/>
        <v>p10</v>
      </c>
      <c r="E10" t="str">
        <f t="shared" si="2"/>
        <v>q10</v>
      </c>
      <c r="F10" t="str">
        <f t="shared" ca="1" si="3"/>
        <v xml:space="preserve">(3, 3), (4, 0), (4, 1), (4, 2), (4, 3), (5, 0), (5, 1), (5, 2) </v>
      </c>
      <c r="G10" t="str">
        <f t="shared" ca="1" si="4"/>
        <v xml:space="preserve">(3, 3), (4, 0), (4, 1), (4, 2), (4, 3), (5, 0), (5, 1), (5, 2) </v>
      </c>
    </row>
    <row r="11" spans="1:7">
      <c r="A11" s="3">
        <f t="shared" si="5"/>
        <v>11</v>
      </c>
      <c r="C11" t="str">
        <f t="shared" ca="1" si="0"/>
        <v xml:space="preserve">Added:  Removed: </v>
      </c>
      <c r="D11" t="str">
        <f t="shared" si="1"/>
        <v>p11</v>
      </c>
      <c r="E11" t="str">
        <f t="shared" si="2"/>
        <v>q11</v>
      </c>
      <c r="F11" t="str">
        <f t="shared" ca="1" si="3"/>
        <v xml:space="preserve">(4, 4), (4, 5), (5, 5) </v>
      </c>
      <c r="G11" t="str">
        <f t="shared" ca="1" si="4"/>
        <v xml:space="preserve">(4, 4), (4, 5), (5, 5) </v>
      </c>
    </row>
    <row r="12" spans="1:7">
      <c r="A12" s="3">
        <f t="shared" si="5"/>
        <v>12</v>
      </c>
      <c r="C12" t="str">
        <f t="shared" ca="1" si="0"/>
        <v xml:space="preserve">Added:  Removed: </v>
      </c>
      <c r="D12" t="str">
        <f t="shared" si="1"/>
        <v>p12</v>
      </c>
      <c r="E12" t="str">
        <f t="shared" si="2"/>
        <v>q12</v>
      </c>
      <c r="F12" t="str">
        <f t="shared" ca="1" si="3"/>
        <v xml:space="preserve">(4, 4), (4, 5), (5, 5) </v>
      </c>
      <c r="G12" t="str">
        <f t="shared" ca="1" si="4"/>
        <v xml:space="preserve">(4, 4), (4, 5), (5, 5) </v>
      </c>
    </row>
    <row r="13" spans="1:7">
      <c r="A13" s="3">
        <f t="shared" si="5"/>
        <v>13</v>
      </c>
      <c r="C13" t="str">
        <f t="shared" ca="1" si="0"/>
        <v xml:space="preserve">Added:  Removed: </v>
      </c>
      <c r="D13" t="str">
        <f t="shared" si="1"/>
        <v>p13</v>
      </c>
      <c r="E13" t="str">
        <f t="shared" si="2"/>
        <v>q13</v>
      </c>
      <c r="F13" t="str">
        <f t="shared" ca="1" si="3"/>
        <v xml:space="preserve">(4, 6) </v>
      </c>
      <c r="G13" t="str">
        <f t="shared" ca="1" si="4"/>
        <v xml:space="preserve">(4, 6) </v>
      </c>
    </row>
    <row r="14" spans="1:7">
      <c r="A14" s="3">
        <f t="shared" si="5"/>
        <v>14</v>
      </c>
      <c r="C14" t="str">
        <f t="shared" ca="1" si="0"/>
        <v xml:space="preserve">Added:  Removed: </v>
      </c>
      <c r="D14" t="str">
        <f t="shared" si="1"/>
        <v>p14</v>
      </c>
      <c r="E14" t="str">
        <f t="shared" si="2"/>
        <v>q14</v>
      </c>
      <c r="F14" t="str">
        <f t="shared" ca="1" si="3"/>
        <v xml:space="preserve">(4, 7) </v>
      </c>
      <c r="G14" t="str">
        <f t="shared" ca="1" si="4"/>
        <v xml:space="preserve">(4, 7) </v>
      </c>
    </row>
    <row r="15" spans="1:7">
      <c r="A15" s="3">
        <f t="shared" si="5"/>
        <v>15</v>
      </c>
      <c r="C15" t="str">
        <f t="shared" ca="1" si="0"/>
        <v xml:space="preserve">Added:  Removed: </v>
      </c>
      <c r="D15" t="str">
        <f t="shared" si="1"/>
        <v>p15</v>
      </c>
      <c r="E15" t="str">
        <f t="shared" si="2"/>
        <v>q15</v>
      </c>
      <c r="F15" t="str">
        <f t="shared" ca="1" si="3"/>
        <v xml:space="preserve">(4, 8), (4, 9), (5, 9) </v>
      </c>
      <c r="G15" t="str">
        <f t="shared" ca="1" si="4"/>
        <v xml:space="preserve">(4, 8), (4, 9), (5, 9) </v>
      </c>
    </row>
    <row r="16" spans="1:7">
      <c r="A16" s="3">
        <f t="shared" si="5"/>
        <v>16</v>
      </c>
      <c r="C16" t="str">
        <f t="shared" ca="1" si="0"/>
        <v xml:space="preserve">Added:  Removed: </v>
      </c>
      <c r="D16" t="str">
        <f t="shared" si="1"/>
        <v>p16</v>
      </c>
      <c r="E16" t="str">
        <f t="shared" si="2"/>
        <v>q16</v>
      </c>
      <c r="F16" t="str">
        <f t="shared" ca="1" si="3"/>
        <v xml:space="preserve">(4, 8), (4, 9), (5, 9) </v>
      </c>
      <c r="G16" t="str">
        <f t="shared" ca="1" si="4"/>
        <v xml:space="preserve">(4, 8), (4, 9), (5, 9) </v>
      </c>
    </row>
    <row r="17" spans="1:7">
      <c r="A17" s="3">
        <f t="shared" si="5"/>
        <v>17</v>
      </c>
      <c r="C17" t="str">
        <f t="shared" ca="1" si="0"/>
        <v xml:space="preserve">Added:  Removed: </v>
      </c>
      <c r="D17" t="str">
        <f t="shared" si="1"/>
        <v>p17</v>
      </c>
      <c r="E17" t="str">
        <f t="shared" si="2"/>
        <v>q17</v>
      </c>
      <c r="F17" t="str">
        <f t="shared" ca="1" si="3"/>
        <v xml:space="preserve">(4, 10), (4, 11) </v>
      </c>
      <c r="G17" t="str">
        <f t="shared" ca="1" si="4"/>
        <v xml:space="preserve">(4, 10), (4, 11) </v>
      </c>
    </row>
    <row r="18" spans="1:7">
      <c r="A18" s="3">
        <f t="shared" si="5"/>
        <v>18</v>
      </c>
      <c r="C18" t="str">
        <f t="shared" ca="1" si="0"/>
        <v xml:space="preserve">Added:  Removed: </v>
      </c>
      <c r="D18" t="str">
        <f t="shared" si="1"/>
        <v>p18</v>
      </c>
      <c r="E18" t="str">
        <f t="shared" si="2"/>
        <v>q18</v>
      </c>
      <c r="F18" t="str">
        <f t="shared" ca="1" si="3"/>
        <v xml:space="preserve">(4, 4), (4, 5), (5, 5) </v>
      </c>
      <c r="G18" t="str">
        <f t="shared" ca="1" si="4"/>
        <v xml:space="preserve">(4, 4), (4, 5), (5, 5) </v>
      </c>
    </row>
    <row r="19" spans="1:7">
      <c r="A19" s="3">
        <f t="shared" si="5"/>
        <v>19</v>
      </c>
      <c r="C19" t="str">
        <f t="shared" ca="1" si="0"/>
        <v xml:space="preserve">Added:  Removed: </v>
      </c>
      <c r="D19" t="str">
        <f t="shared" si="1"/>
        <v>p19</v>
      </c>
      <c r="E19" t="str">
        <f t="shared" si="2"/>
        <v>q19</v>
      </c>
      <c r="F19" t="str">
        <f t="shared" ca="1" si="3"/>
        <v xml:space="preserve">(4, 8), (4, 9), (5, 9) </v>
      </c>
      <c r="G19" t="str">
        <f t="shared" ca="1" si="4"/>
        <v xml:space="preserve">(4, 8), (4, 9), (5, 9) </v>
      </c>
    </row>
    <row r="20" spans="1:7">
      <c r="A20" s="3">
        <f t="shared" si="5"/>
        <v>20</v>
      </c>
      <c r="C20" t="str">
        <f t="shared" ca="1" si="0"/>
        <v xml:space="preserve">Added:  Removed: </v>
      </c>
      <c r="D20" t="str">
        <f t="shared" si="1"/>
        <v>p20</v>
      </c>
      <c r="E20" t="str">
        <f t="shared" si="2"/>
        <v>q20</v>
      </c>
      <c r="F20" t="str">
        <f t="shared" ca="1" si="3"/>
        <v xml:space="preserve">(6, 3), (7, 2), (7, 3) </v>
      </c>
      <c r="G20" t="str">
        <f t="shared" ca="1" si="4"/>
        <v xml:space="preserve">(6, 3), (7, 2), (7, 3) </v>
      </c>
    </row>
    <row r="21" spans="1:7">
      <c r="A21" s="3">
        <f t="shared" si="5"/>
        <v>21</v>
      </c>
      <c r="C21" t="str">
        <f t="shared" ca="1" si="0"/>
        <v xml:space="preserve">Added:  Removed: </v>
      </c>
      <c r="D21" t="str">
        <f t="shared" si="1"/>
        <v>p21</v>
      </c>
      <c r="E21" t="str">
        <f t="shared" si="2"/>
        <v>q21</v>
      </c>
      <c r="F21" t="str">
        <f t="shared" ca="1" si="3"/>
        <v xml:space="preserve">(6, 4), (6, 5) </v>
      </c>
      <c r="G21" t="str">
        <f t="shared" ca="1" si="4"/>
        <v xml:space="preserve">(6, 4), (6, 5) </v>
      </c>
    </row>
    <row r="22" spans="1:7">
      <c r="A22" s="3">
        <f t="shared" si="5"/>
        <v>22</v>
      </c>
      <c r="C22" t="str">
        <f t="shared" ca="1" si="0"/>
        <v xml:space="preserve">Added:  Removed: </v>
      </c>
      <c r="D22" t="str">
        <f t="shared" si="1"/>
        <v>p22</v>
      </c>
      <c r="E22" t="str">
        <f t="shared" si="2"/>
        <v>q22</v>
      </c>
      <c r="F22" t="str">
        <f t="shared" ca="1" si="3"/>
        <v xml:space="preserve">(6, 4), (6, 5) </v>
      </c>
      <c r="G22" t="str">
        <f t="shared" ca="1" si="4"/>
        <v xml:space="preserve">(6, 4), (6, 5) </v>
      </c>
    </row>
    <row r="23" spans="1:7">
      <c r="A23" s="3">
        <f t="shared" si="5"/>
        <v>23</v>
      </c>
      <c r="C23" t="str">
        <f t="shared" ca="1" si="0"/>
        <v xml:space="preserve">Added:  Removed: </v>
      </c>
      <c r="D23" t="str">
        <f t="shared" si="1"/>
        <v>p23</v>
      </c>
      <c r="E23" t="str">
        <f t="shared" si="2"/>
        <v>q23</v>
      </c>
      <c r="F23" t="str">
        <f t="shared" ca="1" si="3"/>
        <v xml:space="preserve">(6, 7), (6, 8), (6, 9), (6, 10), (6, 11), (7, 7), (7, 8), (7, 9), (7, 10), (7, 11) </v>
      </c>
      <c r="G23" t="str">
        <f t="shared" ca="1" si="4"/>
        <v xml:space="preserve">(6, 7), (6, 8), (6, 9), (6, 10), (6, 11), (7, 7), (7, 8), (7, 9), (7, 10), (7, 11) </v>
      </c>
    </row>
    <row r="24" spans="1:7">
      <c r="A24" s="3">
        <f t="shared" si="5"/>
        <v>24</v>
      </c>
      <c r="C24" t="str">
        <f t="shared" ca="1" si="0"/>
        <v xml:space="preserve">Added:  Removed: </v>
      </c>
      <c r="D24" t="str">
        <f t="shared" si="1"/>
        <v>p24</v>
      </c>
      <c r="E24" t="str">
        <f t="shared" si="2"/>
        <v>q24</v>
      </c>
      <c r="F24" t="str">
        <f t="shared" ca="1" si="3"/>
        <v xml:space="preserve">(7, 1) </v>
      </c>
      <c r="G24" t="str">
        <f t="shared" ca="1" si="4"/>
        <v xml:space="preserve">(7, 1) </v>
      </c>
    </row>
    <row r="25" spans="1:7">
      <c r="A25" s="3">
        <f t="shared" si="5"/>
        <v>25</v>
      </c>
      <c r="C25" t="str">
        <f t="shared" ca="1" si="0"/>
        <v xml:space="preserve">Added:  Removed: </v>
      </c>
      <c r="D25" t="str">
        <f t="shared" si="1"/>
        <v>p25</v>
      </c>
      <c r="E25" t="str">
        <f t="shared" si="2"/>
        <v>q25</v>
      </c>
      <c r="F25" t="str">
        <f t="shared" ca="1" si="3"/>
        <v xml:space="preserve">(6, 3), (7, 2), (7, 3) </v>
      </c>
      <c r="G25" t="str">
        <f t="shared" ca="1" si="4"/>
        <v xml:space="preserve">(6, 3), (7, 2), (7, 3) 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25"/>
  <sheetViews>
    <sheetView workbookViewId="0"/>
  </sheetViews>
  <sheetFormatPr defaultRowHeight="14.25"/>
  <cols>
    <col min="8" max="8" width="17.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0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8">
      <c r="A3">
        <v>1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8">
      <c r="A4">
        <v>2</v>
      </c>
      <c r="B4" t="s">
        <v>560</v>
      </c>
      <c r="C4" t="s">
        <v>560</v>
      </c>
      <c r="D4" t="s">
        <v>560</v>
      </c>
      <c r="E4" t="s">
        <v>563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563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563</v>
      </c>
      <c r="DR4" t="s">
        <v>560</v>
      </c>
      <c r="DS4" t="s">
        <v>560</v>
      </c>
      <c r="DT4" t="s">
        <v>560</v>
      </c>
      <c r="DU4" t="s">
        <v>560</v>
      </c>
      <c r="DV4" t="s">
        <v>563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563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563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563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563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563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563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563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563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563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563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563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563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563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563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563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563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563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563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8">
      <c r="A5">
        <v>3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8">
      <c r="A6">
        <v>4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563</v>
      </c>
      <c r="BA6" t="s">
        <v>563</v>
      </c>
      <c r="BB6" t="s">
        <v>563</v>
      </c>
      <c r="BC6" t="s">
        <v>563</v>
      </c>
      <c r="BD6" t="s">
        <v>563</v>
      </c>
      <c r="BE6" t="s">
        <v>563</v>
      </c>
      <c r="BF6" t="s">
        <v>563</v>
      </c>
      <c r="BG6" t="s">
        <v>563</v>
      </c>
      <c r="BH6" t="s">
        <v>563</v>
      </c>
      <c r="BI6" t="s">
        <v>563</v>
      </c>
      <c r="BJ6" t="s">
        <v>563</v>
      </c>
      <c r="BK6" t="s">
        <v>563</v>
      </c>
      <c r="BL6" t="s">
        <v>563</v>
      </c>
      <c r="BM6" t="s">
        <v>563</v>
      </c>
      <c r="BN6" t="s">
        <v>563</v>
      </c>
      <c r="BO6" t="s">
        <v>563</v>
      </c>
      <c r="BP6" t="s">
        <v>563</v>
      </c>
      <c r="BQ6" t="s">
        <v>563</v>
      </c>
      <c r="BR6" t="s">
        <v>563</v>
      </c>
      <c r="BS6" t="s">
        <v>563</v>
      </c>
      <c r="BT6" t="s">
        <v>563</v>
      </c>
      <c r="BU6" t="s">
        <v>563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8">
      <c r="A7">
        <v>5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8">
      <c r="A8">
        <v>6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78">
      <c r="A9">
        <v>7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8">
      <c r="A10">
        <v>8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8">
      <c r="A11">
        <v>9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8">
      <c r="A12">
        <v>10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585</v>
      </c>
      <c r="AH12" t="s">
        <v>585</v>
      </c>
      <c r="AI12" t="s">
        <v>585</v>
      </c>
      <c r="AJ12" t="s">
        <v>585</v>
      </c>
      <c r="AK12" t="s">
        <v>585</v>
      </c>
      <c r="AL12" t="s">
        <v>585</v>
      </c>
      <c r="AM12" t="s">
        <v>585</v>
      </c>
      <c r="AN12" t="s">
        <v>585</v>
      </c>
      <c r="AO12" t="s">
        <v>585</v>
      </c>
      <c r="AP12" t="s">
        <v>585</v>
      </c>
      <c r="AQ12" t="s">
        <v>585</v>
      </c>
      <c r="AR12" t="s">
        <v>585</v>
      </c>
      <c r="AS12" t="s">
        <v>585</v>
      </c>
      <c r="AT12" t="s">
        <v>585</v>
      </c>
      <c r="AU12" t="s">
        <v>585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585</v>
      </c>
      <c r="EX12" t="s">
        <v>585</v>
      </c>
      <c r="EY12" t="s">
        <v>585</v>
      </c>
      <c r="EZ12" t="s">
        <v>585</v>
      </c>
      <c r="FA12" t="s">
        <v>585</v>
      </c>
      <c r="FB12" t="s">
        <v>585</v>
      </c>
      <c r="FC12" t="s">
        <v>585</v>
      </c>
      <c r="FD12" t="s">
        <v>585</v>
      </c>
      <c r="FE12" t="s">
        <v>585</v>
      </c>
      <c r="FF12" t="s">
        <v>585</v>
      </c>
      <c r="FG12" t="s">
        <v>585</v>
      </c>
      <c r="FH12" t="s">
        <v>585</v>
      </c>
      <c r="FI12" t="s">
        <v>585</v>
      </c>
      <c r="FJ12" t="s">
        <v>585</v>
      </c>
      <c r="FK12" t="s">
        <v>585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585</v>
      </c>
      <c r="KG12" t="s">
        <v>585</v>
      </c>
      <c r="KH12" t="s">
        <v>585</v>
      </c>
      <c r="KI12" t="s">
        <v>585</v>
      </c>
      <c r="KJ12" t="s">
        <v>585</v>
      </c>
      <c r="KK12" t="s">
        <v>585</v>
      </c>
      <c r="KL12" t="s">
        <v>585</v>
      </c>
      <c r="KM12" t="s">
        <v>585</v>
      </c>
      <c r="KN12" t="s">
        <v>585</v>
      </c>
      <c r="KO12" t="s">
        <v>585</v>
      </c>
      <c r="KP12" t="s">
        <v>585</v>
      </c>
      <c r="KQ12" t="s">
        <v>585</v>
      </c>
      <c r="KR12" t="s">
        <v>585</v>
      </c>
      <c r="KS12" t="s">
        <v>585</v>
      </c>
      <c r="KT12" t="s">
        <v>585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585</v>
      </c>
      <c r="LF12" t="s">
        <v>585</v>
      </c>
      <c r="LG12" t="s">
        <v>585</v>
      </c>
      <c r="LH12" t="s">
        <v>585</v>
      </c>
      <c r="LI12" t="s">
        <v>585</v>
      </c>
      <c r="LJ12" t="s">
        <v>585</v>
      </c>
      <c r="LK12" t="s">
        <v>585</v>
      </c>
      <c r="LL12" t="s">
        <v>585</v>
      </c>
      <c r="LM12" t="s">
        <v>585</v>
      </c>
      <c r="LN12" t="s">
        <v>585</v>
      </c>
      <c r="LO12" t="s">
        <v>585</v>
      </c>
      <c r="LP12" t="s">
        <v>585</v>
      </c>
      <c r="LQ12" t="s">
        <v>585</v>
      </c>
      <c r="LR12" t="s">
        <v>585</v>
      </c>
      <c r="LS12" t="s">
        <v>585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585</v>
      </c>
      <c r="ME12" t="s">
        <v>585</v>
      </c>
      <c r="MF12" t="s">
        <v>585</v>
      </c>
      <c r="MG12" t="s">
        <v>585</v>
      </c>
      <c r="MH12" t="s">
        <v>585</v>
      </c>
      <c r="MI12" t="s">
        <v>585</v>
      </c>
      <c r="MJ12" t="s">
        <v>585</v>
      </c>
      <c r="MK12" t="s">
        <v>585</v>
      </c>
      <c r="ML12" t="s">
        <v>585</v>
      </c>
      <c r="MM12" t="s">
        <v>585</v>
      </c>
      <c r="MN12" t="s">
        <v>585</v>
      </c>
      <c r="MO12" t="s">
        <v>585</v>
      </c>
      <c r="MP12" t="s">
        <v>585</v>
      </c>
      <c r="MQ12" t="s">
        <v>585</v>
      </c>
      <c r="MR12" t="s">
        <v>585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585</v>
      </c>
      <c r="NF12" t="s">
        <v>585</v>
      </c>
      <c r="NG12" t="s">
        <v>585</v>
      </c>
      <c r="NH12" t="s">
        <v>585</v>
      </c>
      <c r="NI12" t="s">
        <v>585</v>
      </c>
      <c r="NJ12" t="s">
        <v>585</v>
      </c>
      <c r="NK12" t="s">
        <v>585</v>
      </c>
      <c r="NL12" t="s">
        <v>585</v>
      </c>
      <c r="NM12" t="s">
        <v>585</v>
      </c>
      <c r="NN12" t="s">
        <v>585</v>
      </c>
      <c r="NO12" t="s">
        <v>585</v>
      </c>
      <c r="NP12" t="s">
        <v>585</v>
      </c>
      <c r="NQ12" t="s">
        <v>585</v>
      </c>
      <c r="NR12" t="s">
        <v>585</v>
      </c>
      <c r="NS12" t="s">
        <v>585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585</v>
      </c>
      <c r="OY12" t="s">
        <v>585</v>
      </c>
      <c r="OZ12" t="s">
        <v>585</v>
      </c>
      <c r="PA12" t="s">
        <v>585</v>
      </c>
      <c r="PB12" t="s">
        <v>585</v>
      </c>
      <c r="PC12" t="s">
        <v>585</v>
      </c>
      <c r="PD12" t="s">
        <v>585</v>
      </c>
      <c r="PE12" t="s">
        <v>585</v>
      </c>
      <c r="PF12" t="s">
        <v>585</v>
      </c>
      <c r="PG12" t="s">
        <v>585</v>
      </c>
      <c r="PH12" t="s">
        <v>585</v>
      </c>
      <c r="PI12" t="s">
        <v>585</v>
      </c>
      <c r="PJ12" t="s">
        <v>585</v>
      </c>
      <c r="PK12" t="s">
        <v>585</v>
      </c>
      <c r="PL12" t="s">
        <v>585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585</v>
      </c>
      <c r="SR12" t="s">
        <v>585</v>
      </c>
      <c r="SS12" t="s">
        <v>585</v>
      </c>
      <c r="ST12" t="s">
        <v>585</v>
      </c>
      <c r="SU12" t="s">
        <v>585</v>
      </c>
      <c r="SV12" t="s">
        <v>585</v>
      </c>
      <c r="SW12" t="s">
        <v>585</v>
      </c>
      <c r="SX12" t="s">
        <v>585</v>
      </c>
      <c r="SY12" t="s">
        <v>585</v>
      </c>
      <c r="SZ12" t="s">
        <v>585</v>
      </c>
      <c r="TA12" t="s">
        <v>585</v>
      </c>
      <c r="TB12" t="s">
        <v>585</v>
      </c>
      <c r="TC12" t="s">
        <v>585</v>
      </c>
      <c r="TD12" t="s">
        <v>585</v>
      </c>
      <c r="TE12" t="s">
        <v>585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78">
      <c r="A13">
        <v>11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78">
      <c r="A14">
        <v>12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585</v>
      </c>
      <c r="M14" t="s">
        <v>585</v>
      </c>
      <c r="N14" t="s">
        <v>585</v>
      </c>
      <c r="O14" t="s">
        <v>585</v>
      </c>
      <c r="P14" t="s">
        <v>585</v>
      </c>
      <c r="Q14" t="s">
        <v>585</v>
      </c>
      <c r="R14" t="s">
        <v>585</v>
      </c>
      <c r="S14" t="s">
        <v>585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585</v>
      </c>
      <c r="BI14" t="s">
        <v>585</v>
      </c>
      <c r="BJ14" t="s">
        <v>585</v>
      </c>
      <c r="BK14" t="s">
        <v>585</v>
      </c>
      <c r="BL14" t="s">
        <v>585</v>
      </c>
      <c r="BM14" t="s">
        <v>585</v>
      </c>
      <c r="BN14" t="s">
        <v>585</v>
      </c>
      <c r="BO14" t="s">
        <v>585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585</v>
      </c>
      <c r="CG14" t="s">
        <v>585</v>
      </c>
      <c r="CH14" t="s">
        <v>585</v>
      </c>
      <c r="CI14" t="s">
        <v>585</v>
      </c>
      <c r="CJ14" t="s">
        <v>585</v>
      </c>
      <c r="CK14" t="s">
        <v>585</v>
      </c>
      <c r="CL14" t="s">
        <v>585</v>
      </c>
      <c r="CM14" t="s">
        <v>585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585</v>
      </c>
      <c r="DC14" t="s">
        <v>585</v>
      </c>
      <c r="DD14" t="s">
        <v>585</v>
      </c>
      <c r="DE14" t="s">
        <v>585</v>
      </c>
      <c r="DF14" t="s">
        <v>585</v>
      </c>
      <c r="DG14" t="s">
        <v>585</v>
      </c>
      <c r="DH14" t="s">
        <v>585</v>
      </c>
      <c r="DI14" t="s">
        <v>585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585</v>
      </c>
      <c r="EC14" t="s">
        <v>585</v>
      </c>
      <c r="ED14" t="s">
        <v>585</v>
      </c>
      <c r="EE14" t="s">
        <v>585</v>
      </c>
      <c r="EF14" t="s">
        <v>585</v>
      </c>
      <c r="EG14" t="s">
        <v>585</v>
      </c>
      <c r="EH14" t="s">
        <v>585</v>
      </c>
      <c r="EI14" t="s">
        <v>585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585</v>
      </c>
      <c r="FY14" t="s">
        <v>585</v>
      </c>
      <c r="FZ14" t="s">
        <v>585</v>
      </c>
      <c r="GA14" t="s">
        <v>585</v>
      </c>
      <c r="GB14" t="s">
        <v>585</v>
      </c>
      <c r="GC14" t="s">
        <v>585</v>
      </c>
      <c r="GD14" t="s">
        <v>585</v>
      </c>
      <c r="GE14" t="s">
        <v>585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585</v>
      </c>
      <c r="GW14" t="s">
        <v>585</v>
      </c>
      <c r="GX14" t="s">
        <v>585</v>
      </c>
      <c r="GY14" t="s">
        <v>585</v>
      </c>
      <c r="GZ14" t="s">
        <v>585</v>
      </c>
      <c r="HA14" t="s">
        <v>585</v>
      </c>
      <c r="HB14" t="s">
        <v>585</v>
      </c>
      <c r="HC14" t="s">
        <v>585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585</v>
      </c>
      <c r="HU14" t="s">
        <v>585</v>
      </c>
      <c r="HV14" t="s">
        <v>585</v>
      </c>
      <c r="HW14" t="s">
        <v>585</v>
      </c>
      <c r="HX14" t="s">
        <v>585</v>
      </c>
      <c r="HY14" t="s">
        <v>585</v>
      </c>
      <c r="HZ14" t="s">
        <v>585</v>
      </c>
      <c r="IA14" t="s">
        <v>585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585</v>
      </c>
      <c r="IY14" t="s">
        <v>585</v>
      </c>
      <c r="IZ14" t="s">
        <v>585</v>
      </c>
      <c r="JA14" t="s">
        <v>585</v>
      </c>
      <c r="JB14" t="s">
        <v>585</v>
      </c>
      <c r="JC14" t="s">
        <v>585</v>
      </c>
      <c r="JD14" t="s">
        <v>585</v>
      </c>
      <c r="JE14" t="s">
        <v>585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585</v>
      </c>
      <c r="OH14" t="s">
        <v>585</v>
      </c>
      <c r="OI14" t="s">
        <v>585</v>
      </c>
      <c r="OJ14" t="s">
        <v>585</v>
      </c>
      <c r="OK14" t="s">
        <v>585</v>
      </c>
      <c r="OL14" t="s">
        <v>585</v>
      </c>
      <c r="OM14" t="s">
        <v>585</v>
      </c>
      <c r="ON14" t="s">
        <v>585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585</v>
      </c>
      <c r="QG14" t="s">
        <v>585</v>
      </c>
      <c r="QH14" t="s">
        <v>585</v>
      </c>
      <c r="QI14" t="s">
        <v>585</v>
      </c>
      <c r="QJ14" t="s">
        <v>585</v>
      </c>
      <c r="QK14" t="s">
        <v>585</v>
      </c>
      <c r="QL14" t="s">
        <v>585</v>
      </c>
      <c r="QM14" t="s">
        <v>585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585</v>
      </c>
      <c r="RG14" t="s">
        <v>585</v>
      </c>
      <c r="RH14" t="s">
        <v>585</v>
      </c>
      <c r="RI14" t="s">
        <v>585</v>
      </c>
      <c r="RJ14" t="s">
        <v>585</v>
      </c>
      <c r="RK14" t="s">
        <v>585</v>
      </c>
      <c r="RL14" t="s">
        <v>585</v>
      </c>
      <c r="RM14" t="s">
        <v>585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585</v>
      </c>
      <c r="SA14" t="s">
        <v>585</v>
      </c>
      <c r="SB14" t="s">
        <v>585</v>
      </c>
      <c r="SC14" t="s">
        <v>585</v>
      </c>
      <c r="SD14" t="s">
        <v>585</v>
      </c>
      <c r="SE14" t="s">
        <v>585</v>
      </c>
      <c r="SF14" t="s">
        <v>585</v>
      </c>
      <c r="SG14" t="s">
        <v>585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585</v>
      </c>
      <c r="UA14" t="s">
        <v>585</v>
      </c>
      <c r="UB14" t="s">
        <v>585</v>
      </c>
      <c r="UC14" t="s">
        <v>585</v>
      </c>
      <c r="UD14" t="s">
        <v>585</v>
      </c>
      <c r="UE14" t="s">
        <v>585</v>
      </c>
      <c r="UF14" t="s">
        <v>585</v>
      </c>
      <c r="UG14" t="s">
        <v>585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585</v>
      </c>
      <c r="UX14" t="s">
        <v>585</v>
      </c>
      <c r="UY14" t="s">
        <v>585</v>
      </c>
      <c r="UZ14" t="s">
        <v>585</v>
      </c>
      <c r="VA14" t="s">
        <v>585</v>
      </c>
      <c r="VB14" t="s">
        <v>585</v>
      </c>
      <c r="VC14" t="s">
        <v>585</v>
      </c>
      <c r="VD14" t="s">
        <v>585</v>
      </c>
      <c r="VE14" t="s">
        <v>593</v>
      </c>
    </row>
    <row r="15" spans="1:578">
      <c r="A15">
        <v>13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8">
      <c r="A16">
        <v>14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v>15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v>16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v>17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v>18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v>19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v>20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v>21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v>22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v>23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787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O362"/>
  <sheetViews>
    <sheetView workbookViewId="0"/>
  </sheetViews>
  <sheetFormatPr defaultRowHeight="14.25"/>
  <sheetData>
    <row r="1" spans="1:327">
      <c r="B1">
        <v>0</v>
      </c>
      <c r="C1">
        <v>1</v>
      </c>
      <c r="D1" t="s">
        <v>836</v>
      </c>
      <c r="E1" t="s">
        <v>837</v>
      </c>
      <c r="F1" t="s">
        <v>838</v>
      </c>
      <c r="G1" t="s">
        <v>839</v>
      </c>
      <c r="H1" t="s">
        <v>840</v>
      </c>
      <c r="I1" t="s">
        <v>841</v>
      </c>
      <c r="J1" t="s">
        <v>842</v>
      </c>
      <c r="K1" t="s">
        <v>843</v>
      </c>
      <c r="L1" t="s">
        <v>844</v>
      </c>
      <c r="M1" t="s">
        <v>845</v>
      </c>
      <c r="N1" t="s">
        <v>846</v>
      </c>
      <c r="O1" t="s">
        <v>847</v>
      </c>
      <c r="P1" t="s">
        <v>848</v>
      </c>
      <c r="Q1" t="s">
        <v>849</v>
      </c>
      <c r="R1" t="s">
        <v>850</v>
      </c>
      <c r="S1" t="s">
        <v>851</v>
      </c>
      <c r="T1" t="s">
        <v>852</v>
      </c>
      <c r="U1">
        <v>2</v>
      </c>
      <c r="V1" t="s">
        <v>853</v>
      </c>
      <c r="W1" t="s">
        <v>854</v>
      </c>
      <c r="X1" t="s">
        <v>855</v>
      </c>
      <c r="Y1" t="s">
        <v>856</v>
      </c>
      <c r="Z1" t="s">
        <v>857</v>
      </c>
      <c r="AA1" t="s">
        <v>858</v>
      </c>
      <c r="AB1" t="s">
        <v>859</v>
      </c>
      <c r="AC1" t="s">
        <v>860</v>
      </c>
      <c r="AD1" t="s">
        <v>861</v>
      </c>
      <c r="AE1" t="s">
        <v>862</v>
      </c>
      <c r="AF1" t="s">
        <v>863</v>
      </c>
      <c r="AG1" t="s">
        <v>864</v>
      </c>
      <c r="AH1" t="s">
        <v>865</v>
      </c>
      <c r="AI1" t="s">
        <v>866</v>
      </c>
      <c r="AJ1" t="s">
        <v>867</v>
      </c>
      <c r="AK1" t="s">
        <v>868</v>
      </c>
      <c r="AL1" t="s">
        <v>869</v>
      </c>
      <c r="AM1">
        <v>3</v>
      </c>
      <c r="AN1" t="s">
        <v>870</v>
      </c>
      <c r="AO1" t="s">
        <v>871</v>
      </c>
      <c r="AP1" t="s">
        <v>872</v>
      </c>
      <c r="AQ1" t="s">
        <v>873</v>
      </c>
      <c r="AR1" t="s">
        <v>874</v>
      </c>
      <c r="AS1" t="s">
        <v>875</v>
      </c>
      <c r="AT1" t="s">
        <v>876</v>
      </c>
      <c r="AU1" t="s">
        <v>877</v>
      </c>
      <c r="AV1" t="s">
        <v>878</v>
      </c>
      <c r="AW1" t="s">
        <v>879</v>
      </c>
      <c r="AX1" t="s">
        <v>880</v>
      </c>
      <c r="AY1" t="s">
        <v>881</v>
      </c>
      <c r="AZ1" t="s">
        <v>882</v>
      </c>
      <c r="BA1" t="s">
        <v>883</v>
      </c>
      <c r="BB1" t="s">
        <v>884</v>
      </c>
      <c r="BC1" t="s">
        <v>885</v>
      </c>
      <c r="BD1" t="s">
        <v>886</v>
      </c>
      <c r="BE1">
        <v>4</v>
      </c>
      <c r="BF1" t="s">
        <v>887</v>
      </c>
      <c r="BG1" t="s">
        <v>888</v>
      </c>
      <c r="BH1" t="s">
        <v>889</v>
      </c>
      <c r="BI1" t="s">
        <v>890</v>
      </c>
      <c r="BJ1" t="s">
        <v>891</v>
      </c>
      <c r="BK1" t="s">
        <v>892</v>
      </c>
      <c r="BL1" t="s">
        <v>893</v>
      </c>
      <c r="BM1" t="s">
        <v>894</v>
      </c>
      <c r="BN1" t="s">
        <v>895</v>
      </c>
      <c r="BO1" t="s">
        <v>896</v>
      </c>
      <c r="BP1" t="s">
        <v>897</v>
      </c>
      <c r="BQ1" t="s">
        <v>898</v>
      </c>
      <c r="BR1" t="s">
        <v>899</v>
      </c>
      <c r="BS1" t="s">
        <v>900</v>
      </c>
      <c r="BT1" t="s">
        <v>901</v>
      </c>
      <c r="BU1" t="s">
        <v>902</v>
      </c>
      <c r="BV1" t="s">
        <v>903</v>
      </c>
      <c r="BW1">
        <v>5</v>
      </c>
      <c r="BX1" t="s">
        <v>904</v>
      </c>
      <c r="BY1" t="s">
        <v>905</v>
      </c>
      <c r="BZ1" t="s">
        <v>906</v>
      </c>
      <c r="CA1" t="s">
        <v>907</v>
      </c>
      <c r="CB1" t="s">
        <v>908</v>
      </c>
      <c r="CC1" t="s">
        <v>909</v>
      </c>
      <c r="CD1" t="s">
        <v>910</v>
      </c>
      <c r="CE1" t="s">
        <v>911</v>
      </c>
      <c r="CF1" t="s">
        <v>912</v>
      </c>
      <c r="CG1" t="s">
        <v>913</v>
      </c>
      <c r="CH1" t="s">
        <v>914</v>
      </c>
      <c r="CI1" t="s">
        <v>915</v>
      </c>
      <c r="CJ1" t="s">
        <v>916</v>
      </c>
      <c r="CK1" t="s">
        <v>917</v>
      </c>
      <c r="CL1" t="s">
        <v>918</v>
      </c>
      <c r="CM1" t="s">
        <v>919</v>
      </c>
      <c r="CN1" t="s">
        <v>920</v>
      </c>
      <c r="CO1">
        <v>6</v>
      </c>
      <c r="CP1" t="s">
        <v>921</v>
      </c>
      <c r="CQ1" t="s">
        <v>922</v>
      </c>
      <c r="CR1" t="s">
        <v>923</v>
      </c>
      <c r="CS1" t="s">
        <v>924</v>
      </c>
      <c r="CT1" t="s">
        <v>925</v>
      </c>
      <c r="CU1" t="s">
        <v>926</v>
      </c>
      <c r="CV1" t="s">
        <v>927</v>
      </c>
      <c r="CW1" t="s">
        <v>928</v>
      </c>
      <c r="CX1" t="s">
        <v>929</v>
      </c>
      <c r="CY1" t="s">
        <v>930</v>
      </c>
      <c r="CZ1" t="s">
        <v>931</v>
      </c>
      <c r="DA1" t="s">
        <v>932</v>
      </c>
      <c r="DB1" t="s">
        <v>933</v>
      </c>
      <c r="DC1" t="s">
        <v>934</v>
      </c>
      <c r="DD1" t="s">
        <v>935</v>
      </c>
      <c r="DE1" t="s">
        <v>936</v>
      </c>
      <c r="DF1" t="s">
        <v>937</v>
      </c>
      <c r="DG1">
        <v>7</v>
      </c>
      <c r="DH1" t="s">
        <v>938</v>
      </c>
      <c r="DI1" t="s">
        <v>939</v>
      </c>
      <c r="DJ1" t="s">
        <v>940</v>
      </c>
      <c r="DK1" t="s">
        <v>941</v>
      </c>
      <c r="DL1" t="s">
        <v>942</v>
      </c>
      <c r="DM1" t="s">
        <v>943</v>
      </c>
      <c r="DN1" t="s">
        <v>120</v>
      </c>
      <c r="DO1" t="s">
        <v>944</v>
      </c>
      <c r="DP1" t="s">
        <v>945</v>
      </c>
      <c r="DQ1" t="s">
        <v>946</v>
      </c>
      <c r="DR1" t="s">
        <v>947</v>
      </c>
      <c r="DS1" t="s">
        <v>948</v>
      </c>
      <c r="DT1" t="s">
        <v>949</v>
      </c>
      <c r="DU1" t="s">
        <v>950</v>
      </c>
      <c r="DV1" t="s">
        <v>951</v>
      </c>
      <c r="DW1" t="s">
        <v>952</v>
      </c>
      <c r="DX1" t="s">
        <v>953</v>
      </c>
      <c r="DY1">
        <v>8</v>
      </c>
      <c r="DZ1" t="s">
        <v>954</v>
      </c>
      <c r="EA1" t="s">
        <v>955</v>
      </c>
      <c r="EB1" t="s">
        <v>956</v>
      </c>
      <c r="EC1" t="s">
        <v>957</v>
      </c>
      <c r="ED1" t="s">
        <v>958</v>
      </c>
      <c r="EE1" t="s">
        <v>959</v>
      </c>
      <c r="EF1" t="s">
        <v>960</v>
      </c>
      <c r="EG1" t="s">
        <v>961</v>
      </c>
      <c r="EH1" t="s">
        <v>962</v>
      </c>
      <c r="EI1" t="s">
        <v>963</v>
      </c>
      <c r="EJ1" t="s">
        <v>964</v>
      </c>
      <c r="EK1" t="s">
        <v>965</v>
      </c>
      <c r="EL1" t="s">
        <v>966</v>
      </c>
      <c r="EM1" t="s">
        <v>967</v>
      </c>
      <c r="EN1" t="s">
        <v>968</v>
      </c>
      <c r="EO1" t="s">
        <v>969</v>
      </c>
      <c r="EP1" t="s">
        <v>970</v>
      </c>
      <c r="EQ1">
        <v>9</v>
      </c>
      <c r="ER1" t="s">
        <v>971</v>
      </c>
      <c r="ES1" t="s">
        <v>972</v>
      </c>
      <c r="ET1" t="s">
        <v>973</v>
      </c>
      <c r="EU1" t="s">
        <v>974</v>
      </c>
      <c r="EV1" t="s">
        <v>975</v>
      </c>
      <c r="EW1" t="s">
        <v>976</v>
      </c>
      <c r="EX1" t="s">
        <v>977</v>
      </c>
      <c r="EY1" t="s">
        <v>978</v>
      </c>
      <c r="EZ1" t="s">
        <v>979</v>
      </c>
      <c r="FA1" t="s">
        <v>980</v>
      </c>
      <c r="FB1" t="s">
        <v>162</v>
      </c>
      <c r="FC1" t="s">
        <v>981</v>
      </c>
      <c r="FD1" t="s">
        <v>982</v>
      </c>
      <c r="FE1" t="s">
        <v>983</v>
      </c>
      <c r="FF1" t="s">
        <v>984</v>
      </c>
      <c r="FG1" t="s">
        <v>985</v>
      </c>
      <c r="FH1" t="s">
        <v>986</v>
      </c>
      <c r="FI1">
        <v>10</v>
      </c>
      <c r="FJ1" t="s">
        <v>191</v>
      </c>
      <c r="FK1" t="s">
        <v>192</v>
      </c>
      <c r="FL1" t="s">
        <v>193</v>
      </c>
      <c r="FM1" t="s">
        <v>194</v>
      </c>
      <c r="FN1" t="s">
        <v>987</v>
      </c>
      <c r="FO1" t="s">
        <v>988</v>
      </c>
      <c r="FP1" t="s">
        <v>989</v>
      </c>
      <c r="FQ1" t="s">
        <v>990</v>
      </c>
      <c r="FR1" t="s">
        <v>991</v>
      </c>
      <c r="FS1" t="s">
        <v>992</v>
      </c>
      <c r="FT1" t="s">
        <v>993</v>
      </c>
      <c r="FU1" t="s">
        <v>994</v>
      </c>
      <c r="FV1" t="s">
        <v>995</v>
      </c>
      <c r="FW1" t="s">
        <v>996</v>
      </c>
      <c r="FX1" t="s">
        <v>997</v>
      </c>
      <c r="FY1" t="s">
        <v>998</v>
      </c>
      <c r="FZ1" t="s">
        <v>999</v>
      </c>
      <c r="GA1">
        <v>11</v>
      </c>
      <c r="GB1" t="s">
        <v>208</v>
      </c>
      <c r="GC1" t="s">
        <v>1000</v>
      </c>
      <c r="GD1" t="s">
        <v>1001</v>
      </c>
      <c r="GE1" t="s">
        <v>215</v>
      </c>
      <c r="GF1" t="s">
        <v>216</v>
      </c>
      <c r="GG1" t="s">
        <v>217</v>
      </c>
      <c r="GH1" t="s">
        <v>1002</v>
      </c>
      <c r="GI1" t="s">
        <v>1003</v>
      </c>
      <c r="GJ1" t="s">
        <v>1004</v>
      </c>
      <c r="GK1" t="s">
        <v>1005</v>
      </c>
      <c r="GL1" t="s">
        <v>1006</v>
      </c>
      <c r="GM1" t="s">
        <v>1007</v>
      </c>
      <c r="GN1" t="s">
        <v>1008</v>
      </c>
      <c r="GO1" t="s">
        <v>1009</v>
      </c>
      <c r="GP1" t="s">
        <v>1010</v>
      </c>
      <c r="GQ1" t="s">
        <v>1011</v>
      </c>
      <c r="GR1" t="s">
        <v>1012</v>
      </c>
      <c r="GS1">
        <v>12</v>
      </c>
      <c r="GT1" t="s">
        <v>231</v>
      </c>
      <c r="GU1" t="s">
        <v>232</v>
      </c>
      <c r="GV1" t="s">
        <v>1013</v>
      </c>
      <c r="GW1" t="s">
        <v>1014</v>
      </c>
      <c r="GX1" t="s">
        <v>245</v>
      </c>
      <c r="GY1" t="s">
        <v>246</v>
      </c>
      <c r="GZ1" t="s">
        <v>1015</v>
      </c>
      <c r="HA1" t="s">
        <v>1016</v>
      </c>
      <c r="HB1" t="s">
        <v>1017</v>
      </c>
      <c r="HC1" t="s">
        <v>1018</v>
      </c>
      <c r="HD1" t="s">
        <v>1019</v>
      </c>
      <c r="HE1" t="s">
        <v>1020</v>
      </c>
      <c r="HF1" t="s">
        <v>1021</v>
      </c>
      <c r="HG1" t="s">
        <v>1022</v>
      </c>
      <c r="HH1" t="s">
        <v>1023</v>
      </c>
      <c r="HI1" t="s">
        <v>1024</v>
      </c>
      <c r="HJ1" t="s">
        <v>1025</v>
      </c>
      <c r="HK1">
        <v>13</v>
      </c>
      <c r="HL1" t="s">
        <v>254</v>
      </c>
      <c r="HM1" t="s">
        <v>255</v>
      </c>
      <c r="HN1" t="s">
        <v>256</v>
      </c>
      <c r="HO1" t="s">
        <v>1026</v>
      </c>
      <c r="HP1" t="s">
        <v>1027</v>
      </c>
      <c r="HQ1" t="s">
        <v>269</v>
      </c>
      <c r="HR1" t="s">
        <v>1028</v>
      </c>
      <c r="HS1" t="s">
        <v>1029</v>
      </c>
      <c r="HT1" t="s">
        <v>1030</v>
      </c>
      <c r="HU1" t="s">
        <v>1031</v>
      </c>
      <c r="HV1" t="s">
        <v>1032</v>
      </c>
      <c r="HW1" t="s">
        <v>1033</v>
      </c>
      <c r="HX1" t="s">
        <v>1034</v>
      </c>
      <c r="HY1" t="s">
        <v>1035</v>
      </c>
      <c r="HZ1" t="s">
        <v>1036</v>
      </c>
      <c r="IA1" t="s">
        <v>1037</v>
      </c>
      <c r="IB1" t="s">
        <v>1038</v>
      </c>
      <c r="IC1">
        <v>14</v>
      </c>
      <c r="ID1" t="s">
        <v>1039</v>
      </c>
      <c r="IE1" t="s">
        <v>1040</v>
      </c>
      <c r="IF1" t="s">
        <v>1041</v>
      </c>
      <c r="IG1" t="s">
        <v>1042</v>
      </c>
      <c r="IH1" t="s">
        <v>1043</v>
      </c>
      <c r="II1" t="s">
        <v>1044</v>
      </c>
      <c r="IJ1" t="s">
        <v>1045</v>
      </c>
      <c r="IK1" t="s">
        <v>1046</v>
      </c>
      <c r="IL1" t="s">
        <v>1047</v>
      </c>
      <c r="IM1" t="s">
        <v>1048</v>
      </c>
      <c r="IN1" t="s">
        <v>1049</v>
      </c>
      <c r="IO1" t="s">
        <v>277</v>
      </c>
      <c r="IP1" t="s">
        <v>278</v>
      </c>
      <c r="IQ1" t="s">
        <v>279</v>
      </c>
      <c r="IR1" t="s">
        <v>280</v>
      </c>
      <c r="IS1" t="s">
        <v>1050</v>
      </c>
      <c r="IT1" t="s">
        <v>1051</v>
      </c>
      <c r="IU1">
        <v>15</v>
      </c>
      <c r="IV1" t="s">
        <v>1052</v>
      </c>
      <c r="IW1" t="s">
        <v>1053</v>
      </c>
      <c r="IX1" t="s">
        <v>1054</v>
      </c>
      <c r="IY1" t="s">
        <v>1055</v>
      </c>
      <c r="IZ1" t="s">
        <v>1056</v>
      </c>
      <c r="JA1" t="s">
        <v>1057</v>
      </c>
      <c r="JB1" t="s">
        <v>1058</v>
      </c>
      <c r="JC1" t="s">
        <v>1059</v>
      </c>
      <c r="JD1" t="s">
        <v>1060</v>
      </c>
      <c r="JE1" t="s">
        <v>1061</v>
      </c>
      <c r="JF1" t="s">
        <v>1062</v>
      </c>
      <c r="JG1" t="s">
        <v>1063</v>
      </c>
      <c r="JH1" t="s">
        <v>1064</v>
      </c>
      <c r="JI1" t="s">
        <v>1065</v>
      </c>
      <c r="JJ1" t="s">
        <v>1066</v>
      </c>
      <c r="JK1" t="s">
        <v>1067</v>
      </c>
      <c r="JL1" t="s">
        <v>1068</v>
      </c>
      <c r="JM1">
        <v>16</v>
      </c>
      <c r="JN1" t="s">
        <v>1069</v>
      </c>
      <c r="JO1" t="s">
        <v>1070</v>
      </c>
      <c r="JP1" t="s">
        <v>1071</v>
      </c>
      <c r="JQ1" t="s">
        <v>1072</v>
      </c>
      <c r="JR1" t="s">
        <v>1073</v>
      </c>
      <c r="JS1" t="s">
        <v>1074</v>
      </c>
      <c r="JT1" t="s">
        <v>1075</v>
      </c>
      <c r="JU1" t="s">
        <v>1076</v>
      </c>
      <c r="JV1" t="s">
        <v>1077</v>
      </c>
      <c r="JW1" t="s">
        <v>1078</v>
      </c>
      <c r="JX1" t="s">
        <v>1079</v>
      </c>
      <c r="JY1" t="s">
        <v>1080</v>
      </c>
      <c r="JZ1" t="s">
        <v>1081</v>
      </c>
      <c r="KA1" t="s">
        <v>1082</v>
      </c>
      <c r="KB1" t="s">
        <v>1083</v>
      </c>
      <c r="KC1" t="s">
        <v>1084</v>
      </c>
      <c r="KD1" t="s">
        <v>1085</v>
      </c>
      <c r="KE1">
        <v>17</v>
      </c>
      <c r="KF1" t="s">
        <v>1086</v>
      </c>
      <c r="KG1" t="s">
        <v>1087</v>
      </c>
      <c r="KH1" t="s">
        <v>1088</v>
      </c>
      <c r="KI1" t="s">
        <v>1089</v>
      </c>
      <c r="KJ1" t="s">
        <v>1090</v>
      </c>
      <c r="KK1" t="s">
        <v>1091</v>
      </c>
      <c r="KL1" t="s">
        <v>1092</v>
      </c>
      <c r="KM1" t="s">
        <v>1093</v>
      </c>
      <c r="KN1" t="s">
        <v>1094</v>
      </c>
      <c r="KO1" t="s">
        <v>1095</v>
      </c>
      <c r="KP1" t="s">
        <v>1096</v>
      </c>
      <c r="KQ1" t="s">
        <v>1097</v>
      </c>
      <c r="KR1" t="s">
        <v>1098</v>
      </c>
      <c r="KS1" t="s">
        <v>1099</v>
      </c>
      <c r="KT1" t="s">
        <v>1100</v>
      </c>
      <c r="KU1" t="s">
        <v>1101</v>
      </c>
      <c r="KV1" t="s">
        <v>1102</v>
      </c>
      <c r="KW1">
        <v>18</v>
      </c>
      <c r="KX1" t="s">
        <v>1103</v>
      </c>
      <c r="KY1" t="s">
        <v>1104</v>
      </c>
      <c r="KZ1" t="s">
        <v>1105</v>
      </c>
      <c r="LA1" t="s">
        <v>1106</v>
      </c>
      <c r="LB1" t="s">
        <v>1107</v>
      </c>
      <c r="LC1" t="s">
        <v>1108</v>
      </c>
      <c r="LD1" t="s">
        <v>1109</v>
      </c>
      <c r="LE1" t="s">
        <v>1110</v>
      </c>
      <c r="LF1" t="s">
        <v>1111</v>
      </c>
      <c r="LG1" t="s">
        <v>1112</v>
      </c>
      <c r="LH1" t="s">
        <v>1113</v>
      </c>
      <c r="LI1" t="s">
        <v>1114</v>
      </c>
      <c r="LJ1" t="s">
        <v>1115</v>
      </c>
      <c r="LK1" t="s">
        <v>1116</v>
      </c>
      <c r="LL1" t="s">
        <v>1117</v>
      </c>
      <c r="LM1" t="s">
        <v>1118</v>
      </c>
      <c r="LN1" t="s">
        <v>1119</v>
      </c>
      <c r="LO1" t="s">
        <v>755</v>
      </c>
    </row>
    <row r="2" spans="1:327">
      <c r="A2">
        <v>0</v>
      </c>
      <c r="B2" t="s">
        <v>1120</v>
      </c>
      <c r="C2" t="s">
        <v>1121</v>
      </c>
      <c r="D2" t="s">
        <v>1121</v>
      </c>
      <c r="E2" t="s">
        <v>1121</v>
      </c>
      <c r="F2" t="s">
        <v>1121</v>
      </c>
      <c r="G2" t="s">
        <v>1121</v>
      </c>
      <c r="H2" t="s">
        <v>1121</v>
      </c>
      <c r="I2" t="s">
        <v>1121</v>
      </c>
      <c r="J2" t="s">
        <v>1121</v>
      </c>
      <c r="K2" t="s">
        <v>1121</v>
      </c>
      <c r="L2" t="s">
        <v>1121</v>
      </c>
      <c r="M2" t="s">
        <v>1121</v>
      </c>
      <c r="N2" t="s">
        <v>1121</v>
      </c>
      <c r="O2" t="s">
        <v>1121</v>
      </c>
      <c r="P2" t="s">
        <v>1121</v>
      </c>
      <c r="Q2" t="s">
        <v>1121</v>
      </c>
      <c r="R2" t="s">
        <v>1121</v>
      </c>
      <c r="S2" t="s">
        <v>1121</v>
      </c>
      <c r="T2" t="s">
        <v>1122</v>
      </c>
    </row>
    <row r="3" spans="1:327">
      <c r="A3">
        <v>1</v>
      </c>
      <c r="B3" t="s">
        <v>1121</v>
      </c>
      <c r="C3" t="s">
        <v>1121</v>
      </c>
      <c r="D3" t="s">
        <v>1121</v>
      </c>
      <c r="E3" t="s">
        <v>1121</v>
      </c>
      <c r="F3" t="s">
        <v>1121</v>
      </c>
      <c r="G3" t="s">
        <v>1121</v>
      </c>
      <c r="H3" t="s">
        <v>1121</v>
      </c>
      <c r="I3" t="s">
        <v>1121</v>
      </c>
      <c r="J3" t="s">
        <v>1121</v>
      </c>
      <c r="K3" t="s">
        <v>1121</v>
      </c>
      <c r="L3" t="s">
        <v>1121</v>
      </c>
      <c r="M3" t="s">
        <v>1121</v>
      </c>
      <c r="N3" t="s">
        <v>1121</v>
      </c>
      <c r="O3" t="s">
        <v>1121</v>
      </c>
      <c r="P3" t="s">
        <v>1121</v>
      </c>
      <c r="Q3" t="s">
        <v>1121</v>
      </c>
      <c r="R3" t="s">
        <v>1121</v>
      </c>
      <c r="S3" t="s">
        <v>1121</v>
      </c>
      <c r="T3" t="s">
        <v>1122</v>
      </c>
    </row>
    <row r="4" spans="1:327">
      <c r="A4">
        <v>2</v>
      </c>
      <c r="B4" t="s">
        <v>1121</v>
      </c>
      <c r="C4" t="s">
        <v>1121</v>
      </c>
      <c r="D4" t="s">
        <v>1121</v>
      </c>
      <c r="E4" t="s">
        <v>1121</v>
      </c>
      <c r="F4" t="s">
        <v>1121</v>
      </c>
      <c r="G4" t="s">
        <v>1121</v>
      </c>
      <c r="H4" t="s">
        <v>1121</v>
      </c>
      <c r="I4" t="s">
        <v>1121</v>
      </c>
      <c r="J4" t="s">
        <v>1121</v>
      </c>
      <c r="K4" t="s">
        <v>1121</v>
      </c>
      <c r="L4" t="s">
        <v>1121</v>
      </c>
      <c r="M4" t="s">
        <v>1121</v>
      </c>
      <c r="N4" t="s">
        <v>1121</v>
      </c>
      <c r="O4" t="s">
        <v>1121</v>
      </c>
      <c r="P4" t="s">
        <v>1121</v>
      </c>
      <c r="Q4" t="s">
        <v>1121</v>
      </c>
      <c r="R4" t="s">
        <v>1121</v>
      </c>
      <c r="S4" t="s">
        <v>1121</v>
      </c>
      <c r="T4" t="s">
        <v>1122</v>
      </c>
    </row>
    <row r="5" spans="1:327">
      <c r="A5">
        <v>3</v>
      </c>
      <c r="B5" t="s">
        <v>1121</v>
      </c>
      <c r="C5" t="s">
        <v>1121</v>
      </c>
      <c r="D5" t="s">
        <v>1121</v>
      </c>
      <c r="E5" t="s">
        <v>1121</v>
      </c>
      <c r="F5" t="s">
        <v>1121</v>
      </c>
      <c r="G5" t="s">
        <v>1121</v>
      </c>
      <c r="H5" t="s">
        <v>1121</v>
      </c>
      <c r="I5" t="s">
        <v>1121</v>
      </c>
      <c r="J5" t="s">
        <v>1121</v>
      </c>
      <c r="K5" t="s">
        <v>1121</v>
      </c>
      <c r="L5" t="s">
        <v>1121</v>
      </c>
      <c r="M5" t="s">
        <v>1121</v>
      </c>
      <c r="N5" t="s">
        <v>1121</v>
      </c>
      <c r="O5" t="s">
        <v>1121</v>
      </c>
      <c r="P5" t="s">
        <v>1121</v>
      </c>
      <c r="Q5" t="s">
        <v>1121</v>
      </c>
      <c r="R5" t="s">
        <v>1121</v>
      </c>
      <c r="S5" t="s">
        <v>1121</v>
      </c>
      <c r="T5" t="s">
        <v>1122</v>
      </c>
    </row>
    <row r="6" spans="1:327">
      <c r="A6">
        <v>4</v>
      </c>
      <c r="B6" t="s">
        <v>1121</v>
      </c>
      <c r="C6" t="s">
        <v>1121</v>
      </c>
      <c r="D6" t="s">
        <v>1121</v>
      </c>
      <c r="E6" t="s">
        <v>1121</v>
      </c>
      <c r="F6" t="s">
        <v>1121</v>
      </c>
      <c r="G6" t="s">
        <v>1121</v>
      </c>
      <c r="H6" t="s">
        <v>1121</v>
      </c>
      <c r="I6" t="s">
        <v>1121</v>
      </c>
      <c r="J6" t="s">
        <v>1121</v>
      </c>
      <c r="K6" t="s">
        <v>1121</v>
      </c>
      <c r="L6" t="s">
        <v>1121</v>
      </c>
      <c r="M6" t="s">
        <v>1121</v>
      </c>
      <c r="N6" t="s">
        <v>1121</v>
      </c>
      <c r="O6" t="s">
        <v>1121</v>
      </c>
      <c r="P6" t="s">
        <v>1121</v>
      </c>
      <c r="Q6" t="s">
        <v>1121</v>
      </c>
      <c r="R6" t="s">
        <v>1121</v>
      </c>
      <c r="S6" t="s">
        <v>1121</v>
      </c>
      <c r="T6" t="s">
        <v>1122</v>
      </c>
    </row>
    <row r="7" spans="1:327">
      <c r="A7">
        <v>5</v>
      </c>
      <c r="B7" t="s">
        <v>1121</v>
      </c>
      <c r="C7" t="s">
        <v>1121</v>
      </c>
      <c r="D7" t="s">
        <v>1121</v>
      </c>
      <c r="E7" t="s">
        <v>1121</v>
      </c>
      <c r="F7" t="s">
        <v>1121</v>
      </c>
      <c r="G7" t="s">
        <v>1121</v>
      </c>
      <c r="H7" t="s">
        <v>1121</v>
      </c>
      <c r="I7" t="s">
        <v>1121</v>
      </c>
      <c r="J7" t="s">
        <v>1121</v>
      </c>
      <c r="K7" t="s">
        <v>1121</v>
      </c>
      <c r="L7" t="s">
        <v>1121</v>
      </c>
      <c r="M7" t="s">
        <v>1121</v>
      </c>
      <c r="N7" t="s">
        <v>1121</v>
      </c>
      <c r="O7" t="s">
        <v>1121</v>
      </c>
      <c r="P7" t="s">
        <v>1121</v>
      </c>
      <c r="Q7" t="s">
        <v>1121</v>
      </c>
      <c r="R7" t="s">
        <v>1121</v>
      </c>
      <c r="S7" t="s">
        <v>1121</v>
      </c>
      <c r="T7" t="s">
        <v>1122</v>
      </c>
    </row>
    <row r="8" spans="1:327">
      <c r="A8">
        <v>6</v>
      </c>
      <c r="B8" t="s">
        <v>1121</v>
      </c>
      <c r="C8" t="s">
        <v>1121</v>
      </c>
      <c r="D8" t="s">
        <v>1121</v>
      </c>
      <c r="E8" t="s">
        <v>1121</v>
      </c>
      <c r="F8" t="s">
        <v>1121</v>
      </c>
      <c r="G8" t="s">
        <v>1121</v>
      </c>
      <c r="H8" t="s">
        <v>1121</v>
      </c>
      <c r="I8" t="s">
        <v>1121</v>
      </c>
      <c r="J8" t="s">
        <v>1121</v>
      </c>
      <c r="K8" t="s">
        <v>1121</v>
      </c>
      <c r="L8" t="s">
        <v>1121</v>
      </c>
      <c r="M8" t="s">
        <v>1121</v>
      </c>
      <c r="N8" t="s">
        <v>1121</v>
      </c>
      <c r="O8" t="s">
        <v>1121</v>
      </c>
      <c r="P8" t="s">
        <v>1121</v>
      </c>
      <c r="Q8" t="s">
        <v>1121</v>
      </c>
      <c r="R8" t="s">
        <v>1121</v>
      </c>
      <c r="S8" t="s">
        <v>1121</v>
      </c>
      <c r="T8" t="s">
        <v>1122</v>
      </c>
    </row>
    <row r="9" spans="1:327">
      <c r="A9">
        <v>7</v>
      </c>
      <c r="B9" t="s">
        <v>1121</v>
      </c>
      <c r="C9" t="s">
        <v>1121</v>
      </c>
      <c r="D9" t="s">
        <v>1121</v>
      </c>
      <c r="E9" t="s">
        <v>1121</v>
      </c>
      <c r="F9" t="s">
        <v>1121</v>
      </c>
      <c r="G9" t="s">
        <v>1121</v>
      </c>
      <c r="H9" t="s">
        <v>1121</v>
      </c>
      <c r="I9" t="s">
        <v>1121</v>
      </c>
      <c r="J9" t="s">
        <v>1121</v>
      </c>
      <c r="K9" t="s">
        <v>1121</v>
      </c>
      <c r="L9" t="s">
        <v>1121</v>
      </c>
      <c r="M9" t="s">
        <v>1121</v>
      </c>
      <c r="N9" t="s">
        <v>1121</v>
      </c>
      <c r="O9" t="s">
        <v>1121</v>
      </c>
      <c r="P9" t="s">
        <v>1121</v>
      </c>
      <c r="Q9" t="s">
        <v>1121</v>
      </c>
      <c r="R9" t="s">
        <v>1121</v>
      </c>
      <c r="S9" t="s">
        <v>1121</v>
      </c>
      <c r="T9" t="s">
        <v>1122</v>
      </c>
    </row>
    <row r="10" spans="1:327">
      <c r="A10">
        <v>8</v>
      </c>
      <c r="B10" t="s">
        <v>1121</v>
      </c>
      <c r="C10" t="s">
        <v>1121</v>
      </c>
      <c r="D10" t="s">
        <v>1121</v>
      </c>
      <c r="E10" t="s">
        <v>1121</v>
      </c>
      <c r="F10" t="s">
        <v>1121</v>
      </c>
      <c r="G10" t="s">
        <v>1121</v>
      </c>
      <c r="H10" t="s">
        <v>1121</v>
      </c>
      <c r="I10" t="s">
        <v>1121</v>
      </c>
      <c r="J10" t="s">
        <v>1121</v>
      </c>
      <c r="K10" t="s">
        <v>1121</v>
      </c>
      <c r="L10" t="s">
        <v>1121</v>
      </c>
      <c r="M10" t="s">
        <v>1121</v>
      </c>
      <c r="N10" t="s">
        <v>1121</v>
      </c>
      <c r="O10" t="s">
        <v>1121</v>
      </c>
      <c r="P10" t="s">
        <v>1121</v>
      </c>
      <c r="Q10" t="s">
        <v>1121</v>
      </c>
      <c r="R10" t="s">
        <v>1121</v>
      </c>
      <c r="S10" t="s">
        <v>1121</v>
      </c>
      <c r="T10" t="s">
        <v>1122</v>
      </c>
    </row>
    <row r="11" spans="1:327">
      <c r="A11">
        <v>9</v>
      </c>
      <c r="B11" t="s">
        <v>1121</v>
      </c>
      <c r="C11" t="s">
        <v>1121</v>
      </c>
      <c r="D11" t="s">
        <v>1121</v>
      </c>
      <c r="E11" t="s">
        <v>1121</v>
      </c>
      <c r="F11" t="s">
        <v>1121</v>
      </c>
      <c r="G11" t="s">
        <v>1121</v>
      </c>
      <c r="H11" t="s">
        <v>1121</v>
      </c>
      <c r="I11" t="s">
        <v>1121</v>
      </c>
      <c r="J11" t="s">
        <v>1121</v>
      </c>
      <c r="K11" t="s">
        <v>1121</v>
      </c>
      <c r="L11" t="s">
        <v>1121</v>
      </c>
      <c r="M11" t="s">
        <v>1121</v>
      </c>
      <c r="N11" t="s">
        <v>1121</v>
      </c>
      <c r="O11" t="s">
        <v>1121</v>
      </c>
      <c r="P11" t="s">
        <v>1121</v>
      </c>
      <c r="Q11" t="s">
        <v>1121</v>
      </c>
      <c r="R11" t="s">
        <v>1121</v>
      </c>
      <c r="S11" t="s">
        <v>1121</v>
      </c>
      <c r="T11" t="s">
        <v>1122</v>
      </c>
    </row>
    <row r="12" spans="1:327">
      <c r="A12">
        <v>10</v>
      </c>
      <c r="B12" t="s">
        <v>1121</v>
      </c>
      <c r="C12" t="s">
        <v>1121</v>
      </c>
      <c r="D12" t="s">
        <v>1121</v>
      </c>
      <c r="E12" t="s">
        <v>1121</v>
      </c>
      <c r="F12" t="s">
        <v>1121</v>
      </c>
      <c r="G12" t="s">
        <v>1121</v>
      </c>
      <c r="H12" t="s">
        <v>1121</v>
      </c>
      <c r="I12" t="s">
        <v>1121</v>
      </c>
      <c r="J12" t="s">
        <v>1121</v>
      </c>
      <c r="K12" t="s">
        <v>1121</v>
      </c>
      <c r="L12" t="s">
        <v>1121</v>
      </c>
      <c r="M12" t="s">
        <v>1121</v>
      </c>
      <c r="N12" t="s">
        <v>1121</v>
      </c>
      <c r="O12" t="s">
        <v>1121</v>
      </c>
      <c r="P12" t="s">
        <v>1121</v>
      </c>
      <c r="Q12" t="s">
        <v>1121</v>
      </c>
      <c r="R12" t="s">
        <v>1121</v>
      </c>
      <c r="S12" t="s">
        <v>1121</v>
      </c>
      <c r="T12" t="s">
        <v>1122</v>
      </c>
    </row>
    <row r="13" spans="1:327">
      <c r="A13">
        <v>11</v>
      </c>
      <c r="B13" t="s">
        <v>1121</v>
      </c>
      <c r="C13" t="s">
        <v>1121</v>
      </c>
      <c r="D13" t="s">
        <v>1121</v>
      </c>
      <c r="E13" t="s">
        <v>1121</v>
      </c>
      <c r="F13" t="s">
        <v>1121</v>
      </c>
      <c r="G13" t="s">
        <v>1121</v>
      </c>
      <c r="H13" t="s">
        <v>1121</v>
      </c>
      <c r="I13" t="s">
        <v>1121</v>
      </c>
      <c r="J13" t="s">
        <v>1121</v>
      </c>
      <c r="K13" t="s">
        <v>1121</v>
      </c>
      <c r="L13" t="s">
        <v>1121</v>
      </c>
      <c r="M13" t="s">
        <v>1121</v>
      </c>
      <c r="N13" t="s">
        <v>1121</v>
      </c>
      <c r="O13" t="s">
        <v>1121</v>
      </c>
      <c r="P13" t="s">
        <v>1121</v>
      </c>
      <c r="Q13" t="s">
        <v>1121</v>
      </c>
      <c r="R13" t="s">
        <v>1121</v>
      </c>
      <c r="S13" t="s">
        <v>1121</v>
      </c>
      <c r="T13" t="s">
        <v>1122</v>
      </c>
    </row>
    <row r="14" spans="1:327">
      <c r="A14">
        <v>12</v>
      </c>
      <c r="B14" t="s">
        <v>1121</v>
      </c>
      <c r="C14" t="s">
        <v>1121</v>
      </c>
      <c r="D14" t="s">
        <v>1121</v>
      </c>
      <c r="E14" t="s">
        <v>1121</v>
      </c>
      <c r="F14" t="s">
        <v>1121</v>
      </c>
      <c r="G14" t="s">
        <v>1121</v>
      </c>
      <c r="H14" t="s">
        <v>1121</v>
      </c>
      <c r="I14" t="s">
        <v>1121</v>
      </c>
      <c r="J14" t="s">
        <v>1121</v>
      </c>
      <c r="K14" t="s">
        <v>1121</v>
      </c>
      <c r="L14" t="s">
        <v>1121</v>
      </c>
      <c r="M14" t="s">
        <v>1121</v>
      </c>
      <c r="N14" t="s">
        <v>1121</v>
      </c>
      <c r="O14" t="s">
        <v>1121</v>
      </c>
      <c r="P14" t="s">
        <v>1121</v>
      </c>
      <c r="Q14" t="s">
        <v>1121</v>
      </c>
      <c r="R14" t="s">
        <v>1121</v>
      </c>
      <c r="S14" t="s">
        <v>1121</v>
      </c>
      <c r="T14" t="s">
        <v>1122</v>
      </c>
    </row>
    <row r="15" spans="1:327">
      <c r="A15">
        <v>13</v>
      </c>
      <c r="B15" t="s">
        <v>1121</v>
      </c>
      <c r="C15" t="s">
        <v>1121</v>
      </c>
      <c r="D15" t="s">
        <v>1121</v>
      </c>
      <c r="E15" t="s">
        <v>1121</v>
      </c>
      <c r="F15" t="s">
        <v>1121</v>
      </c>
      <c r="G15" t="s">
        <v>1121</v>
      </c>
      <c r="H15" t="s">
        <v>1121</v>
      </c>
      <c r="I15" t="s">
        <v>1121</v>
      </c>
      <c r="J15" t="s">
        <v>1121</v>
      </c>
      <c r="K15" t="s">
        <v>1121</v>
      </c>
      <c r="L15" t="s">
        <v>1121</v>
      </c>
      <c r="M15" t="s">
        <v>1121</v>
      </c>
      <c r="N15" t="s">
        <v>1121</v>
      </c>
      <c r="O15" t="s">
        <v>1121</v>
      </c>
      <c r="P15" t="s">
        <v>1121</v>
      </c>
      <c r="Q15" t="s">
        <v>1121</v>
      </c>
      <c r="R15" t="s">
        <v>1121</v>
      </c>
      <c r="S15" t="s">
        <v>1121</v>
      </c>
      <c r="T15" t="s">
        <v>1122</v>
      </c>
    </row>
    <row r="16" spans="1:327">
      <c r="A16">
        <v>14</v>
      </c>
      <c r="B16" t="s">
        <v>1121</v>
      </c>
      <c r="C16" t="s">
        <v>1121</v>
      </c>
      <c r="D16" t="s">
        <v>1121</v>
      </c>
      <c r="E16" t="s">
        <v>1121</v>
      </c>
      <c r="F16" t="s">
        <v>1121</v>
      </c>
      <c r="G16" t="s">
        <v>1121</v>
      </c>
      <c r="H16" t="s">
        <v>1121</v>
      </c>
      <c r="I16" t="s">
        <v>1121</v>
      </c>
      <c r="J16" t="s">
        <v>1121</v>
      </c>
      <c r="K16" t="s">
        <v>1121</v>
      </c>
      <c r="L16" t="s">
        <v>1121</v>
      </c>
      <c r="M16" t="s">
        <v>1121</v>
      </c>
      <c r="N16" t="s">
        <v>1121</v>
      </c>
      <c r="O16" t="s">
        <v>1121</v>
      </c>
      <c r="P16" t="s">
        <v>1121</v>
      </c>
      <c r="Q16" t="s">
        <v>1121</v>
      </c>
      <c r="R16" t="s">
        <v>1121</v>
      </c>
      <c r="S16" t="s">
        <v>1121</v>
      </c>
      <c r="T16" t="s">
        <v>1122</v>
      </c>
    </row>
    <row r="17" spans="1:20">
      <c r="A17">
        <v>15</v>
      </c>
      <c r="B17" t="s">
        <v>1121</v>
      </c>
      <c r="C17" t="s">
        <v>1121</v>
      </c>
      <c r="D17" t="s">
        <v>1121</v>
      </c>
      <c r="E17" t="s">
        <v>1121</v>
      </c>
      <c r="F17" t="s">
        <v>1121</v>
      </c>
      <c r="G17" t="s">
        <v>1121</v>
      </c>
      <c r="H17" t="s">
        <v>1121</v>
      </c>
      <c r="I17" t="s">
        <v>1121</v>
      </c>
      <c r="J17" t="s">
        <v>1121</v>
      </c>
      <c r="K17" t="s">
        <v>1121</v>
      </c>
      <c r="L17" t="s">
        <v>1121</v>
      </c>
      <c r="M17" t="s">
        <v>1121</v>
      </c>
      <c r="N17" t="s">
        <v>1121</v>
      </c>
      <c r="O17" t="s">
        <v>1121</v>
      </c>
      <c r="P17" t="s">
        <v>1121</v>
      </c>
      <c r="Q17" t="s">
        <v>1121</v>
      </c>
      <c r="R17" t="s">
        <v>1121</v>
      </c>
      <c r="S17" t="s">
        <v>1121</v>
      </c>
      <c r="T17" t="s">
        <v>1122</v>
      </c>
    </row>
    <row r="18" spans="1:20">
      <c r="A18">
        <v>16</v>
      </c>
      <c r="B18" t="s">
        <v>1121</v>
      </c>
      <c r="C18" t="s">
        <v>1121</v>
      </c>
      <c r="D18" t="s">
        <v>1121</v>
      </c>
      <c r="E18" t="s">
        <v>1121</v>
      </c>
      <c r="F18" t="s">
        <v>1121</v>
      </c>
      <c r="G18" t="s">
        <v>1121</v>
      </c>
      <c r="H18" t="s">
        <v>1121</v>
      </c>
      <c r="I18" t="s">
        <v>1121</v>
      </c>
      <c r="J18" t="s">
        <v>1121</v>
      </c>
      <c r="K18" t="s">
        <v>1121</v>
      </c>
      <c r="L18" t="s">
        <v>1121</v>
      </c>
      <c r="M18" t="s">
        <v>1121</v>
      </c>
      <c r="N18" t="s">
        <v>1121</v>
      </c>
      <c r="O18" t="s">
        <v>1121</v>
      </c>
      <c r="P18" t="s">
        <v>1121</v>
      </c>
      <c r="Q18" t="s">
        <v>1121</v>
      </c>
      <c r="R18" t="s">
        <v>1121</v>
      </c>
      <c r="S18" t="s">
        <v>1121</v>
      </c>
      <c r="T18" t="s">
        <v>1122</v>
      </c>
    </row>
    <row r="19" spans="1:20">
      <c r="A19">
        <v>17</v>
      </c>
      <c r="B19" t="s">
        <v>1121</v>
      </c>
      <c r="C19" t="s">
        <v>1121</v>
      </c>
      <c r="D19" t="s">
        <v>1121</v>
      </c>
      <c r="E19" t="s">
        <v>1121</v>
      </c>
      <c r="F19" t="s">
        <v>1121</v>
      </c>
      <c r="G19" t="s">
        <v>1121</v>
      </c>
      <c r="H19" t="s">
        <v>1121</v>
      </c>
      <c r="I19" t="s">
        <v>1121</v>
      </c>
      <c r="J19" t="s">
        <v>1121</v>
      </c>
      <c r="K19" t="s">
        <v>1121</v>
      </c>
      <c r="L19" t="s">
        <v>1121</v>
      </c>
      <c r="M19" t="s">
        <v>1121</v>
      </c>
      <c r="N19" t="s">
        <v>1121</v>
      </c>
      <c r="O19" t="s">
        <v>1121</v>
      </c>
      <c r="P19" t="s">
        <v>1121</v>
      </c>
      <c r="Q19" t="s">
        <v>1121</v>
      </c>
      <c r="R19" t="s">
        <v>1121</v>
      </c>
      <c r="S19" t="s">
        <v>1121</v>
      </c>
      <c r="T19" t="s">
        <v>1122</v>
      </c>
    </row>
    <row r="20" spans="1:20">
      <c r="A20">
        <v>18</v>
      </c>
      <c r="B20" t="s">
        <v>1121</v>
      </c>
      <c r="C20" t="s">
        <v>1121</v>
      </c>
      <c r="D20" t="s">
        <v>1121</v>
      </c>
      <c r="E20" t="s">
        <v>1121</v>
      </c>
      <c r="F20" t="s">
        <v>1121</v>
      </c>
      <c r="G20" t="s">
        <v>1121</v>
      </c>
      <c r="H20" t="s">
        <v>1121</v>
      </c>
      <c r="I20" t="s">
        <v>1121</v>
      </c>
      <c r="J20" t="s">
        <v>1121</v>
      </c>
      <c r="K20" t="s">
        <v>1121</v>
      </c>
      <c r="L20" t="s">
        <v>1121</v>
      </c>
      <c r="M20" t="s">
        <v>1121</v>
      </c>
      <c r="N20" t="s">
        <v>1121</v>
      </c>
      <c r="O20" t="s">
        <v>1121</v>
      </c>
      <c r="P20" t="s">
        <v>1121</v>
      </c>
      <c r="Q20" t="s">
        <v>1121</v>
      </c>
      <c r="R20" t="s">
        <v>1121</v>
      </c>
      <c r="S20" t="s">
        <v>1121</v>
      </c>
      <c r="T20" t="s">
        <v>1122</v>
      </c>
    </row>
    <row r="21" spans="1:20">
      <c r="A21">
        <v>0</v>
      </c>
      <c r="B21" t="s">
        <v>1121</v>
      </c>
      <c r="C21" t="s">
        <v>1121</v>
      </c>
      <c r="D21" t="s">
        <v>1121</v>
      </c>
      <c r="E21" t="s">
        <v>1121</v>
      </c>
      <c r="F21" t="s">
        <v>1121</v>
      </c>
      <c r="G21" t="s">
        <v>1121</v>
      </c>
      <c r="H21" t="s">
        <v>1121</v>
      </c>
      <c r="I21" t="s">
        <v>1121</v>
      </c>
      <c r="J21" t="s">
        <v>1121</v>
      </c>
      <c r="K21" t="s">
        <v>1121</v>
      </c>
      <c r="L21" t="s">
        <v>1121</v>
      </c>
      <c r="M21" t="s">
        <v>1121</v>
      </c>
      <c r="N21" t="s">
        <v>1121</v>
      </c>
      <c r="O21" t="s">
        <v>1121</v>
      </c>
      <c r="P21" t="s">
        <v>1121</v>
      </c>
      <c r="Q21" t="s">
        <v>1121</v>
      </c>
      <c r="R21" t="s">
        <v>1121</v>
      </c>
      <c r="S21" t="s">
        <v>1121</v>
      </c>
      <c r="T21" t="s">
        <v>1122</v>
      </c>
    </row>
    <row r="22" spans="1:20">
      <c r="A22">
        <v>1</v>
      </c>
      <c r="B22" t="s">
        <v>1121</v>
      </c>
      <c r="C22" t="s">
        <v>1123</v>
      </c>
      <c r="D22" t="s">
        <v>1124</v>
      </c>
      <c r="E22" t="s">
        <v>1124</v>
      </c>
      <c r="F22" t="s">
        <v>1125</v>
      </c>
      <c r="G22" t="s">
        <v>1124</v>
      </c>
      <c r="H22" t="s">
        <v>1125</v>
      </c>
      <c r="I22" t="s">
        <v>1125</v>
      </c>
      <c r="J22" t="s">
        <v>1124</v>
      </c>
      <c r="K22" t="s">
        <v>1125</v>
      </c>
      <c r="L22" t="s">
        <v>1125</v>
      </c>
      <c r="M22" t="s">
        <v>1125</v>
      </c>
      <c r="N22" t="s">
        <v>1125</v>
      </c>
      <c r="O22" t="s">
        <v>1125</v>
      </c>
      <c r="P22" t="s">
        <v>1125</v>
      </c>
      <c r="Q22" t="s">
        <v>1125</v>
      </c>
      <c r="R22" t="s">
        <v>1125</v>
      </c>
      <c r="S22" t="s">
        <v>1125</v>
      </c>
      <c r="T22" t="s">
        <v>1126</v>
      </c>
    </row>
    <row r="23" spans="1:20">
      <c r="A23">
        <v>2</v>
      </c>
      <c r="B23" t="s">
        <v>1121</v>
      </c>
      <c r="C23" t="s">
        <v>1127</v>
      </c>
      <c r="D23" t="s">
        <v>1128</v>
      </c>
      <c r="E23" t="s">
        <v>1127</v>
      </c>
      <c r="F23" t="s">
        <v>1127</v>
      </c>
      <c r="G23" t="s">
        <v>1129</v>
      </c>
      <c r="H23" t="s">
        <v>1127</v>
      </c>
      <c r="I23" t="s">
        <v>1127</v>
      </c>
      <c r="J23" t="s">
        <v>1129</v>
      </c>
      <c r="K23" t="s">
        <v>1127</v>
      </c>
      <c r="L23" t="s">
        <v>1127</v>
      </c>
      <c r="M23" t="s">
        <v>1127</v>
      </c>
      <c r="N23" t="s">
        <v>1127</v>
      </c>
      <c r="O23" t="s">
        <v>1127</v>
      </c>
      <c r="P23" t="s">
        <v>1127</v>
      </c>
      <c r="Q23" t="s">
        <v>1127</v>
      </c>
      <c r="R23" t="s">
        <v>1127</v>
      </c>
      <c r="S23" t="s">
        <v>1127</v>
      </c>
      <c r="T23" t="s">
        <v>1130</v>
      </c>
    </row>
    <row r="24" spans="1:20">
      <c r="A24">
        <v>3</v>
      </c>
      <c r="B24" t="s">
        <v>1121</v>
      </c>
      <c r="C24" t="s">
        <v>1123</v>
      </c>
      <c r="D24" t="s">
        <v>1124</v>
      </c>
      <c r="E24" t="s">
        <v>1124</v>
      </c>
      <c r="F24" t="s">
        <v>1125</v>
      </c>
      <c r="G24" t="s">
        <v>1124</v>
      </c>
      <c r="H24" t="s">
        <v>1125</v>
      </c>
      <c r="I24" t="s">
        <v>1125</v>
      </c>
      <c r="J24" t="s">
        <v>1124</v>
      </c>
      <c r="K24" t="s">
        <v>1125</v>
      </c>
      <c r="L24" t="s">
        <v>1125</v>
      </c>
      <c r="M24" t="s">
        <v>1125</v>
      </c>
      <c r="N24" t="s">
        <v>1125</v>
      </c>
      <c r="O24" t="s">
        <v>1125</v>
      </c>
      <c r="P24" t="s">
        <v>1125</v>
      </c>
      <c r="Q24" t="s">
        <v>1125</v>
      </c>
      <c r="R24" t="s">
        <v>1125</v>
      </c>
      <c r="S24" t="s">
        <v>1125</v>
      </c>
      <c r="T24" t="s">
        <v>1126</v>
      </c>
    </row>
    <row r="25" spans="1:20">
      <c r="A25">
        <v>4</v>
      </c>
      <c r="B25" t="s">
        <v>1121</v>
      </c>
      <c r="C25" t="s">
        <v>1123</v>
      </c>
      <c r="D25" t="s">
        <v>1124</v>
      </c>
      <c r="E25" t="s">
        <v>1124</v>
      </c>
      <c r="F25" t="s">
        <v>1125</v>
      </c>
      <c r="G25" t="s">
        <v>1124</v>
      </c>
      <c r="H25" t="s">
        <v>1125</v>
      </c>
      <c r="I25" t="s">
        <v>1125</v>
      </c>
      <c r="J25" t="s">
        <v>1124</v>
      </c>
      <c r="K25" t="s">
        <v>1125</v>
      </c>
      <c r="L25" t="s">
        <v>1125</v>
      </c>
      <c r="M25" t="s">
        <v>1125</v>
      </c>
      <c r="N25" t="s">
        <v>1125</v>
      </c>
      <c r="O25" t="s">
        <v>1125</v>
      </c>
      <c r="P25" t="s">
        <v>1125</v>
      </c>
      <c r="Q25" t="s">
        <v>1125</v>
      </c>
      <c r="R25" t="s">
        <v>1125</v>
      </c>
      <c r="S25" t="s">
        <v>1125</v>
      </c>
      <c r="T25" t="s">
        <v>1126</v>
      </c>
    </row>
    <row r="26" spans="1:20">
      <c r="A26">
        <v>5</v>
      </c>
      <c r="B26" t="s">
        <v>1121</v>
      </c>
      <c r="C26" t="s">
        <v>1127</v>
      </c>
      <c r="D26" t="s">
        <v>1128</v>
      </c>
      <c r="E26" t="s">
        <v>1127</v>
      </c>
      <c r="F26" t="s">
        <v>1127</v>
      </c>
      <c r="G26" t="s">
        <v>1129</v>
      </c>
      <c r="H26" t="s">
        <v>1127</v>
      </c>
      <c r="I26" t="s">
        <v>1127</v>
      </c>
      <c r="J26" t="s">
        <v>1129</v>
      </c>
      <c r="K26" t="s">
        <v>1127</v>
      </c>
      <c r="L26" t="s">
        <v>1127</v>
      </c>
      <c r="M26" t="s">
        <v>1127</v>
      </c>
      <c r="N26" t="s">
        <v>1127</v>
      </c>
      <c r="O26" t="s">
        <v>1127</v>
      </c>
      <c r="P26" t="s">
        <v>1127</v>
      </c>
      <c r="Q26" t="s">
        <v>1127</v>
      </c>
      <c r="R26" t="s">
        <v>1127</v>
      </c>
      <c r="S26" t="s">
        <v>1127</v>
      </c>
      <c r="T26" t="s">
        <v>1130</v>
      </c>
    </row>
    <row r="27" spans="1:20">
      <c r="A27">
        <v>6</v>
      </c>
      <c r="B27" t="s">
        <v>1121</v>
      </c>
      <c r="C27" t="s">
        <v>1131</v>
      </c>
      <c r="D27" t="s">
        <v>1131</v>
      </c>
      <c r="E27" t="s">
        <v>1131</v>
      </c>
      <c r="F27" t="s">
        <v>1131</v>
      </c>
      <c r="G27" t="s">
        <v>1131</v>
      </c>
      <c r="H27" t="s">
        <v>1132</v>
      </c>
      <c r="I27" t="s">
        <v>1131</v>
      </c>
      <c r="J27" t="s">
        <v>1131</v>
      </c>
      <c r="K27" t="s">
        <v>1131</v>
      </c>
      <c r="L27" t="s">
        <v>1133</v>
      </c>
      <c r="M27" t="s">
        <v>1133</v>
      </c>
      <c r="N27" t="s">
        <v>1133</v>
      </c>
      <c r="O27" t="s">
        <v>1133</v>
      </c>
      <c r="P27" t="s">
        <v>1133</v>
      </c>
      <c r="Q27" t="s">
        <v>1133</v>
      </c>
      <c r="R27" t="s">
        <v>1134</v>
      </c>
      <c r="S27" t="s">
        <v>1133</v>
      </c>
      <c r="T27" t="s">
        <v>1135</v>
      </c>
    </row>
    <row r="28" spans="1:20">
      <c r="A28">
        <v>7</v>
      </c>
      <c r="B28" t="s">
        <v>1121</v>
      </c>
      <c r="C28" t="s">
        <v>1136</v>
      </c>
      <c r="D28" t="s">
        <v>1136</v>
      </c>
      <c r="E28" t="s">
        <v>1136</v>
      </c>
      <c r="F28" t="s">
        <v>1136</v>
      </c>
      <c r="G28" t="s">
        <v>1136</v>
      </c>
      <c r="H28" t="s">
        <v>1137</v>
      </c>
      <c r="I28" t="s">
        <v>1137</v>
      </c>
      <c r="J28" t="s">
        <v>1136</v>
      </c>
      <c r="K28" t="s">
        <v>1137</v>
      </c>
      <c r="L28" t="s">
        <v>1137</v>
      </c>
      <c r="M28" t="s">
        <v>1137</v>
      </c>
      <c r="N28" t="s">
        <v>1137</v>
      </c>
      <c r="O28" t="s">
        <v>1137</v>
      </c>
      <c r="P28" t="s">
        <v>1137</v>
      </c>
      <c r="Q28" t="s">
        <v>1137</v>
      </c>
      <c r="R28" t="s">
        <v>1137</v>
      </c>
      <c r="S28" t="s">
        <v>1137</v>
      </c>
      <c r="T28" t="s">
        <v>1138</v>
      </c>
    </row>
    <row r="29" spans="1:20">
      <c r="A29">
        <v>8</v>
      </c>
      <c r="B29" t="s">
        <v>1121</v>
      </c>
      <c r="C29" t="s">
        <v>1139</v>
      </c>
      <c r="D29" t="s">
        <v>1139</v>
      </c>
      <c r="E29" t="s">
        <v>1139</v>
      </c>
      <c r="F29" t="s">
        <v>1139</v>
      </c>
      <c r="G29" t="s">
        <v>1139</v>
      </c>
      <c r="H29" t="s">
        <v>1139</v>
      </c>
      <c r="I29" t="s">
        <v>1139</v>
      </c>
      <c r="J29" t="s">
        <v>1140</v>
      </c>
      <c r="K29" t="s">
        <v>1139</v>
      </c>
      <c r="L29" t="s">
        <v>1139</v>
      </c>
      <c r="M29" t="s">
        <v>1139</v>
      </c>
      <c r="N29" t="s">
        <v>1139</v>
      </c>
      <c r="O29" t="s">
        <v>1139</v>
      </c>
      <c r="P29" t="s">
        <v>1139</v>
      </c>
      <c r="Q29" t="s">
        <v>1139</v>
      </c>
      <c r="R29" t="s">
        <v>1139</v>
      </c>
      <c r="S29" t="s">
        <v>1139</v>
      </c>
      <c r="T29" t="s">
        <v>1141</v>
      </c>
    </row>
    <row r="30" spans="1:20">
      <c r="A30">
        <v>9</v>
      </c>
      <c r="B30" t="s">
        <v>1121</v>
      </c>
      <c r="C30" t="s">
        <v>1142</v>
      </c>
      <c r="D30" t="s">
        <v>1142</v>
      </c>
      <c r="E30" t="s">
        <v>1142</v>
      </c>
      <c r="F30" t="s">
        <v>1142</v>
      </c>
      <c r="G30" t="s">
        <v>1142</v>
      </c>
      <c r="H30" t="s">
        <v>1136</v>
      </c>
      <c r="I30" t="s">
        <v>1142</v>
      </c>
      <c r="J30" t="s">
        <v>1142</v>
      </c>
      <c r="K30" t="s">
        <v>1136</v>
      </c>
      <c r="L30" t="s">
        <v>1136</v>
      </c>
      <c r="M30" t="s">
        <v>1136</v>
      </c>
      <c r="N30" t="s">
        <v>1136</v>
      </c>
      <c r="O30" t="s">
        <v>1136</v>
      </c>
      <c r="P30" t="s">
        <v>1136</v>
      </c>
      <c r="Q30" t="s">
        <v>1136</v>
      </c>
      <c r="R30" t="s">
        <v>1136</v>
      </c>
      <c r="S30" t="s">
        <v>1136</v>
      </c>
      <c r="T30" t="s">
        <v>1143</v>
      </c>
    </row>
    <row r="31" spans="1:20">
      <c r="A31">
        <v>10</v>
      </c>
      <c r="B31" t="s">
        <v>1121</v>
      </c>
      <c r="C31" t="s">
        <v>1144</v>
      </c>
      <c r="D31" t="s">
        <v>1144</v>
      </c>
      <c r="E31" t="s">
        <v>1144</v>
      </c>
      <c r="F31" t="s">
        <v>1144</v>
      </c>
      <c r="G31" t="s">
        <v>1144</v>
      </c>
      <c r="H31" t="s">
        <v>1144</v>
      </c>
      <c r="I31" t="s">
        <v>1144</v>
      </c>
      <c r="J31" t="s">
        <v>1144</v>
      </c>
      <c r="K31" t="s">
        <v>1144</v>
      </c>
      <c r="L31" t="s">
        <v>1145</v>
      </c>
      <c r="M31" t="s">
        <v>1144</v>
      </c>
      <c r="N31" t="s">
        <v>1144</v>
      </c>
      <c r="O31" t="s">
        <v>1144</v>
      </c>
      <c r="P31" t="s">
        <v>1144</v>
      </c>
      <c r="Q31" t="s">
        <v>1146</v>
      </c>
      <c r="R31" t="s">
        <v>1144</v>
      </c>
      <c r="S31" t="s">
        <v>1146</v>
      </c>
      <c r="T31" t="s">
        <v>1147</v>
      </c>
    </row>
    <row r="32" spans="1:20">
      <c r="A32">
        <v>11</v>
      </c>
      <c r="B32" t="s">
        <v>1121</v>
      </c>
      <c r="C32" t="s">
        <v>1148</v>
      </c>
      <c r="D32" t="s">
        <v>1148</v>
      </c>
      <c r="E32" t="s">
        <v>1148</v>
      </c>
      <c r="F32" t="s">
        <v>1148</v>
      </c>
      <c r="G32" t="s">
        <v>1148</v>
      </c>
      <c r="H32" t="s">
        <v>1148</v>
      </c>
      <c r="I32" t="s">
        <v>1148</v>
      </c>
      <c r="J32" t="s">
        <v>1148</v>
      </c>
      <c r="K32" t="s">
        <v>1148</v>
      </c>
      <c r="L32" t="s">
        <v>1149</v>
      </c>
      <c r="M32" t="s">
        <v>1149</v>
      </c>
      <c r="N32" t="s">
        <v>1148</v>
      </c>
      <c r="O32" t="s">
        <v>1148</v>
      </c>
      <c r="P32" t="s">
        <v>1148</v>
      </c>
      <c r="Q32" t="s">
        <v>1149</v>
      </c>
      <c r="R32" t="s">
        <v>1148</v>
      </c>
      <c r="S32" t="s">
        <v>1149</v>
      </c>
      <c r="T32" t="s">
        <v>1150</v>
      </c>
    </row>
    <row r="33" spans="1:20">
      <c r="A33">
        <v>12</v>
      </c>
      <c r="B33" t="s">
        <v>1121</v>
      </c>
      <c r="C33" t="s">
        <v>1151</v>
      </c>
      <c r="D33" t="s">
        <v>1151</v>
      </c>
      <c r="E33" t="s">
        <v>1151</v>
      </c>
      <c r="F33" t="s">
        <v>1151</v>
      </c>
      <c r="G33" t="s">
        <v>1151</v>
      </c>
      <c r="H33" t="s">
        <v>1151</v>
      </c>
      <c r="I33" t="s">
        <v>1151</v>
      </c>
      <c r="J33" t="s">
        <v>1151</v>
      </c>
      <c r="K33" t="s">
        <v>1151</v>
      </c>
      <c r="L33" t="s">
        <v>1152</v>
      </c>
      <c r="M33" t="s">
        <v>1152</v>
      </c>
      <c r="N33" t="s">
        <v>1152</v>
      </c>
      <c r="O33" t="s">
        <v>1153</v>
      </c>
      <c r="P33" t="s">
        <v>1151</v>
      </c>
      <c r="Q33" t="s">
        <v>1152</v>
      </c>
      <c r="R33" t="s">
        <v>1151</v>
      </c>
      <c r="S33" t="s">
        <v>1152</v>
      </c>
      <c r="T33" t="s">
        <v>1154</v>
      </c>
    </row>
    <row r="34" spans="1:20">
      <c r="A34">
        <v>13</v>
      </c>
      <c r="B34" t="s">
        <v>1121</v>
      </c>
      <c r="C34" t="s">
        <v>1151</v>
      </c>
      <c r="D34" t="s">
        <v>1151</v>
      </c>
      <c r="E34" t="s">
        <v>1151</v>
      </c>
      <c r="F34" t="s">
        <v>1151</v>
      </c>
      <c r="G34" t="s">
        <v>1151</v>
      </c>
      <c r="H34" t="s">
        <v>1151</v>
      </c>
      <c r="I34" t="s">
        <v>1151</v>
      </c>
      <c r="J34" t="s">
        <v>1151</v>
      </c>
      <c r="K34" t="s">
        <v>1151</v>
      </c>
      <c r="L34" t="s">
        <v>1152</v>
      </c>
      <c r="M34" t="s">
        <v>1152</v>
      </c>
      <c r="N34" t="s">
        <v>1152</v>
      </c>
      <c r="O34" t="s">
        <v>1153</v>
      </c>
      <c r="P34" t="s">
        <v>1151</v>
      </c>
      <c r="Q34" t="s">
        <v>1152</v>
      </c>
      <c r="R34" t="s">
        <v>1151</v>
      </c>
      <c r="S34" t="s">
        <v>1152</v>
      </c>
      <c r="T34" t="s">
        <v>1154</v>
      </c>
    </row>
    <row r="35" spans="1:20">
      <c r="A35">
        <v>14</v>
      </c>
      <c r="B35" t="s">
        <v>1121</v>
      </c>
      <c r="C35" t="s">
        <v>1131</v>
      </c>
      <c r="D35" t="s">
        <v>1131</v>
      </c>
      <c r="E35" t="s">
        <v>1131</v>
      </c>
      <c r="F35" t="s">
        <v>1131</v>
      </c>
      <c r="G35" t="s">
        <v>1131</v>
      </c>
      <c r="H35" t="s">
        <v>1132</v>
      </c>
      <c r="I35" t="s">
        <v>1131</v>
      </c>
      <c r="J35" t="s">
        <v>1131</v>
      </c>
      <c r="K35" t="s">
        <v>1131</v>
      </c>
      <c r="L35" t="s">
        <v>1133</v>
      </c>
      <c r="M35" t="s">
        <v>1133</v>
      </c>
      <c r="N35" t="s">
        <v>1133</v>
      </c>
      <c r="O35" t="s">
        <v>1133</v>
      </c>
      <c r="P35" t="s">
        <v>1133</v>
      </c>
      <c r="Q35" t="s">
        <v>1133</v>
      </c>
      <c r="R35" t="s">
        <v>1134</v>
      </c>
      <c r="S35" t="s">
        <v>1133</v>
      </c>
      <c r="T35" t="s">
        <v>1135</v>
      </c>
    </row>
    <row r="36" spans="1:20">
      <c r="A36">
        <v>15</v>
      </c>
      <c r="B36" t="s">
        <v>1121</v>
      </c>
      <c r="C36" t="s">
        <v>1144</v>
      </c>
      <c r="D36" t="s">
        <v>1144</v>
      </c>
      <c r="E36" t="s">
        <v>1144</v>
      </c>
      <c r="F36" t="s">
        <v>1144</v>
      </c>
      <c r="G36" t="s">
        <v>1144</v>
      </c>
      <c r="H36" t="s">
        <v>1144</v>
      </c>
      <c r="I36" t="s">
        <v>1144</v>
      </c>
      <c r="J36" t="s">
        <v>1144</v>
      </c>
      <c r="K36" t="s">
        <v>1144</v>
      </c>
      <c r="L36" t="s">
        <v>1145</v>
      </c>
      <c r="M36" t="s">
        <v>1144</v>
      </c>
      <c r="N36" t="s">
        <v>1144</v>
      </c>
      <c r="O36" t="s">
        <v>1144</v>
      </c>
      <c r="P36" t="s">
        <v>1144</v>
      </c>
      <c r="Q36" t="s">
        <v>1146</v>
      </c>
      <c r="R36" t="s">
        <v>1144</v>
      </c>
      <c r="S36" t="s">
        <v>1146</v>
      </c>
      <c r="T36" t="s">
        <v>1147</v>
      </c>
    </row>
    <row r="37" spans="1:20">
      <c r="A37">
        <v>16</v>
      </c>
      <c r="B37" t="s">
        <v>1121</v>
      </c>
      <c r="C37" t="s">
        <v>1131</v>
      </c>
      <c r="D37" t="s">
        <v>1131</v>
      </c>
      <c r="E37" t="s">
        <v>1131</v>
      </c>
      <c r="F37" t="s">
        <v>1131</v>
      </c>
      <c r="G37" t="s">
        <v>1131</v>
      </c>
      <c r="H37" t="s">
        <v>1132</v>
      </c>
      <c r="I37" t="s">
        <v>1131</v>
      </c>
      <c r="J37" t="s">
        <v>1131</v>
      </c>
      <c r="K37" t="s">
        <v>1131</v>
      </c>
      <c r="L37" t="s">
        <v>1133</v>
      </c>
      <c r="M37" t="s">
        <v>1133</v>
      </c>
      <c r="N37" t="s">
        <v>1133</v>
      </c>
      <c r="O37" t="s">
        <v>1133</v>
      </c>
      <c r="P37" t="s">
        <v>1133</v>
      </c>
      <c r="Q37" t="s">
        <v>1133</v>
      </c>
      <c r="R37" t="s">
        <v>1134</v>
      </c>
      <c r="S37" t="s">
        <v>1133</v>
      </c>
      <c r="T37" t="s">
        <v>1135</v>
      </c>
    </row>
    <row r="38" spans="1:20">
      <c r="A38">
        <v>17</v>
      </c>
      <c r="B38" t="s">
        <v>1121</v>
      </c>
      <c r="C38" t="s">
        <v>1155</v>
      </c>
      <c r="D38" t="s">
        <v>1155</v>
      </c>
      <c r="E38" t="s">
        <v>1155</v>
      </c>
      <c r="F38" t="s">
        <v>1155</v>
      </c>
      <c r="G38" t="s">
        <v>1155</v>
      </c>
      <c r="H38" t="s">
        <v>1155</v>
      </c>
      <c r="I38" t="s">
        <v>1155</v>
      </c>
      <c r="J38" t="s">
        <v>1155</v>
      </c>
      <c r="K38" t="s">
        <v>1155</v>
      </c>
      <c r="L38" t="s">
        <v>1155</v>
      </c>
      <c r="M38" t="s">
        <v>1155</v>
      </c>
      <c r="N38" t="s">
        <v>1155</v>
      </c>
      <c r="O38" t="s">
        <v>1155</v>
      </c>
      <c r="P38" t="s">
        <v>1155</v>
      </c>
      <c r="Q38" t="s">
        <v>1155</v>
      </c>
      <c r="R38" t="s">
        <v>1155</v>
      </c>
      <c r="S38" t="s">
        <v>1156</v>
      </c>
      <c r="T38" t="s">
        <v>1157</v>
      </c>
    </row>
    <row r="39" spans="1:20">
      <c r="A39">
        <v>18</v>
      </c>
      <c r="B39" t="s">
        <v>1121</v>
      </c>
      <c r="C39" t="s">
        <v>1158</v>
      </c>
      <c r="D39" t="s">
        <v>1158</v>
      </c>
      <c r="E39" t="s">
        <v>1158</v>
      </c>
      <c r="F39" t="s">
        <v>1158</v>
      </c>
      <c r="G39" t="s">
        <v>1158</v>
      </c>
      <c r="H39" t="s">
        <v>1158</v>
      </c>
      <c r="I39" t="s">
        <v>1158</v>
      </c>
      <c r="J39" t="s">
        <v>1158</v>
      </c>
      <c r="K39" t="s">
        <v>1158</v>
      </c>
      <c r="L39" t="s">
        <v>1158</v>
      </c>
      <c r="M39" t="s">
        <v>1158</v>
      </c>
      <c r="N39" t="s">
        <v>1158</v>
      </c>
      <c r="O39" t="s">
        <v>1158</v>
      </c>
      <c r="P39" t="s">
        <v>1158</v>
      </c>
      <c r="Q39" t="s">
        <v>1158</v>
      </c>
      <c r="R39" t="s">
        <v>1158</v>
      </c>
      <c r="S39" t="s">
        <v>1158</v>
      </c>
      <c r="T39" t="s">
        <v>1159</v>
      </c>
    </row>
    <row r="40" spans="1:20">
      <c r="A40">
        <v>0</v>
      </c>
      <c r="B40" t="s">
        <v>1121</v>
      </c>
      <c r="C40" t="s">
        <v>1121</v>
      </c>
      <c r="D40" t="s">
        <v>1121</v>
      </c>
      <c r="E40" t="s">
        <v>1121</v>
      </c>
      <c r="F40" t="s">
        <v>1121</v>
      </c>
      <c r="G40" t="s">
        <v>1121</v>
      </c>
      <c r="H40" t="s">
        <v>1121</v>
      </c>
      <c r="I40" t="s">
        <v>1121</v>
      </c>
      <c r="J40" t="s">
        <v>1121</v>
      </c>
      <c r="K40" t="s">
        <v>1121</v>
      </c>
      <c r="L40" t="s">
        <v>1121</v>
      </c>
      <c r="M40" t="s">
        <v>1121</v>
      </c>
      <c r="N40" t="s">
        <v>1121</v>
      </c>
      <c r="O40" t="s">
        <v>1121</v>
      </c>
      <c r="P40" t="s">
        <v>1121</v>
      </c>
      <c r="Q40" t="s">
        <v>1121</v>
      </c>
      <c r="R40" t="s">
        <v>1121</v>
      </c>
      <c r="S40" t="s">
        <v>1121</v>
      </c>
      <c r="T40" t="s">
        <v>1122</v>
      </c>
    </row>
    <row r="41" spans="1:20">
      <c r="A41">
        <v>1</v>
      </c>
      <c r="B41" t="s">
        <v>1121</v>
      </c>
      <c r="C41" t="s">
        <v>1123</v>
      </c>
      <c r="D41" t="s">
        <v>1124</v>
      </c>
      <c r="E41" t="s">
        <v>1124</v>
      </c>
      <c r="F41" t="s">
        <v>1125</v>
      </c>
      <c r="G41" t="s">
        <v>1124</v>
      </c>
      <c r="H41" t="s">
        <v>1125</v>
      </c>
      <c r="I41" t="s">
        <v>1125</v>
      </c>
      <c r="J41" t="s">
        <v>1124</v>
      </c>
      <c r="K41" t="s">
        <v>1125</v>
      </c>
      <c r="L41" t="s">
        <v>1125</v>
      </c>
      <c r="M41" t="s">
        <v>1125</v>
      </c>
      <c r="N41" t="s">
        <v>1125</v>
      </c>
      <c r="O41" t="s">
        <v>1125</v>
      </c>
      <c r="P41" t="s">
        <v>1125</v>
      </c>
      <c r="Q41" t="s">
        <v>1125</v>
      </c>
      <c r="R41" t="s">
        <v>1125</v>
      </c>
      <c r="S41" t="s">
        <v>1125</v>
      </c>
      <c r="T41" t="s">
        <v>1126</v>
      </c>
    </row>
    <row r="42" spans="1:20">
      <c r="A42">
        <v>2</v>
      </c>
      <c r="B42" t="s">
        <v>1121</v>
      </c>
      <c r="C42" t="s">
        <v>1127</v>
      </c>
      <c r="D42" t="s">
        <v>1128</v>
      </c>
      <c r="E42" t="s">
        <v>1127</v>
      </c>
      <c r="F42" t="s">
        <v>1127</v>
      </c>
      <c r="G42" t="s">
        <v>1129</v>
      </c>
      <c r="H42" t="s">
        <v>1127</v>
      </c>
      <c r="I42" t="s">
        <v>1127</v>
      </c>
      <c r="J42" t="s">
        <v>1129</v>
      </c>
      <c r="K42" t="s">
        <v>1127</v>
      </c>
      <c r="L42" t="s">
        <v>1127</v>
      </c>
      <c r="M42" t="s">
        <v>1127</v>
      </c>
      <c r="N42" t="s">
        <v>1127</v>
      </c>
      <c r="O42" t="s">
        <v>1127</v>
      </c>
      <c r="P42" t="s">
        <v>1127</v>
      </c>
      <c r="Q42" t="s">
        <v>1127</v>
      </c>
      <c r="R42" t="s">
        <v>1127</v>
      </c>
      <c r="S42" t="s">
        <v>1127</v>
      </c>
      <c r="T42" t="s">
        <v>1130</v>
      </c>
    </row>
    <row r="43" spans="1:20">
      <c r="A43">
        <v>3</v>
      </c>
      <c r="B43" t="s">
        <v>1121</v>
      </c>
      <c r="C43" t="s">
        <v>1127</v>
      </c>
      <c r="D43" t="s">
        <v>1128</v>
      </c>
      <c r="E43" t="s">
        <v>1127</v>
      </c>
      <c r="F43" t="s">
        <v>1127</v>
      </c>
      <c r="G43" t="s">
        <v>1129</v>
      </c>
      <c r="H43" t="s">
        <v>1127</v>
      </c>
      <c r="I43" t="s">
        <v>1127</v>
      </c>
      <c r="J43" t="s">
        <v>1129</v>
      </c>
      <c r="K43" t="s">
        <v>1127</v>
      </c>
      <c r="L43" t="s">
        <v>1127</v>
      </c>
      <c r="M43" t="s">
        <v>1127</v>
      </c>
      <c r="N43" t="s">
        <v>1127</v>
      </c>
      <c r="O43" t="s">
        <v>1127</v>
      </c>
      <c r="P43" t="s">
        <v>1127</v>
      </c>
      <c r="Q43" t="s">
        <v>1127</v>
      </c>
      <c r="R43" t="s">
        <v>1127</v>
      </c>
      <c r="S43" t="s">
        <v>1127</v>
      </c>
      <c r="T43" t="s">
        <v>1130</v>
      </c>
    </row>
    <row r="44" spans="1:20">
      <c r="A44">
        <v>4</v>
      </c>
      <c r="B44" t="s">
        <v>1121</v>
      </c>
      <c r="C44" t="s">
        <v>1123</v>
      </c>
      <c r="D44" t="s">
        <v>1124</v>
      </c>
      <c r="E44" t="s">
        <v>1124</v>
      </c>
      <c r="F44" t="s">
        <v>1125</v>
      </c>
      <c r="G44" t="s">
        <v>1124</v>
      </c>
      <c r="H44" t="s">
        <v>1125</v>
      </c>
      <c r="I44" t="s">
        <v>1125</v>
      </c>
      <c r="J44" t="s">
        <v>1124</v>
      </c>
      <c r="K44" t="s">
        <v>1125</v>
      </c>
      <c r="L44" t="s">
        <v>1125</v>
      </c>
      <c r="M44" t="s">
        <v>1125</v>
      </c>
      <c r="N44" t="s">
        <v>1125</v>
      </c>
      <c r="O44" t="s">
        <v>1125</v>
      </c>
      <c r="P44" t="s">
        <v>1125</v>
      </c>
      <c r="Q44" t="s">
        <v>1125</v>
      </c>
      <c r="R44" t="s">
        <v>1125</v>
      </c>
      <c r="S44" t="s">
        <v>1125</v>
      </c>
      <c r="T44" t="s">
        <v>1126</v>
      </c>
    </row>
    <row r="45" spans="1:20">
      <c r="A45">
        <v>5</v>
      </c>
      <c r="B45" t="s">
        <v>1121</v>
      </c>
      <c r="C45" t="s">
        <v>1127</v>
      </c>
      <c r="D45" t="s">
        <v>1128</v>
      </c>
      <c r="E45" t="s">
        <v>1127</v>
      </c>
      <c r="F45" t="s">
        <v>1127</v>
      </c>
      <c r="G45" t="s">
        <v>1129</v>
      </c>
      <c r="H45" t="s">
        <v>1127</v>
      </c>
      <c r="I45" t="s">
        <v>1127</v>
      </c>
      <c r="J45" t="s">
        <v>1129</v>
      </c>
      <c r="K45" t="s">
        <v>1127</v>
      </c>
      <c r="L45" t="s">
        <v>1127</v>
      </c>
      <c r="M45" t="s">
        <v>1127</v>
      </c>
      <c r="N45" t="s">
        <v>1127</v>
      </c>
      <c r="O45" t="s">
        <v>1127</v>
      </c>
      <c r="P45" t="s">
        <v>1127</v>
      </c>
      <c r="Q45" t="s">
        <v>1127</v>
      </c>
      <c r="R45" t="s">
        <v>1127</v>
      </c>
      <c r="S45" t="s">
        <v>1127</v>
      </c>
      <c r="T45" t="s">
        <v>1130</v>
      </c>
    </row>
    <row r="46" spans="1:20">
      <c r="A46">
        <v>6</v>
      </c>
      <c r="B46" t="s">
        <v>1121</v>
      </c>
      <c r="C46" t="s">
        <v>1131</v>
      </c>
      <c r="D46" t="s">
        <v>1131</v>
      </c>
      <c r="E46" t="s">
        <v>1131</v>
      </c>
      <c r="F46" t="s">
        <v>1131</v>
      </c>
      <c r="G46" t="s">
        <v>1131</v>
      </c>
      <c r="H46" t="s">
        <v>1132</v>
      </c>
      <c r="I46" t="s">
        <v>1131</v>
      </c>
      <c r="J46" t="s">
        <v>1131</v>
      </c>
      <c r="K46" t="s">
        <v>1131</v>
      </c>
      <c r="L46" t="s">
        <v>1133</v>
      </c>
      <c r="M46" t="s">
        <v>1133</v>
      </c>
      <c r="N46" t="s">
        <v>1133</v>
      </c>
      <c r="O46" t="s">
        <v>1133</v>
      </c>
      <c r="P46" t="s">
        <v>1133</v>
      </c>
      <c r="Q46" t="s">
        <v>1133</v>
      </c>
      <c r="R46" t="s">
        <v>1134</v>
      </c>
      <c r="S46" t="s">
        <v>1133</v>
      </c>
      <c r="T46" t="s">
        <v>1135</v>
      </c>
    </row>
    <row r="47" spans="1:20">
      <c r="A47">
        <v>7</v>
      </c>
      <c r="B47" t="s">
        <v>1121</v>
      </c>
      <c r="C47" t="s">
        <v>1136</v>
      </c>
      <c r="D47" t="s">
        <v>1136</v>
      </c>
      <c r="E47" t="s">
        <v>1136</v>
      </c>
      <c r="F47" t="s">
        <v>1136</v>
      </c>
      <c r="G47" t="s">
        <v>1136</v>
      </c>
      <c r="H47" t="s">
        <v>1137</v>
      </c>
      <c r="I47" t="s">
        <v>1137</v>
      </c>
      <c r="J47" t="s">
        <v>1136</v>
      </c>
      <c r="K47" t="s">
        <v>1137</v>
      </c>
      <c r="L47" t="s">
        <v>1137</v>
      </c>
      <c r="M47" t="s">
        <v>1137</v>
      </c>
      <c r="N47" t="s">
        <v>1137</v>
      </c>
      <c r="O47" t="s">
        <v>1137</v>
      </c>
      <c r="P47" t="s">
        <v>1137</v>
      </c>
      <c r="Q47" t="s">
        <v>1137</v>
      </c>
      <c r="R47" t="s">
        <v>1137</v>
      </c>
      <c r="S47" t="s">
        <v>1137</v>
      </c>
      <c r="T47" t="s">
        <v>1138</v>
      </c>
    </row>
    <row r="48" spans="1:20">
      <c r="A48">
        <v>8</v>
      </c>
      <c r="B48" t="s">
        <v>1121</v>
      </c>
      <c r="C48" t="s">
        <v>1139</v>
      </c>
      <c r="D48" t="s">
        <v>1139</v>
      </c>
      <c r="E48" t="s">
        <v>1139</v>
      </c>
      <c r="F48" t="s">
        <v>1139</v>
      </c>
      <c r="G48" t="s">
        <v>1139</v>
      </c>
      <c r="H48" t="s">
        <v>1139</v>
      </c>
      <c r="I48" t="s">
        <v>1139</v>
      </c>
      <c r="J48" t="s">
        <v>1140</v>
      </c>
      <c r="K48" t="s">
        <v>1139</v>
      </c>
      <c r="L48" t="s">
        <v>1139</v>
      </c>
      <c r="M48" t="s">
        <v>1139</v>
      </c>
      <c r="N48" t="s">
        <v>1139</v>
      </c>
      <c r="O48" t="s">
        <v>1139</v>
      </c>
      <c r="P48" t="s">
        <v>1139</v>
      </c>
      <c r="Q48" t="s">
        <v>1139</v>
      </c>
      <c r="R48" t="s">
        <v>1139</v>
      </c>
      <c r="S48" t="s">
        <v>1139</v>
      </c>
      <c r="T48" t="s">
        <v>1141</v>
      </c>
    </row>
    <row r="49" spans="1:20">
      <c r="A49">
        <v>9</v>
      </c>
      <c r="B49" t="s">
        <v>1121</v>
      </c>
      <c r="C49" t="s">
        <v>1142</v>
      </c>
      <c r="D49" t="s">
        <v>1142</v>
      </c>
      <c r="E49" t="s">
        <v>1142</v>
      </c>
      <c r="F49" t="s">
        <v>1142</v>
      </c>
      <c r="G49" t="s">
        <v>1142</v>
      </c>
      <c r="H49" t="s">
        <v>1136</v>
      </c>
      <c r="I49" t="s">
        <v>1142</v>
      </c>
      <c r="J49" t="s">
        <v>1142</v>
      </c>
      <c r="K49" t="s">
        <v>1136</v>
      </c>
      <c r="L49" t="s">
        <v>1136</v>
      </c>
      <c r="M49" t="s">
        <v>1136</v>
      </c>
      <c r="N49" t="s">
        <v>1136</v>
      </c>
      <c r="O49" t="s">
        <v>1136</v>
      </c>
      <c r="P49" t="s">
        <v>1136</v>
      </c>
      <c r="Q49" t="s">
        <v>1136</v>
      </c>
      <c r="R49" t="s">
        <v>1136</v>
      </c>
      <c r="S49" t="s">
        <v>1136</v>
      </c>
      <c r="T49" t="s">
        <v>1143</v>
      </c>
    </row>
    <row r="50" spans="1:20">
      <c r="A50">
        <v>10</v>
      </c>
      <c r="B50" t="s">
        <v>1121</v>
      </c>
      <c r="C50" t="s">
        <v>1144</v>
      </c>
      <c r="D50" t="s">
        <v>1144</v>
      </c>
      <c r="E50" t="s">
        <v>1144</v>
      </c>
      <c r="F50" t="s">
        <v>1144</v>
      </c>
      <c r="G50" t="s">
        <v>1144</v>
      </c>
      <c r="H50" t="s">
        <v>1144</v>
      </c>
      <c r="I50" t="s">
        <v>1144</v>
      </c>
      <c r="J50" t="s">
        <v>1144</v>
      </c>
      <c r="K50" t="s">
        <v>1144</v>
      </c>
      <c r="L50" t="s">
        <v>1145</v>
      </c>
      <c r="M50" t="s">
        <v>1144</v>
      </c>
      <c r="N50" t="s">
        <v>1144</v>
      </c>
      <c r="O50" t="s">
        <v>1144</v>
      </c>
      <c r="P50" t="s">
        <v>1144</v>
      </c>
      <c r="Q50" t="s">
        <v>1146</v>
      </c>
      <c r="R50" t="s">
        <v>1144</v>
      </c>
      <c r="S50" t="s">
        <v>1146</v>
      </c>
      <c r="T50" t="s">
        <v>1147</v>
      </c>
    </row>
    <row r="51" spans="1:20">
      <c r="A51">
        <v>11</v>
      </c>
      <c r="B51" t="s">
        <v>1121</v>
      </c>
      <c r="C51" t="s">
        <v>1148</v>
      </c>
      <c r="D51" t="s">
        <v>1148</v>
      </c>
      <c r="E51" t="s">
        <v>1148</v>
      </c>
      <c r="F51" t="s">
        <v>1148</v>
      </c>
      <c r="G51" t="s">
        <v>1148</v>
      </c>
      <c r="H51" t="s">
        <v>1148</v>
      </c>
      <c r="I51" t="s">
        <v>1148</v>
      </c>
      <c r="J51" t="s">
        <v>1148</v>
      </c>
      <c r="K51" t="s">
        <v>1148</v>
      </c>
      <c r="L51" t="s">
        <v>1149</v>
      </c>
      <c r="M51" t="s">
        <v>1149</v>
      </c>
      <c r="N51" t="s">
        <v>1148</v>
      </c>
      <c r="O51" t="s">
        <v>1148</v>
      </c>
      <c r="P51" t="s">
        <v>1148</v>
      </c>
      <c r="Q51" t="s">
        <v>1149</v>
      </c>
      <c r="R51" t="s">
        <v>1148</v>
      </c>
      <c r="S51" t="s">
        <v>1149</v>
      </c>
      <c r="T51" t="s">
        <v>1150</v>
      </c>
    </row>
    <row r="52" spans="1:20">
      <c r="A52">
        <v>12</v>
      </c>
      <c r="B52" t="s">
        <v>1121</v>
      </c>
      <c r="C52" t="s">
        <v>1151</v>
      </c>
      <c r="D52" t="s">
        <v>1151</v>
      </c>
      <c r="E52" t="s">
        <v>1151</v>
      </c>
      <c r="F52" t="s">
        <v>1151</v>
      </c>
      <c r="G52" t="s">
        <v>1151</v>
      </c>
      <c r="H52" t="s">
        <v>1151</v>
      </c>
      <c r="I52" t="s">
        <v>1151</v>
      </c>
      <c r="J52" t="s">
        <v>1151</v>
      </c>
      <c r="K52" t="s">
        <v>1151</v>
      </c>
      <c r="L52" t="s">
        <v>1152</v>
      </c>
      <c r="M52" t="s">
        <v>1152</v>
      </c>
      <c r="N52" t="s">
        <v>1152</v>
      </c>
      <c r="O52" t="s">
        <v>1153</v>
      </c>
      <c r="P52" t="s">
        <v>1151</v>
      </c>
      <c r="Q52" t="s">
        <v>1152</v>
      </c>
      <c r="R52" t="s">
        <v>1151</v>
      </c>
      <c r="S52" t="s">
        <v>1152</v>
      </c>
      <c r="T52" t="s">
        <v>1154</v>
      </c>
    </row>
    <row r="53" spans="1:20">
      <c r="A53">
        <v>13</v>
      </c>
      <c r="B53" t="s">
        <v>1121</v>
      </c>
      <c r="C53" t="s">
        <v>1151</v>
      </c>
      <c r="D53" t="s">
        <v>1151</v>
      </c>
      <c r="E53" t="s">
        <v>1151</v>
      </c>
      <c r="F53" t="s">
        <v>1151</v>
      </c>
      <c r="G53" t="s">
        <v>1151</v>
      </c>
      <c r="H53" t="s">
        <v>1151</v>
      </c>
      <c r="I53" t="s">
        <v>1151</v>
      </c>
      <c r="J53" t="s">
        <v>1151</v>
      </c>
      <c r="K53" t="s">
        <v>1151</v>
      </c>
      <c r="L53" t="s">
        <v>1152</v>
      </c>
      <c r="M53" t="s">
        <v>1152</v>
      </c>
      <c r="N53" t="s">
        <v>1152</v>
      </c>
      <c r="O53" t="s">
        <v>1153</v>
      </c>
      <c r="P53" t="s">
        <v>1151</v>
      </c>
      <c r="Q53" t="s">
        <v>1152</v>
      </c>
      <c r="R53" t="s">
        <v>1151</v>
      </c>
      <c r="S53" t="s">
        <v>1152</v>
      </c>
      <c r="T53" t="s">
        <v>1154</v>
      </c>
    </row>
    <row r="54" spans="1:20">
      <c r="A54">
        <v>14</v>
      </c>
      <c r="B54" t="s">
        <v>1121</v>
      </c>
      <c r="C54" t="s">
        <v>1131</v>
      </c>
      <c r="D54" t="s">
        <v>1131</v>
      </c>
      <c r="E54" t="s">
        <v>1131</v>
      </c>
      <c r="F54" t="s">
        <v>1131</v>
      </c>
      <c r="G54" t="s">
        <v>1131</v>
      </c>
      <c r="H54" t="s">
        <v>1132</v>
      </c>
      <c r="I54" t="s">
        <v>1131</v>
      </c>
      <c r="J54" t="s">
        <v>1131</v>
      </c>
      <c r="K54" t="s">
        <v>1131</v>
      </c>
      <c r="L54" t="s">
        <v>1133</v>
      </c>
      <c r="M54" t="s">
        <v>1133</v>
      </c>
      <c r="N54" t="s">
        <v>1133</v>
      </c>
      <c r="O54" t="s">
        <v>1133</v>
      </c>
      <c r="P54" t="s">
        <v>1133</v>
      </c>
      <c r="Q54" t="s">
        <v>1133</v>
      </c>
      <c r="R54" t="s">
        <v>1134</v>
      </c>
      <c r="S54" t="s">
        <v>1133</v>
      </c>
      <c r="T54" t="s">
        <v>1135</v>
      </c>
    </row>
    <row r="55" spans="1:20">
      <c r="A55">
        <v>15</v>
      </c>
      <c r="B55" t="s">
        <v>1121</v>
      </c>
      <c r="C55" t="s">
        <v>1144</v>
      </c>
      <c r="D55" t="s">
        <v>1144</v>
      </c>
      <c r="E55" t="s">
        <v>1144</v>
      </c>
      <c r="F55" t="s">
        <v>1144</v>
      </c>
      <c r="G55" t="s">
        <v>1144</v>
      </c>
      <c r="H55" t="s">
        <v>1144</v>
      </c>
      <c r="I55" t="s">
        <v>1144</v>
      </c>
      <c r="J55" t="s">
        <v>1144</v>
      </c>
      <c r="K55" t="s">
        <v>1144</v>
      </c>
      <c r="L55" t="s">
        <v>1145</v>
      </c>
      <c r="M55" t="s">
        <v>1144</v>
      </c>
      <c r="N55" t="s">
        <v>1144</v>
      </c>
      <c r="O55" t="s">
        <v>1144</v>
      </c>
      <c r="P55" t="s">
        <v>1144</v>
      </c>
      <c r="Q55" t="s">
        <v>1146</v>
      </c>
      <c r="R55" t="s">
        <v>1144</v>
      </c>
      <c r="S55" t="s">
        <v>1146</v>
      </c>
      <c r="T55" t="s">
        <v>1147</v>
      </c>
    </row>
    <row r="56" spans="1:20">
      <c r="A56">
        <v>16</v>
      </c>
      <c r="B56" t="s">
        <v>1121</v>
      </c>
      <c r="C56" t="s">
        <v>1131</v>
      </c>
      <c r="D56" t="s">
        <v>1131</v>
      </c>
      <c r="E56" t="s">
        <v>1131</v>
      </c>
      <c r="F56" t="s">
        <v>1131</v>
      </c>
      <c r="G56" t="s">
        <v>1131</v>
      </c>
      <c r="H56" t="s">
        <v>1132</v>
      </c>
      <c r="I56" t="s">
        <v>1131</v>
      </c>
      <c r="J56" t="s">
        <v>1131</v>
      </c>
      <c r="K56" t="s">
        <v>1131</v>
      </c>
      <c r="L56" t="s">
        <v>1133</v>
      </c>
      <c r="M56" t="s">
        <v>1133</v>
      </c>
      <c r="N56" t="s">
        <v>1133</v>
      </c>
      <c r="O56" t="s">
        <v>1133</v>
      </c>
      <c r="P56" t="s">
        <v>1133</v>
      </c>
      <c r="Q56" t="s">
        <v>1133</v>
      </c>
      <c r="R56" t="s">
        <v>1134</v>
      </c>
      <c r="S56" t="s">
        <v>1133</v>
      </c>
      <c r="T56" t="s">
        <v>1135</v>
      </c>
    </row>
    <row r="57" spans="1:20">
      <c r="A57">
        <v>17</v>
      </c>
      <c r="B57" t="s">
        <v>1121</v>
      </c>
      <c r="C57" t="s">
        <v>1155</v>
      </c>
      <c r="D57" t="s">
        <v>1155</v>
      </c>
      <c r="E57" t="s">
        <v>1155</v>
      </c>
      <c r="F57" t="s">
        <v>1155</v>
      </c>
      <c r="G57" t="s">
        <v>1155</v>
      </c>
      <c r="H57" t="s">
        <v>1155</v>
      </c>
      <c r="I57" t="s">
        <v>1155</v>
      </c>
      <c r="J57" t="s">
        <v>1155</v>
      </c>
      <c r="K57" t="s">
        <v>1155</v>
      </c>
      <c r="L57" t="s">
        <v>1155</v>
      </c>
      <c r="M57" t="s">
        <v>1155</v>
      </c>
      <c r="N57" t="s">
        <v>1155</v>
      </c>
      <c r="O57" t="s">
        <v>1155</v>
      </c>
      <c r="P57" t="s">
        <v>1155</v>
      </c>
      <c r="Q57" t="s">
        <v>1155</v>
      </c>
      <c r="R57" t="s">
        <v>1155</v>
      </c>
      <c r="S57" t="s">
        <v>1156</v>
      </c>
      <c r="T57" t="s">
        <v>1157</v>
      </c>
    </row>
    <row r="58" spans="1:20">
      <c r="A58">
        <v>18</v>
      </c>
      <c r="B58" t="s">
        <v>1121</v>
      </c>
      <c r="C58" t="s">
        <v>1158</v>
      </c>
      <c r="D58" t="s">
        <v>1158</v>
      </c>
      <c r="E58" t="s">
        <v>1158</v>
      </c>
      <c r="F58" t="s">
        <v>1158</v>
      </c>
      <c r="G58" t="s">
        <v>1158</v>
      </c>
      <c r="H58" t="s">
        <v>1158</v>
      </c>
      <c r="I58" t="s">
        <v>1158</v>
      </c>
      <c r="J58" t="s">
        <v>1158</v>
      </c>
      <c r="K58" t="s">
        <v>1158</v>
      </c>
      <c r="L58" t="s">
        <v>1158</v>
      </c>
      <c r="M58" t="s">
        <v>1158</v>
      </c>
      <c r="N58" t="s">
        <v>1158</v>
      </c>
      <c r="O58" t="s">
        <v>1158</v>
      </c>
      <c r="P58" t="s">
        <v>1158</v>
      </c>
      <c r="Q58" t="s">
        <v>1158</v>
      </c>
      <c r="R58" t="s">
        <v>1158</v>
      </c>
      <c r="S58" t="s">
        <v>1158</v>
      </c>
      <c r="T58" t="s">
        <v>1159</v>
      </c>
    </row>
    <row r="59" spans="1:20">
      <c r="A59">
        <v>0</v>
      </c>
      <c r="B59" t="s">
        <v>1121</v>
      </c>
      <c r="C59" t="s">
        <v>1121</v>
      </c>
      <c r="D59" t="s">
        <v>1121</v>
      </c>
      <c r="E59" t="s">
        <v>1121</v>
      </c>
      <c r="F59" t="s">
        <v>1121</v>
      </c>
      <c r="G59" t="s">
        <v>1121</v>
      </c>
      <c r="H59" t="s">
        <v>1121</v>
      </c>
      <c r="I59" t="s">
        <v>1121</v>
      </c>
      <c r="J59" t="s">
        <v>1121</v>
      </c>
      <c r="K59" t="s">
        <v>1121</v>
      </c>
      <c r="L59" t="s">
        <v>1121</v>
      </c>
      <c r="M59" t="s">
        <v>1121</v>
      </c>
      <c r="N59" t="s">
        <v>1121</v>
      </c>
      <c r="O59" t="s">
        <v>1121</v>
      </c>
      <c r="P59" t="s">
        <v>1121</v>
      </c>
      <c r="Q59" t="s">
        <v>1121</v>
      </c>
      <c r="R59" t="s">
        <v>1121</v>
      </c>
      <c r="S59" t="s">
        <v>1121</v>
      </c>
      <c r="T59" t="s">
        <v>1122</v>
      </c>
    </row>
    <row r="60" spans="1:20">
      <c r="A60">
        <v>1</v>
      </c>
      <c r="B60" t="s">
        <v>1121</v>
      </c>
      <c r="C60" t="s">
        <v>1123</v>
      </c>
      <c r="D60" t="s">
        <v>1124</v>
      </c>
      <c r="E60" t="s">
        <v>1124</v>
      </c>
      <c r="F60" t="s">
        <v>1125</v>
      </c>
      <c r="G60" t="s">
        <v>1124</v>
      </c>
      <c r="H60" t="s">
        <v>1125</v>
      </c>
      <c r="I60" t="s">
        <v>1125</v>
      </c>
      <c r="J60" t="s">
        <v>1124</v>
      </c>
      <c r="K60" t="s">
        <v>1125</v>
      </c>
      <c r="L60" t="s">
        <v>1125</v>
      </c>
      <c r="M60" t="s">
        <v>1125</v>
      </c>
      <c r="N60" t="s">
        <v>1125</v>
      </c>
      <c r="O60" t="s">
        <v>1125</v>
      </c>
      <c r="P60" t="s">
        <v>1125</v>
      </c>
      <c r="Q60" t="s">
        <v>1125</v>
      </c>
      <c r="R60" t="s">
        <v>1125</v>
      </c>
      <c r="S60" t="s">
        <v>1125</v>
      </c>
      <c r="T60" t="s">
        <v>1126</v>
      </c>
    </row>
    <row r="61" spans="1:20">
      <c r="A61">
        <v>2</v>
      </c>
      <c r="B61" t="s">
        <v>1121</v>
      </c>
      <c r="C61" t="s">
        <v>1127</v>
      </c>
      <c r="D61" t="s">
        <v>1128</v>
      </c>
      <c r="E61" t="s">
        <v>1127</v>
      </c>
      <c r="F61" t="s">
        <v>1127</v>
      </c>
      <c r="G61" t="s">
        <v>1129</v>
      </c>
      <c r="H61" t="s">
        <v>1127</v>
      </c>
      <c r="I61" t="s">
        <v>1127</v>
      </c>
      <c r="J61" t="s">
        <v>1129</v>
      </c>
      <c r="K61" t="s">
        <v>1127</v>
      </c>
      <c r="L61" t="s">
        <v>1127</v>
      </c>
      <c r="M61" t="s">
        <v>1127</v>
      </c>
      <c r="N61" t="s">
        <v>1127</v>
      </c>
      <c r="O61" t="s">
        <v>1127</v>
      </c>
      <c r="P61" t="s">
        <v>1127</v>
      </c>
      <c r="Q61" t="s">
        <v>1127</v>
      </c>
      <c r="R61" t="s">
        <v>1127</v>
      </c>
      <c r="S61" t="s">
        <v>1127</v>
      </c>
      <c r="T61" t="s">
        <v>1130</v>
      </c>
    </row>
    <row r="62" spans="1:20">
      <c r="A62">
        <v>3</v>
      </c>
      <c r="B62" t="s">
        <v>1122</v>
      </c>
    </row>
    <row r="63" spans="1:20">
      <c r="A63">
        <v>4</v>
      </c>
      <c r="B63" t="s">
        <v>1121</v>
      </c>
      <c r="C63" t="s">
        <v>1123</v>
      </c>
      <c r="D63" t="s">
        <v>1124</v>
      </c>
      <c r="E63" t="s">
        <v>1124</v>
      </c>
      <c r="F63" t="s">
        <v>1125</v>
      </c>
      <c r="G63" t="s">
        <v>1124</v>
      </c>
      <c r="H63" t="s">
        <v>1125</v>
      </c>
      <c r="I63" t="s">
        <v>1125</v>
      </c>
      <c r="J63" t="s">
        <v>1124</v>
      </c>
      <c r="K63" t="s">
        <v>1125</v>
      </c>
      <c r="L63" t="s">
        <v>1125</v>
      </c>
      <c r="M63" t="s">
        <v>1125</v>
      </c>
      <c r="N63" t="s">
        <v>1125</v>
      </c>
      <c r="O63" t="s">
        <v>1125</v>
      </c>
      <c r="P63" t="s">
        <v>1125</v>
      </c>
      <c r="Q63" t="s">
        <v>1125</v>
      </c>
      <c r="R63" t="s">
        <v>1125</v>
      </c>
      <c r="S63" t="s">
        <v>1125</v>
      </c>
      <c r="T63" t="s">
        <v>1126</v>
      </c>
    </row>
    <row r="64" spans="1:20">
      <c r="A64">
        <v>5</v>
      </c>
      <c r="B64" t="s">
        <v>1121</v>
      </c>
      <c r="C64" t="s">
        <v>1127</v>
      </c>
      <c r="D64" t="s">
        <v>1128</v>
      </c>
      <c r="E64" t="s">
        <v>1127</v>
      </c>
      <c r="F64" t="s">
        <v>1127</v>
      </c>
      <c r="G64" t="s">
        <v>1129</v>
      </c>
      <c r="H64" t="s">
        <v>1127</v>
      </c>
      <c r="I64" t="s">
        <v>1127</v>
      </c>
      <c r="J64" t="s">
        <v>1129</v>
      </c>
      <c r="K64" t="s">
        <v>1127</v>
      </c>
      <c r="L64" t="s">
        <v>1127</v>
      </c>
      <c r="M64" t="s">
        <v>1127</v>
      </c>
      <c r="N64" t="s">
        <v>1127</v>
      </c>
      <c r="O64" t="s">
        <v>1127</v>
      </c>
      <c r="P64" t="s">
        <v>1127</v>
      </c>
      <c r="Q64" t="s">
        <v>1127</v>
      </c>
      <c r="R64" t="s">
        <v>1127</v>
      </c>
      <c r="S64" t="s">
        <v>1127</v>
      </c>
      <c r="T64" t="s">
        <v>1130</v>
      </c>
    </row>
    <row r="65" spans="1:20">
      <c r="A65">
        <v>6</v>
      </c>
      <c r="B65" t="s">
        <v>1121</v>
      </c>
      <c r="C65" t="s">
        <v>1131</v>
      </c>
      <c r="D65" t="s">
        <v>1131</v>
      </c>
      <c r="E65" t="s">
        <v>1131</v>
      </c>
      <c r="F65" t="s">
        <v>1131</v>
      </c>
      <c r="G65" t="s">
        <v>1131</v>
      </c>
      <c r="H65" t="s">
        <v>1132</v>
      </c>
      <c r="I65" t="s">
        <v>1131</v>
      </c>
      <c r="J65" t="s">
        <v>1131</v>
      </c>
      <c r="K65" t="s">
        <v>1131</v>
      </c>
      <c r="L65" t="s">
        <v>1133</v>
      </c>
      <c r="M65" t="s">
        <v>1133</v>
      </c>
      <c r="N65" t="s">
        <v>1133</v>
      </c>
      <c r="O65" t="s">
        <v>1133</v>
      </c>
      <c r="P65" t="s">
        <v>1133</v>
      </c>
      <c r="Q65" t="s">
        <v>1133</v>
      </c>
      <c r="R65" t="s">
        <v>1134</v>
      </c>
      <c r="S65" t="s">
        <v>1133</v>
      </c>
      <c r="T65" t="s">
        <v>1135</v>
      </c>
    </row>
    <row r="66" spans="1:20">
      <c r="A66">
        <v>7</v>
      </c>
      <c r="B66" t="s">
        <v>1121</v>
      </c>
      <c r="C66" t="s">
        <v>1136</v>
      </c>
      <c r="D66" t="s">
        <v>1136</v>
      </c>
      <c r="E66" t="s">
        <v>1136</v>
      </c>
      <c r="F66" t="s">
        <v>1136</v>
      </c>
      <c r="G66" t="s">
        <v>1136</v>
      </c>
      <c r="H66" t="s">
        <v>1137</v>
      </c>
      <c r="I66" t="s">
        <v>1137</v>
      </c>
      <c r="J66" t="s">
        <v>1136</v>
      </c>
      <c r="K66" t="s">
        <v>1137</v>
      </c>
      <c r="L66" t="s">
        <v>1137</v>
      </c>
      <c r="M66" t="s">
        <v>1137</v>
      </c>
      <c r="N66" t="s">
        <v>1137</v>
      </c>
      <c r="O66" t="s">
        <v>1137</v>
      </c>
      <c r="P66" t="s">
        <v>1137</v>
      </c>
      <c r="Q66" t="s">
        <v>1137</v>
      </c>
      <c r="R66" t="s">
        <v>1137</v>
      </c>
      <c r="S66" t="s">
        <v>1137</v>
      </c>
      <c r="T66" t="s">
        <v>1138</v>
      </c>
    </row>
    <row r="67" spans="1:20">
      <c r="A67">
        <v>8</v>
      </c>
      <c r="B67" t="s">
        <v>1121</v>
      </c>
      <c r="C67" t="s">
        <v>1139</v>
      </c>
      <c r="D67" t="s">
        <v>1139</v>
      </c>
      <c r="E67" t="s">
        <v>1139</v>
      </c>
      <c r="F67" t="s">
        <v>1139</v>
      </c>
      <c r="G67" t="s">
        <v>1139</v>
      </c>
      <c r="H67" t="s">
        <v>1139</v>
      </c>
      <c r="I67" t="s">
        <v>1139</v>
      </c>
      <c r="J67" t="s">
        <v>1140</v>
      </c>
      <c r="K67" t="s">
        <v>1139</v>
      </c>
      <c r="L67" t="s">
        <v>1139</v>
      </c>
      <c r="M67" t="s">
        <v>1139</v>
      </c>
      <c r="N67" t="s">
        <v>1139</v>
      </c>
      <c r="O67" t="s">
        <v>1139</v>
      </c>
      <c r="P67" t="s">
        <v>1139</v>
      </c>
      <c r="Q67" t="s">
        <v>1139</v>
      </c>
      <c r="R67" t="s">
        <v>1139</v>
      </c>
      <c r="S67" t="s">
        <v>1139</v>
      </c>
      <c r="T67" t="s">
        <v>1141</v>
      </c>
    </row>
    <row r="68" spans="1:20">
      <c r="A68">
        <v>9</v>
      </c>
      <c r="B68" t="s">
        <v>1121</v>
      </c>
      <c r="C68" t="s">
        <v>1142</v>
      </c>
      <c r="D68" t="s">
        <v>1142</v>
      </c>
      <c r="E68" t="s">
        <v>1142</v>
      </c>
      <c r="F68" t="s">
        <v>1142</v>
      </c>
      <c r="G68" t="s">
        <v>1142</v>
      </c>
      <c r="H68" t="s">
        <v>1136</v>
      </c>
      <c r="I68" t="s">
        <v>1142</v>
      </c>
      <c r="J68" t="s">
        <v>1142</v>
      </c>
      <c r="K68" t="s">
        <v>1136</v>
      </c>
      <c r="L68" t="s">
        <v>1136</v>
      </c>
      <c r="M68" t="s">
        <v>1136</v>
      </c>
      <c r="N68" t="s">
        <v>1136</v>
      </c>
      <c r="O68" t="s">
        <v>1136</v>
      </c>
      <c r="P68" t="s">
        <v>1136</v>
      </c>
      <c r="Q68" t="s">
        <v>1136</v>
      </c>
      <c r="R68" t="s">
        <v>1136</v>
      </c>
      <c r="S68" t="s">
        <v>1136</v>
      </c>
      <c r="T68" t="s">
        <v>1143</v>
      </c>
    </row>
    <row r="69" spans="1:20">
      <c r="A69">
        <v>10</v>
      </c>
      <c r="B69" t="s">
        <v>1121</v>
      </c>
      <c r="C69" t="s">
        <v>1144</v>
      </c>
      <c r="D69" t="s">
        <v>1144</v>
      </c>
      <c r="E69" t="s">
        <v>1144</v>
      </c>
      <c r="F69" t="s">
        <v>1144</v>
      </c>
      <c r="G69" t="s">
        <v>1144</v>
      </c>
      <c r="H69" t="s">
        <v>1144</v>
      </c>
      <c r="I69" t="s">
        <v>1144</v>
      </c>
      <c r="J69" t="s">
        <v>1144</v>
      </c>
      <c r="K69" t="s">
        <v>1144</v>
      </c>
      <c r="L69" t="s">
        <v>1145</v>
      </c>
      <c r="M69" t="s">
        <v>1144</v>
      </c>
      <c r="N69" t="s">
        <v>1144</v>
      </c>
      <c r="O69" t="s">
        <v>1144</v>
      </c>
      <c r="P69" t="s">
        <v>1144</v>
      </c>
      <c r="Q69" t="s">
        <v>1146</v>
      </c>
      <c r="R69" t="s">
        <v>1144</v>
      </c>
      <c r="S69" t="s">
        <v>1146</v>
      </c>
      <c r="T69" t="s">
        <v>1147</v>
      </c>
    </row>
    <row r="70" spans="1:20">
      <c r="A70">
        <v>11</v>
      </c>
      <c r="B70" t="s">
        <v>1121</v>
      </c>
      <c r="C70" t="s">
        <v>1148</v>
      </c>
      <c r="D70" t="s">
        <v>1148</v>
      </c>
      <c r="E70" t="s">
        <v>1148</v>
      </c>
      <c r="F70" t="s">
        <v>1148</v>
      </c>
      <c r="G70" t="s">
        <v>1148</v>
      </c>
      <c r="H70" t="s">
        <v>1148</v>
      </c>
      <c r="I70" t="s">
        <v>1148</v>
      </c>
      <c r="J70" t="s">
        <v>1148</v>
      </c>
      <c r="K70" t="s">
        <v>1148</v>
      </c>
      <c r="L70" t="s">
        <v>1149</v>
      </c>
      <c r="M70" t="s">
        <v>1149</v>
      </c>
      <c r="N70" t="s">
        <v>1148</v>
      </c>
      <c r="O70" t="s">
        <v>1148</v>
      </c>
      <c r="P70" t="s">
        <v>1148</v>
      </c>
      <c r="Q70" t="s">
        <v>1149</v>
      </c>
      <c r="R70" t="s">
        <v>1148</v>
      </c>
      <c r="S70" t="s">
        <v>1149</v>
      </c>
      <c r="T70" t="s">
        <v>1150</v>
      </c>
    </row>
    <row r="71" spans="1:20">
      <c r="A71">
        <v>12</v>
      </c>
      <c r="B71" t="s">
        <v>1121</v>
      </c>
      <c r="C71" t="s">
        <v>1151</v>
      </c>
      <c r="D71" t="s">
        <v>1151</v>
      </c>
      <c r="E71" t="s">
        <v>1151</v>
      </c>
      <c r="F71" t="s">
        <v>1151</v>
      </c>
      <c r="G71" t="s">
        <v>1151</v>
      </c>
      <c r="H71" t="s">
        <v>1151</v>
      </c>
      <c r="I71" t="s">
        <v>1151</v>
      </c>
      <c r="J71" t="s">
        <v>1151</v>
      </c>
      <c r="K71" t="s">
        <v>1151</v>
      </c>
      <c r="L71" t="s">
        <v>1152</v>
      </c>
      <c r="M71" t="s">
        <v>1152</v>
      </c>
      <c r="N71" t="s">
        <v>1152</v>
      </c>
      <c r="O71" t="s">
        <v>1153</v>
      </c>
      <c r="P71" t="s">
        <v>1151</v>
      </c>
      <c r="Q71" t="s">
        <v>1152</v>
      </c>
      <c r="R71" t="s">
        <v>1151</v>
      </c>
      <c r="S71" t="s">
        <v>1152</v>
      </c>
      <c r="T71" t="s">
        <v>1154</v>
      </c>
    </row>
    <row r="72" spans="1:20">
      <c r="A72">
        <v>13</v>
      </c>
      <c r="B72" t="s">
        <v>1121</v>
      </c>
      <c r="C72" t="s">
        <v>1151</v>
      </c>
      <c r="D72" t="s">
        <v>1151</v>
      </c>
      <c r="E72" t="s">
        <v>1151</v>
      </c>
      <c r="F72" t="s">
        <v>1151</v>
      </c>
      <c r="G72" t="s">
        <v>1151</v>
      </c>
      <c r="H72" t="s">
        <v>1151</v>
      </c>
      <c r="I72" t="s">
        <v>1151</v>
      </c>
      <c r="J72" t="s">
        <v>1151</v>
      </c>
      <c r="K72" t="s">
        <v>1151</v>
      </c>
      <c r="L72" t="s">
        <v>1152</v>
      </c>
      <c r="M72" t="s">
        <v>1152</v>
      </c>
      <c r="N72" t="s">
        <v>1152</v>
      </c>
      <c r="O72" t="s">
        <v>1153</v>
      </c>
      <c r="P72" t="s">
        <v>1151</v>
      </c>
      <c r="Q72" t="s">
        <v>1152</v>
      </c>
      <c r="R72" t="s">
        <v>1151</v>
      </c>
      <c r="S72" t="s">
        <v>1152</v>
      </c>
      <c r="T72" t="s">
        <v>1154</v>
      </c>
    </row>
    <row r="73" spans="1:20">
      <c r="A73">
        <v>14</v>
      </c>
      <c r="B73" t="s">
        <v>1121</v>
      </c>
      <c r="C73" t="s">
        <v>1131</v>
      </c>
      <c r="D73" t="s">
        <v>1131</v>
      </c>
      <c r="E73" t="s">
        <v>1131</v>
      </c>
      <c r="F73" t="s">
        <v>1131</v>
      </c>
      <c r="G73" t="s">
        <v>1131</v>
      </c>
      <c r="H73" t="s">
        <v>1132</v>
      </c>
      <c r="I73" t="s">
        <v>1131</v>
      </c>
      <c r="J73" t="s">
        <v>1131</v>
      </c>
      <c r="K73" t="s">
        <v>1131</v>
      </c>
      <c r="L73" t="s">
        <v>1133</v>
      </c>
      <c r="M73" t="s">
        <v>1133</v>
      </c>
      <c r="N73" t="s">
        <v>1133</v>
      </c>
      <c r="O73" t="s">
        <v>1133</v>
      </c>
      <c r="P73" t="s">
        <v>1133</v>
      </c>
      <c r="Q73" t="s">
        <v>1133</v>
      </c>
      <c r="R73" t="s">
        <v>1134</v>
      </c>
      <c r="S73" t="s">
        <v>1133</v>
      </c>
      <c r="T73" t="s">
        <v>1135</v>
      </c>
    </row>
    <row r="74" spans="1:20">
      <c r="A74">
        <v>15</v>
      </c>
      <c r="B74" t="s">
        <v>1121</v>
      </c>
      <c r="C74" t="s">
        <v>1144</v>
      </c>
      <c r="D74" t="s">
        <v>1144</v>
      </c>
      <c r="E74" t="s">
        <v>1144</v>
      </c>
      <c r="F74" t="s">
        <v>1144</v>
      </c>
      <c r="G74" t="s">
        <v>1144</v>
      </c>
      <c r="H74" t="s">
        <v>1144</v>
      </c>
      <c r="I74" t="s">
        <v>1144</v>
      </c>
      <c r="J74" t="s">
        <v>1144</v>
      </c>
      <c r="K74" t="s">
        <v>1144</v>
      </c>
      <c r="L74" t="s">
        <v>1145</v>
      </c>
      <c r="M74" t="s">
        <v>1144</v>
      </c>
      <c r="N74" t="s">
        <v>1144</v>
      </c>
      <c r="O74" t="s">
        <v>1144</v>
      </c>
      <c r="P74" t="s">
        <v>1144</v>
      </c>
      <c r="Q74" t="s">
        <v>1146</v>
      </c>
      <c r="R74" t="s">
        <v>1144</v>
      </c>
      <c r="S74" t="s">
        <v>1146</v>
      </c>
      <c r="T74" t="s">
        <v>1147</v>
      </c>
    </row>
    <row r="75" spans="1:20">
      <c r="A75">
        <v>16</v>
      </c>
      <c r="B75" t="s">
        <v>1121</v>
      </c>
      <c r="C75" t="s">
        <v>1131</v>
      </c>
      <c r="D75" t="s">
        <v>1131</v>
      </c>
      <c r="E75" t="s">
        <v>1131</v>
      </c>
      <c r="F75" t="s">
        <v>1131</v>
      </c>
      <c r="G75" t="s">
        <v>1131</v>
      </c>
      <c r="H75" t="s">
        <v>1132</v>
      </c>
      <c r="I75" t="s">
        <v>1131</v>
      </c>
      <c r="J75" t="s">
        <v>1131</v>
      </c>
      <c r="K75" t="s">
        <v>1131</v>
      </c>
      <c r="L75" t="s">
        <v>1133</v>
      </c>
      <c r="M75" t="s">
        <v>1133</v>
      </c>
      <c r="N75" t="s">
        <v>1133</v>
      </c>
      <c r="O75" t="s">
        <v>1133</v>
      </c>
      <c r="P75" t="s">
        <v>1133</v>
      </c>
      <c r="Q75" t="s">
        <v>1133</v>
      </c>
      <c r="R75" t="s">
        <v>1134</v>
      </c>
      <c r="S75" t="s">
        <v>1133</v>
      </c>
      <c r="T75" t="s">
        <v>1135</v>
      </c>
    </row>
    <row r="76" spans="1:20">
      <c r="A76">
        <v>17</v>
      </c>
      <c r="B76" t="s">
        <v>1121</v>
      </c>
      <c r="C76" t="s">
        <v>1155</v>
      </c>
      <c r="D76" t="s">
        <v>1155</v>
      </c>
      <c r="E76" t="s">
        <v>1155</v>
      </c>
      <c r="F76" t="s">
        <v>1155</v>
      </c>
      <c r="G76" t="s">
        <v>1155</v>
      </c>
      <c r="H76" t="s">
        <v>1155</v>
      </c>
      <c r="I76" t="s">
        <v>1155</v>
      </c>
      <c r="J76" t="s">
        <v>1155</v>
      </c>
      <c r="K76" t="s">
        <v>1155</v>
      </c>
      <c r="L76" t="s">
        <v>1155</v>
      </c>
      <c r="M76" t="s">
        <v>1155</v>
      </c>
      <c r="N76" t="s">
        <v>1155</v>
      </c>
      <c r="O76" t="s">
        <v>1155</v>
      </c>
      <c r="P76" t="s">
        <v>1155</v>
      </c>
      <c r="Q76" t="s">
        <v>1155</v>
      </c>
      <c r="R76" t="s">
        <v>1155</v>
      </c>
      <c r="S76" t="s">
        <v>1156</v>
      </c>
      <c r="T76" t="s">
        <v>1157</v>
      </c>
    </row>
    <row r="77" spans="1:20">
      <c r="A77">
        <v>18</v>
      </c>
      <c r="B77" t="s">
        <v>1121</v>
      </c>
      <c r="C77" t="s">
        <v>1158</v>
      </c>
      <c r="D77" t="s">
        <v>1158</v>
      </c>
      <c r="E77" t="s">
        <v>1158</v>
      </c>
      <c r="F77" t="s">
        <v>1158</v>
      </c>
      <c r="G77" t="s">
        <v>1158</v>
      </c>
      <c r="H77" t="s">
        <v>1158</v>
      </c>
      <c r="I77" t="s">
        <v>1158</v>
      </c>
      <c r="J77" t="s">
        <v>1158</v>
      </c>
      <c r="K77" t="s">
        <v>1158</v>
      </c>
      <c r="L77" t="s">
        <v>1158</v>
      </c>
      <c r="M77" t="s">
        <v>1158</v>
      </c>
      <c r="N77" t="s">
        <v>1158</v>
      </c>
      <c r="O77" t="s">
        <v>1158</v>
      </c>
      <c r="P77" t="s">
        <v>1158</v>
      </c>
      <c r="Q77" t="s">
        <v>1158</v>
      </c>
      <c r="R77" t="s">
        <v>1158</v>
      </c>
      <c r="S77" t="s">
        <v>1158</v>
      </c>
      <c r="T77" t="s">
        <v>1159</v>
      </c>
    </row>
    <row r="78" spans="1:20">
      <c r="A78">
        <v>0</v>
      </c>
      <c r="B78" t="s">
        <v>1121</v>
      </c>
      <c r="C78" t="s">
        <v>1121</v>
      </c>
      <c r="D78" t="s">
        <v>1121</v>
      </c>
      <c r="E78" t="s">
        <v>1121</v>
      </c>
      <c r="F78" t="s">
        <v>1121</v>
      </c>
      <c r="G78" t="s">
        <v>1121</v>
      </c>
      <c r="H78" t="s">
        <v>1121</v>
      </c>
      <c r="I78" t="s">
        <v>1121</v>
      </c>
      <c r="J78" t="s">
        <v>1121</v>
      </c>
      <c r="K78" t="s">
        <v>1121</v>
      </c>
      <c r="L78" t="s">
        <v>1121</v>
      </c>
      <c r="M78" t="s">
        <v>1121</v>
      </c>
      <c r="N78" t="s">
        <v>1121</v>
      </c>
      <c r="O78" t="s">
        <v>1121</v>
      </c>
      <c r="P78" t="s">
        <v>1121</v>
      </c>
      <c r="Q78" t="s">
        <v>1121</v>
      </c>
      <c r="R78" t="s">
        <v>1121</v>
      </c>
      <c r="S78" t="s">
        <v>1121</v>
      </c>
      <c r="T78" t="s">
        <v>1122</v>
      </c>
    </row>
    <row r="79" spans="1:20">
      <c r="A79">
        <v>1</v>
      </c>
      <c r="B79" t="s">
        <v>1121</v>
      </c>
      <c r="C79" t="s">
        <v>1123</v>
      </c>
      <c r="D79" t="s">
        <v>1124</v>
      </c>
      <c r="E79" t="s">
        <v>1124</v>
      </c>
      <c r="F79" t="s">
        <v>1125</v>
      </c>
      <c r="G79" t="s">
        <v>1124</v>
      </c>
      <c r="H79" t="s">
        <v>1125</v>
      </c>
      <c r="I79" t="s">
        <v>1125</v>
      </c>
      <c r="J79" t="s">
        <v>1124</v>
      </c>
      <c r="K79" t="s">
        <v>1125</v>
      </c>
      <c r="L79" t="s">
        <v>1125</v>
      </c>
      <c r="M79" t="s">
        <v>1125</v>
      </c>
      <c r="N79" t="s">
        <v>1125</v>
      </c>
      <c r="O79" t="s">
        <v>1125</v>
      </c>
      <c r="P79" t="s">
        <v>1125</v>
      </c>
      <c r="Q79" t="s">
        <v>1125</v>
      </c>
      <c r="R79" t="s">
        <v>1125</v>
      </c>
      <c r="S79" t="s">
        <v>1125</v>
      </c>
      <c r="T79" t="s">
        <v>1126</v>
      </c>
    </row>
    <row r="80" spans="1:20">
      <c r="A80">
        <v>2</v>
      </c>
      <c r="B80" t="s">
        <v>1121</v>
      </c>
      <c r="C80" t="s">
        <v>1127</v>
      </c>
      <c r="D80" t="s">
        <v>1128</v>
      </c>
      <c r="E80" t="s">
        <v>1127</v>
      </c>
      <c r="F80" t="s">
        <v>1127</v>
      </c>
      <c r="G80" t="s">
        <v>1129</v>
      </c>
      <c r="H80" t="s">
        <v>1127</v>
      </c>
      <c r="I80" t="s">
        <v>1127</v>
      </c>
      <c r="J80" t="s">
        <v>1129</v>
      </c>
      <c r="K80" t="s">
        <v>1127</v>
      </c>
      <c r="L80" t="s">
        <v>1127</v>
      </c>
      <c r="M80" t="s">
        <v>1127</v>
      </c>
      <c r="N80" t="s">
        <v>1127</v>
      </c>
      <c r="O80" t="s">
        <v>1127</v>
      </c>
      <c r="P80" t="s">
        <v>1127</v>
      </c>
      <c r="Q80" t="s">
        <v>1127</v>
      </c>
      <c r="R80" t="s">
        <v>1127</v>
      </c>
      <c r="S80" t="s">
        <v>1127</v>
      </c>
      <c r="T80" t="s">
        <v>1130</v>
      </c>
    </row>
    <row r="81" spans="1:20">
      <c r="A81">
        <v>3</v>
      </c>
      <c r="B81" t="s">
        <v>1121</v>
      </c>
      <c r="C81" t="s">
        <v>1123</v>
      </c>
      <c r="D81" t="s">
        <v>1124</v>
      </c>
      <c r="E81" t="s">
        <v>1124</v>
      </c>
      <c r="F81" t="s">
        <v>1125</v>
      </c>
      <c r="G81" t="s">
        <v>1124</v>
      </c>
      <c r="H81" t="s">
        <v>1125</v>
      </c>
      <c r="I81" t="s">
        <v>1125</v>
      </c>
      <c r="J81" t="s">
        <v>1124</v>
      </c>
      <c r="K81" t="s">
        <v>1125</v>
      </c>
      <c r="L81" t="s">
        <v>1125</v>
      </c>
      <c r="M81" t="s">
        <v>1125</v>
      </c>
      <c r="N81" t="s">
        <v>1125</v>
      </c>
      <c r="O81" t="s">
        <v>1125</v>
      </c>
      <c r="P81" t="s">
        <v>1125</v>
      </c>
      <c r="Q81" t="s">
        <v>1125</v>
      </c>
      <c r="R81" t="s">
        <v>1125</v>
      </c>
      <c r="S81" t="s">
        <v>1125</v>
      </c>
      <c r="T81" t="s">
        <v>1126</v>
      </c>
    </row>
    <row r="82" spans="1:20">
      <c r="A82">
        <v>4</v>
      </c>
      <c r="B82" t="s">
        <v>1122</v>
      </c>
    </row>
    <row r="83" spans="1:20">
      <c r="A83">
        <v>5</v>
      </c>
      <c r="B83" t="s">
        <v>1121</v>
      </c>
      <c r="C83" t="s">
        <v>1127</v>
      </c>
      <c r="D83" t="s">
        <v>1128</v>
      </c>
      <c r="E83" t="s">
        <v>1127</v>
      </c>
      <c r="F83" t="s">
        <v>1127</v>
      </c>
      <c r="G83" t="s">
        <v>1129</v>
      </c>
      <c r="H83" t="s">
        <v>1127</v>
      </c>
      <c r="I83" t="s">
        <v>1127</v>
      </c>
      <c r="J83" t="s">
        <v>1129</v>
      </c>
      <c r="K83" t="s">
        <v>1127</v>
      </c>
      <c r="L83" t="s">
        <v>1127</v>
      </c>
      <c r="M83" t="s">
        <v>1127</v>
      </c>
      <c r="N83" t="s">
        <v>1127</v>
      </c>
      <c r="O83" t="s">
        <v>1127</v>
      </c>
      <c r="P83" t="s">
        <v>1127</v>
      </c>
      <c r="Q83" t="s">
        <v>1127</v>
      </c>
      <c r="R83" t="s">
        <v>1127</v>
      </c>
      <c r="S83" t="s">
        <v>1127</v>
      </c>
      <c r="T83" t="s">
        <v>1130</v>
      </c>
    </row>
    <row r="84" spans="1:20">
      <c r="A84">
        <v>6</v>
      </c>
      <c r="B84" t="s">
        <v>1121</v>
      </c>
      <c r="C84" t="s">
        <v>1131</v>
      </c>
      <c r="D84" t="s">
        <v>1131</v>
      </c>
      <c r="E84" t="s">
        <v>1131</v>
      </c>
      <c r="F84" t="s">
        <v>1131</v>
      </c>
      <c r="G84" t="s">
        <v>1131</v>
      </c>
      <c r="H84" t="s">
        <v>1132</v>
      </c>
      <c r="I84" t="s">
        <v>1131</v>
      </c>
      <c r="J84" t="s">
        <v>1131</v>
      </c>
      <c r="K84" t="s">
        <v>1131</v>
      </c>
      <c r="L84" t="s">
        <v>1133</v>
      </c>
      <c r="M84" t="s">
        <v>1133</v>
      </c>
      <c r="N84" t="s">
        <v>1133</v>
      </c>
      <c r="O84" t="s">
        <v>1133</v>
      </c>
      <c r="P84" t="s">
        <v>1133</v>
      </c>
      <c r="Q84" t="s">
        <v>1133</v>
      </c>
      <c r="R84" t="s">
        <v>1134</v>
      </c>
      <c r="S84" t="s">
        <v>1133</v>
      </c>
      <c r="T84" t="s">
        <v>1135</v>
      </c>
    </row>
    <row r="85" spans="1:20">
      <c r="A85">
        <v>7</v>
      </c>
      <c r="B85" t="s">
        <v>1121</v>
      </c>
      <c r="C85" t="s">
        <v>1136</v>
      </c>
      <c r="D85" t="s">
        <v>1136</v>
      </c>
      <c r="E85" t="s">
        <v>1136</v>
      </c>
      <c r="F85" t="s">
        <v>1136</v>
      </c>
      <c r="G85" t="s">
        <v>1136</v>
      </c>
      <c r="H85" t="s">
        <v>1137</v>
      </c>
      <c r="I85" t="s">
        <v>1137</v>
      </c>
      <c r="J85" t="s">
        <v>1136</v>
      </c>
      <c r="K85" t="s">
        <v>1137</v>
      </c>
      <c r="L85" t="s">
        <v>1137</v>
      </c>
      <c r="M85" t="s">
        <v>1137</v>
      </c>
      <c r="N85" t="s">
        <v>1137</v>
      </c>
      <c r="O85" t="s">
        <v>1137</v>
      </c>
      <c r="P85" t="s">
        <v>1137</v>
      </c>
      <c r="Q85" t="s">
        <v>1137</v>
      </c>
      <c r="R85" t="s">
        <v>1137</v>
      </c>
      <c r="S85" t="s">
        <v>1137</v>
      </c>
      <c r="T85" t="s">
        <v>1138</v>
      </c>
    </row>
    <row r="86" spans="1:20">
      <c r="A86">
        <v>8</v>
      </c>
      <c r="B86" t="s">
        <v>1121</v>
      </c>
      <c r="C86" t="s">
        <v>1139</v>
      </c>
      <c r="D86" t="s">
        <v>1139</v>
      </c>
      <c r="E86" t="s">
        <v>1139</v>
      </c>
      <c r="F86" t="s">
        <v>1139</v>
      </c>
      <c r="G86" t="s">
        <v>1139</v>
      </c>
      <c r="H86" t="s">
        <v>1139</v>
      </c>
      <c r="I86" t="s">
        <v>1139</v>
      </c>
      <c r="J86" t="s">
        <v>1140</v>
      </c>
      <c r="K86" t="s">
        <v>1139</v>
      </c>
      <c r="L86" t="s">
        <v>1139</v>
      </c>
      <c r="M86" t="s">
        <v>1139</v>
      </c>
      <c r="N86" t="s">
        <v>1139</v>
      </c>
      <c r="O86" t="s">
        <v>1139</v>
      </c>
      <c r="P86" t="s">
        <v>1139</v>
      </c>
      <c r="Q86" t="s">
        <v>1139</v>
      </c>
      <c r="R86" t="s">
        <v>1139</v>
      </c>
      <c r="S86" t="s">
        <v>1139</v>
      </c>
      <c r="T86" t="s">
        <v>1141</v>
      </c>
    </row>
    <row r="87" spans="1:20">
      <c r="A87">
        <v>9</v>
      </c>
      <c r="B87" t="s">
        <v>1121</v>
      </c>
      <c r="C87" t="s">
        <v>1142</v>
      </c>
      <c r="D87" t="s">
        <v>1142</v>
      </c>
      <c r="E87" t="s">
        <v>1142</v>
      </c>
      <c r="F87" t="s">
        <v>1142</v>
      </c>
      <c r="G87" t="s">
        <v>1142</v>
      </c>
      <c r="H87" t="s">
        <v>1136</v>
      </c>
      <c r="I87" t="s">
        <v>1142</v>
      </c>
      <c r="J87" t="s">
        <v>1142</v>
      </c>
      <c r="K87" t="s">
        <v>1136</v>
      </c>
      <c r="L87" t="s">
        <v>1136</v>
      </c>
      <c r="M87" t="s">
        <v>1136</v>
      </c>
      <c r="N87" t="s">
        <v>1136</v>
      </c>
      <c r="O87" t="s">
        <v>1136</v>
      </c>
      <c r="P87" t="s">
        <v>1136</v>
      </c>
      <c r="Q87" t="s">
        <v>1136</v>
      </c>
      <c r="R87" t="s">
        <v>1136</v>
      </c>
      <c r="S87" t="s">
        <v>1136</v>
      </c>
      <c r="T87" t="s">
        <v>1143</v>
      </c>
    </row>
    <row r="88" spans="1:20">
      <c r="A88">
        <v>10</v>
      </c>
      <c r="B88" t="s">
        <v>1121</v>
      </c>
      <c r="C88" t="s">
        <v>1144</v>
      </c>
      <c r="D88" t="s">
        <v>1144</v>
      </c>
      <c r="E88" t="s">
        <v>1144</v>
      </c>
      <c r="F88" t="s">
        <v>1144</v>
      </c>
      <c r="G88" t="s">
        <v>1144</v>
      </c>
      <c r="H88" t="s">
        <v>1144</v>
      </c>
      <c r="I88" t="s">
        <v>1144</v>
      </c>
      <c r="J88" t="s">
        <v>1144</v>
      </c>
      <c r="K88" t="s">
        <v>1144</v>
      </c>
      <c r="L88" t="s">
        <v>1145</v>
      </c>
      <c r="M88" t="s">
        <v>1144</v>
      </c>
      <c r="N88" t="s">
        <v>1144</v>
      </c>
      <c r="O88" t="s">
        <v>1144</v>
      </c>
      <c r="P88" t="s">
        <v>1144</v>
      </c>
      <c r="Q88" t="s">
        <v>1146</v>
      </c>
      <c r="R88" t="s">
        <v>1144</v>
      </c>
      <c r="S88" t="s">
        <v>1146</v>
      </c>
      <c r="T88" t="s">
        <v>1147</v>
      </c>
    </row>
    <row r="89" spans="1:20">
      <c r="A89">
        <v>11</v>
      </c>
      <c r="B89" t="s">
        <v>1121</v>
      </c>
      <c r="C89" t="s">
        <v>1148</v>
      </c>
      <c r="D89" t="s">
        <v>1148</v>
      </c>
      <c r="E89" t="s">
        <v>1148</v>
      </c>
      <c r="F89" t="s">
        <v>1148</v>
      </c>
      <c r="G89" t="s">
        <v>1148</v>
      </c>
      <c r="H89" t="s">
        <v>1148</v>
      </c>
      <c r="I89" t="s">
        <v>1148</v>
      </c>
      <c r="J89" t="s">
        <v>1148</v>
      </c>
      <c r="K89" t="s">
        <v>1148</v>
      </c>
      <c r="L89" t="s">
        <v>1149</v>
      </c>
      <c r="M89" t="s">
        <v>1149</v>
      </c>
      <c r="N89" t="s">
        <v>1148</v>
      </c>
      <c r="O89" t="s">
        <v>1148</v>
      </c>
      <c r="P89" t="s">
        <v>1148</v>
      </c>
      <c r="Q89" t="s">
        <v>1149</v>
      </c>
      <c r="R89" t="s">
        <v>1148</v>
      </c>
      <c r="S89" t="s">
        <v>1149</v>
      </c>
      <c r="T89" t="s">
        <v>1150</v>
      </c>
    </row>
    <row r="90" spans="1:20">
      <c r="A90">
        <v>12</v>
      </c>
      <c r="B90" t="s">
        <v>1121</v>
      </c>
      <c r="C90" t="s">
        <v>1151</v>
      </c>
      <c r="D90" t="s">
        <v>1151</v>
      </c>
      <c r="E90" t="s">
        <v>1151</v>
      </c>
      <c r="F90" t="s">
        <v>1151</v>
      </c>
      <c r="G90" t="s">
        <v>1151</v>
      </c>
      <c r="H90" t="s">
        <v>1151</v>
      </c>
      <c r="I90" t="s">
        <v>1151</v>
      </c>
      <c r="J90" t="s">
        <v>1151</v>
      </c>
      <c r="K90" t="s">
        <v>1151</v>
      </c>
      <c r="L90" t="s">
        <v>1152</v>
      </c>
      <c r="M90" t="s">
        <v>1152</v>
      </c>
      <c r="N90" t="s">
        <v>1152</v>
      </c>
      <c r="O90" t="s">
        <v>1153</v>
      </c>
      <c r="P90" t="s">
        <v>1151</v>
      </c>
      <c r="Q90" t="s">
        <v>1152</v>
      </c>
      <c r="R90" t="s">
        <v>1151</v>
      </c>
      <c r="S90" t="s">
        <v>1152</v>
      </c>
      <c r="T90" t="s">
        <v>1154</v>
      </c>
    </row>
    <row r="91" spans="1:20">
      <c r="A91">
        <v>13</v>
      </c>
      <c r="B91" t="s">
        <v>1121</v>
      </c>
      <c r="C91" t="s">
        <v>1151</v>
      </c>
      <c r="D91" t="s">
        <v>1151</v>
      </c>
      <c r="E91" t="s">
        <v>1151</v>
      </c>
      <c r="F91" t="s">
        <v>1151</v>
      </c>
      <c r="G91" t="s">
        <v>1151</v>
      </c>
      <c r="H91" t="s">
        <v>1151</v>
      </c>
      <c r="I91" t="s">
        <v>1151</v>
      </c>
      <c r="J91" t="s">
        <v>1151</v>
      </c>
      <c r="K91" t="s">
        <v>1151</v>
      </c>
      <c r="L91" t="s">
        <v>1152</v>
      </c>
      <c r="M91" t="s">
        <v>1152</v>
      </c>
      <c r="N91" t="s">
        <v>1152</v>
      </c>
      <c r="O91" t="s">
        <v>1153</v>
      </c>
      <c r="P91" t="s">
        <v>1151</v>
      </c>
      <c r="Q91" t="s">
        <v>1152</v>
      </c>
      <c r="R91" t="s">
        <v>1151</v>
      </c>
      <c r="S91" t="s">
        <v>1152</v>
      </c>
      <c r="T91" t="s">
        <v>1154</v>
      </c>
    </row>
    <row r="92" spans="1:20">
      <c r="A92">
        <v>14</v>
      </c>
      <c r="B92" t="s">
        <v>1121</v>
      </c>
      <c r="C92" t="s">
        <v>1131</v>
      </c>
      <c r="D92" t="s">
        <v>1131</v>
      </c>
      <c r="E92" t="s">
        <v>1131</v>
      </c>
      <c r="F92" t="s">
        <v>1131</v>
      </c>
      <c r="G92" t="s">
        <v>1131</v>
      </c>
      <c r="H92" t="s">
        <v>1132</v>
      </c>
      <c r="I92" t="s">
        <v>1131</v>
      </c>
      <c r="J92" t="s">
        <v>1131</v>
      </c>
      <c r="K92" t="s">
        <v>1131</v>
      </c>
      <c r="L92" t="s">
        <v>1133</v>
      </c>
      <c r="M92" t="s">
        <v>1133</v>
      </c>
      <c r="N92" t="s">
        <v>1133</v>
      </c>
      <c r="O92" t="s">
        <v>1133</v>
      </c>
      <c r="P92" t="s">
        <v>1133</v>
      </c>
      <c r="Q92" t="s">
        <v>1133</v>
      </c>
      <c r="R92" t="s">
        <v>1134</v>
      </c>
      <c r="S92" t="s">
        <v>1133</v>
      </c>
      <c r="T92" t="s">
        <v>1135</v>
      </c>
    </row>
    <row r="93" spans="1:20">
      <c r="A93">
        <v>15</v>
      </c>
      <c r="B93" t="s">
        <v>1121</v>
      </c>
      <c r="C93" t="s">
        <v>1144</v>
      </c>
      <c r="D93" t="s">
        <v>1144</v>
      </c>
      <c r="E93" t="s">
        <v>1144</v>
      </c>
      <c r="F93" t="s">
        <v>1144</v>
      </c>
      <c r="G93" t="s">
        <v>1144</v>
      </c>
      <c r="H93" t="s">
        <v>1144</v>
      </c>
      <c r="I93" t="s">
        <v>1144</v>
      </c>
      <c r="J93" t="s">
        <v>1144</v>
      </c>
      <c r="K93" t="s">
        <v>1144</v>
      </c>
      <c r="L93" t="s">
        <v>1145</v>
      </c>
      <c r="M93" t="s">
        <v>1144</v>
      </c>
      <c r="N93" t="s">
        <v>1144</v>
      </c>
      <c r="O93" t="s">
        <v>1144</v>
      </c>
      <c r="P93" t="s">
        <v>1144</v>
      </c>
      <c r="Q93" t="s">
        <v>1146</v>
      </c>
      <c r="R93" t="s">
        <v>1144</v>
      </c>
      <c r="S93" t="s">
        <v>1146</v>
      </c>
      <c r="T93" t="s">
        <v>1147</v>
      </c>
    </row>
    <row r="94" spans="1:20">
      <c r="A94">
        <v>16</v>
      </c>
      <c r="B94" t="s">
        <v>1121</v>
      </c>
      <c r="C94" t="s">
        <v>1131</v>
      </c>
      <c r="D94" t="s">
        <v>1131</v>
      </c>
      <c r="E94" t="s">
        <v>1131</v>
      </c>
      <c r="F94" t="s">
        <v>1131</v>
      </c>
      <c r="G94" t="s">
        <v>1131</v>
      </c>
      <c r="H94" t="s">
        <v>1132</v>
      </c>
      <c r="I94" t="s">
        <v>1131</v>
      </c>
      <c r="J94" t="s">
        <v>1131</v>
      </c>
      <c r="K94" t="s">
        <v>1131</v>
      </c>
      <c r="L94" t="s">
        <v>1133</v>
      </c>
      <c r="M94" t="s">
        <v>1133</v>
      </c>
      <c r="N94" t="s">
        <v>1133</v>
      </c>
      <c r="O94" t="s">
        <v>1133</v>
      </c>
      <c r="P94" t="s">
        <v>1133</v>
      </c>
      <c r="Q94" t="s">
        <v>1133</v>
      </c>
      <c r="R94" t="s">
        <v>1134</v>
      </c>
      <c r="S94" t="s">
        <v>1133</v>
      </c>
      <c r="T94" t="s">
        <v>1135</v>
      </c>
    </row>
    <row r="95" spans="1:20">
      <c r="A95">
        <v>17</v>
      </c>
      <c r="B95" t="s">
        <v>1121</v>
      </c>
      <c r="C95" t="s">
        <v>1155</v>
      </c>
      <c r="D95" t="s">
        <v>1155</v>
      </c>
      <c r="E95" t="s">
        <v>1155</v>
      </c>
      <c r="F95" t="s">
        <v>1155</v>
      </c>
      <c r="G95" t="s">
        <v>1155</v>
      </c>
      <c r="H95" t="s">
        <v>1155</v>
      </c>
      <c r="I95" t="s">
        <v>1155</v>
      </c>
      <c r="J95" t="s">
        <v>1155</v>
      </c>
      <c r="K95" t="s">
        <v>1155</v>
      </c>
      <c r="L95" t="s">
        <v>1155</v>
      </c>
      <c r="M95" t="s">
        <v>1155</v>
      </c>
      <c r="N95" t="s">
        <v>1155</v>
      </c>
      <c r="O95" t="s">
        <v>1155</v>
      </c>
      <c r="P95" t="s">
        <v>1155</v>
      </c>
      <c r="Q95" t="s">
        <v>1155</v>
      </c>
      <c r="R95" t="s">
        <v>1155</v>
      </c>
      <c r="S95" t="s">
        <v>1156</v>
      </c>
      <c r="T95" t="s">
        <v>1157</v>
      </c>
    </row>
    <row r="96" spans="1:20">
      <c r="A96">
        <v>18</v>
      </c>
      <c r="B96" t="s">
        <v>1121</v>
      </c>
      <c r="C96" t="s">
        <v>1158</v>
      </c>
      <c r="D96" t="s">
        <v>1158</v>
      </c>
      <c r="E96" t="s">
        <v>1158</v>
      </c>
      <c r="F96" t="s">
        <v>1158</v>
      </c>
      <c r="G96" t="s">
        <v>1158</v>
      </c>
      <c r="H96" t="s">
        <v>1158</v>
      </c>
      <c r="I96" t="s">
        <v>1158</v>
      </c>
      <c r="J96" t="s">
        <v>1158</v>
      </c>
      <c r="K96" t="s">
        <v>1158</v>
      </c>
      <c r="L96" t="s">
        <v>1158</v>
      </c>
      <c r="M96" t="s">
        <v>1158</v>
      </c>
      <c r="N96" t="s">
        <v>1158</v>
      </c>
      <c r="O96" t="s">
        <v>1158</v>
      </c>
      <c r="P96" t="s">
        <v>1158</v>
      </c>
      <c r="Q96" t="s">
        <v>1158</v>
      </c>
      <c r="R96" t="s">
        <v>1158</v>
      </c>
      <c r="S96" t="s">
        <v>1158</v>
      </c>
      <c r="T96" t="s">
        <v>1159</v>
      </c>
    </row>
    <row r="97" spans="1:20">
      <c r="A97">
        <v>0</v>
      </c>
      <c r="B97" t="s">
        <v>1121</v>
      </c>
      <c r="C97" t="s">
        <v>1121</v>
      </c>
      <c r="D97" t="s">
        <v>1121</v>
      </c>
      <c r="E97" t="s">
        <v>1121</v>
      </c>
      <c r="F97" t="s">
        <v>1121</v>
      </c>
      <c r="G97" t="s">
        <v>1121</v>
      </c>
      <c r="H97" t="s">
        <v>1121</v>
      </c>
      <c r="I97" t="s">
        <v>1121</v>
      </c>
      <c r="J97" t="s">
        <v>1121</v>
      </c>
      <c r="K97" t="s">
        <v>1121</v>
      </c>
      <c r="L97" t="s">
        <v>1121</v>
      </c>
      <c r="M97" t="s">
        <v>1121</v>
      </c>
      <c r="N97" t="s">
        <v>1121</v>
      </c>
      <c r="O97" t="s">
        <v>1121</v>
      </c>
      <c r="P97" t="s">
        <v>1121</v>
      </c>
      <c r="Q97" t="s">
        <v>1121</v>
      </c>
      <c r="R97" t="s">
        <v>1121</v>
      </c>
      <c r="S97" t="s">
        <v>1121</v>
      </c>
      <c r="T97" t="s">
        <v>1122</v>
      </c>
    </row>
    <row r="98" spans="1:20">
      <c r="A98">
        <v>1</v>
      </c>
      <c r="B98" t="s">
        <v>1121</v>
      </c>
      <c r="C98" t="s">
        <v>1123</v>
      </c>
      <c r="D98" t="s">
        <v>1124</v>
      </c>
      <c r="E98" t="s">
        <v>1124</v>
      </c>
      <c r="F98" t="s">
        <v>1125</v>
      </c>
      <c r="G98" t="s">
        <v>1124</v>
      </c>
      <c r="H98" t="s">
        <v>1125</v>
      </c>
      <c r="I98" t="s">
        <v>1125</v>
      </c>
      <c r="J98" t="s">
        <v>1124</v>
      </c>
      <c r="K98" t="s">
        <v>1125</v>
      </c>
      <c r="L98" t="s">
        <v>1125</v>
      </c>
      <c r="M98" t="s">
        <v>1125</v>
      </c>
      <c r="N98" t="s">
        <v>1125</v>
      </c>
      <c r="O98" t="s">
        <v>1125</v>
      </c>
      <c r="P98" t="s">
        <v>1125</v>
      </c>
      <c r="Q98" t="s">
        <v>1125</v>
      </c>
      <c r="R98" t="s">
        <v>1125</v>
      </c>
      <c r="S98" t="s">
        <v>1125</v>
      </c>
      <c r="T98" t="s">
        <v>1126</v>
      </c>
    </row>
    <row r="99" spans="1:20">
      <c r="A99">
        <v>2</v>
      </c>
      <c r="B99" t="s">
        <v>1121</v>
      </c>
      <c r="C99" t="s">
        <v>1127</v>
      </c>
      <c r="D99" t="s">
        <v>1128</v>
      </c>
      <c r="E99" t="s">
        <v>1127</v>
      </c>
      <c r="F99" t="s">
        <v>1127</v>
      </c>
      <c r="G99" t="s">
        <v>1129</v>
      </c>
      <c r="H99" t="s">
        <v>1127</v>
      </c>
      <c r="I99" t="s">
        <v>1127</v>
      </c>
      <c r="J99" t="s">
        <v>1129</v>
      </c>
      <c r="K99" t="s">
        <v>1127</v>
      </c>
      <c r="L99" t="s">
        <v>1127</v>
      </c>
      <c r="M99" t="s">
        <v>1127</v>
      </c>
      <c r="N99" t="s">
        <v>1127</v>
      </c>
      <c r="O99" t="s">
        <v>1127</v>
      </c>
      <c r="P99" t="s">
        <v>1127</v>
      </c>
      <c r="Q99" t="s">
        <v>1127</v>
      </c>
      <c r="R99" t="s">
        <v>1127</v>
      </c>
      <c r="S99" t="s">
        <v>1127</v>
      </c>
      <c r="T99" t="s">
        <v>1130</v>
      </c>
    </row>
    <row r="100" spans="1:20">
      <c r="A100">
        <v>3</v>
      </c>
      <c r="B100" t="s">
        <v>1121</v>
      </c>
      <c r="C100" t="s">
        <v>1127</v>
      </c>
      <c r="D100" t="s">
        <v>1128</v>
      </c>
      <c r="E100" t="s">
        <v>1127</v>
      </c>
      <c r="F100" t="s">
        <v>1127</v>
      </c>
      <c r="G100" t="s">
        <v>1129</v>
      </c>
      <c r="H100" t="s">
        <v>1127</v>
      </c>
      <c r="I100" t="s">
        <v>1127</v>
      </c>
      <c r="J100" t="s">
        <v>1129</v>
      </c>
      <c r="K100" t="s">
        <v>1127</v>
      </c>
      <c r="L100" t="s">
        <v>1127</v>
      </c>
      <c r="M100" t="s">
        <v>1127</v>
      </c>
      <c r="N100" t="s">
        <v>1127</v>
      </c>
      <c r="O100" t="s">
        <v>1127</v>
      </c>
      <c r="P100" t="s">
        <v>1127</v>
      </c>
      <c r="Q100" t="s">
        <v>1127</v>
      </c>
      <c r="R100" t="s">
        <v>1127</v>
      </c>
      <c r="S100" t="s">
        <v>1127</v>
      </c>
      <c r="T100" t="s">
        <v>1130</v>
      </c>
    </row>
    <row r="101" spans="1:20">
      <c r="A101">
        <v>4</v>
      </c>
      <c r="B101" t="s">
        <v>1121</v>
      </c>
      <c r="C101" t="s">
        <v>1123</v>
      </c>
      <c r="D101" t="s">
        <v>1124</v>
      </c>
      <c r="E101" t="s">
        <v>1124</v>
      </c>
      <c r="F101" t="s">
        <v>1125</v>
      </c>
      <c r="G101" t="s">
        <v>1124</v>
      </c>
      <c r="H101" t="s">
        <v>1125</v>
      </c>
      <c r="I101" t="s">
        <v>1125</v>
      </c>
      <c r="J101" t="s">
        <v>1124</v>
      </c>
      <c r="K101" t="s">
        <v>1125</v>
      </c>
      <c r="L101" t="s">
        <v>1125</v>
      </c>
      <c r="M101" t="s">
        <v>1125</v>
      </c>
      <c r="N101" t="s">
        <v>1125</v>
      </c>
      <c r="O101" t="s">
        <v>1125</v>
      </c>
      <c r="P101" t="s">
        <v>1125</v>
      </c>
      <c r="Q101" t="s">
        <v>1125</v>
      </c>
      <c r="R101" t="s">
        <v>1125</v>
      </c>
      <c r="S101" t="s">
        <v>1125</v>
      </c>
      <c r="T101" t="s">
        <v>1126</v>
      </c>
    </row>
    <row r="102" spans="1:20">
      <c r="A102">
        <v>5</v>
      </c>
      <c r="B102" t="s">
        <v>1122</v>
      </c>
    </row>
    <row r="103" spans="1:20">
      <c r="A103">
        <v>6</v>
      </c>
      <c r="B103" t="s">
        <v>1121</v>
      </c>
      <c r="C103" t="s">
        <v>1131</v>
      </c>
      <c r="D103" t="s">
        <v>1131</v>
      </c>
      <c r="E103" t="s">
        <v>1131</v>
      </c>
      <c r="F103" t="s">
        <v>1131</v>
      </c>
      <c r="G103" t="s">
        <v>1131</v>
      </c>
      <c r="H103" t="s">
        <v>1132</v>
      </c>
      <c r="I103" t="s">
        <v>1131</v>
      </c>
      <c r="J103" t="s">
        <v>1131</v>
      </c>
      <c r="K103" t="s">
        <v>1131</v>
      </c>
      <c r="L103" t="s">
        <v>1133</v>
      </c>
      <c r="M103" t="s">
        <v>1133</v>
      </c>
      <c r="N103" t="s">
        <v>1133</v>
      </c>
      <c r="O103" t="s">
        <v>1133</v>
      </c>
      <c r="P103" t="s">
        <v>1133</v>
      </c>
      <c r="Q103" t="s">
        <v>1133</v>
      </c>
      <c r="R103" t="s">
        <v>1134</v>
      </c>
      <c r="S103" t="s">
        <v>1133</v>
      </c>
      <c r="T103" t="s">
        <v>1135</v>
      </c>
    </row>
    <row r="104" spans="1:20">
      <c r="A104">
        <v>7</v>
      </c>
      <c r="B104" t="s">
        <v>1121</v>
      </c>
      <c r="C104" t="s">
        <v>1136</v>
      </c>
      <c r="D104" t="s">
        <v>1136</v>
      </c>
      <c r="E104" t="s">
        <v>1136</v>
      </c>
      <c r="F104" t="s">
        <v>1136</v>
      </c>
      <c r="G104" t="s">
        <v>1136</v>
      </c>
      <c r="H104" t="s">
        <v>1137</v>
      </c>
      <c r="I104" t="s">
        <v>1137</v>
      </c>
      <c r="J104" t="s">
        <v>1136</v>
      </c>
      <c r="K104" t="s">
        <v>1137</v>
      </c>
      <c r="L104" t="s">
        <v>1137</v>
      </c>
      <c r="M104" t="s">
        <v>1137</v>
      </c>
      <c r="N104" t="s">
        <v>1137</v>
      </c>
      <c r="O104" t="s">
        <v>1137</v>
      </c>
      <c r="P104" t="s">
        <v>1137</v>
      </c>
      <c r="Q104" t="s">
        <v>1137</v>
      </c>
      <c r="R104" t="s">
        <v>1137</v>
      </c>
      <c r="S104" t="s">
        <v>1137</v>
      </c>
      <c r="T104" t="s">
        <v>1138</v>
      </c>
    </row>
    <row r="105" spans="1:20">
      <c r="A105">
        <v>8</v>
      </c>
      <c r="B105" t="s">
        <v>1121</v>
      </c>
      <c r="C105" t="s">
        <v>1139</v>
      </c>
      <c r="D105" t="s">
        <v>1139</v>
      </c>
      <c r="E105" t="s">
        <v>1139</v>
      </c>
      <c r="F105" t="s">
        <v>1139</v>
      </c>
      <c r="G105" t="s">
        <v>1139</v>
      </c>
      <c r="H105" t="s">
        <v>1139</v>
      </c>
      <c r="I105" t="s">
        <v>1139</v>
      </c>
      <c r="J105" t="s">
        <v>1140</v>
      </c>
      <c r="K105" t="s">
        <v>1139</v>
      </c>
      <c r="L105" t="s">
        <v>1139</v>
      </c>
      <c r="M105" t="s">
        <v>1139</v>
      </c>
      <c r="N105" t="s">
        <v>1139</v>
      </c>
      <c r="O105" t="s">
        <v>1139</v>
      </c>
      <c r="P105" t="s">
        <v>1139</v>
      </c>
      <c r="Q105" t="s">
        <v>1139</v>
      </c>
      <c r="R105" t="s">
        <v>1139</v>
      </c>
      <c r="S105" t="s">
        <v>1139</v>
      </c>
      <c r="T105" t="s">
        <v>1141</v>
      </c>
    </row>
    <row r="106" spans="1:20">
      <c r="A106">
        <v>9</v>
      </c>
      <c r="B106" t="s">
        <v>1121</v>
      </c>
      <c r="C106" t="s">
        <v>1142</v>
      </c>
      <c r="D106" t="s">
        <v>1142</v>
      </c>
      <c r="E106" t="s">
        <v>1142</v>
      </c>
      <c r="F106" t="s">
        <v>1142</v>
      </c>
      <c r="G106" t="s">
        <v>1142</v>
      </c>
      <c r="H106" t="s">
        <v>1136</v>
      </c>
      <c r="I106" t="s">
        <v>1142</v>
      </c>
      <c r="J106" t="s">
        <v>1142</v>
      </c>
      <c r="K106" t="s">
        <v>1136</v>
      </c>
      <c r="L106" t="s">
        <v>1136</v>
      </c>
      <c r="M106" t="s">
        <v>1136</v>
      </c>
      <c r="N106" t="s">
        <v>1136</v>
      </c>
      <c r="O106" t="s">
        <v>1136</v>
      </c>
      <c r="P106" t="s">
        <v>1136</v>
      </c>
      <c r="Q106" t="s">
        <v>1136</v>
      </c>
      <c r="R106" t="s">
        <v>1136</v>
      </c>
      <c r="S106" t="s">
        <v>1136</v>
      </c>
      <c r="T106" t="s">
        <v>1143</v>
      </c>
    </row>
    <row r="107" spans="1:20">
      <c r="A107">
        <v>10</v>
      </c>
      <c r="B107" t="s">
        <v>1121</v>
      </c>
      <c r="C107" t="s">
        <v>1144</v>
      </c>
      <c r="D107" t="s">
        <v>1144</v>
      </c>
      <c r="E107" t="s">
        <v>1144</v>
      </c>
      <c r="F107" t="s">
        <v>1144</v>
      </c>
      <c r="G107" t="s">
        <v>1144</v>
      </c>
      <c r="H107" t="s">
        <v>1144</v>
      </c>
      <c r="I107" t="s">
        <v>1144</v>
      </c>
      <c r="J107" t="s">
        <v>1144</v>
      </c>
      <c r="K107" t="s">
        <v>1144</v>
      </c>
      <c r="L107" t="s">
        <v>1145</v>
      </c>
      <c r="M107" t="s">
        <v>1144</v>
      </c>
      <c r="N107" t="s">
        <v>1144</v>
      </c>
      <c r="O107" t="s">
        <v>1144</v>
      </c>
      <c r="P107" t="s">
        <v>1144</v>
      </c>
      <c r="Q107" t="s">
        <v>1146</v>
      </c>
      <c r="R107" t="s">
        <v>1144</v>
      </c>
      <c r="S107" t="s">
        <v>1146</v>
      </c>
      <c r="T107" t="s">
        <v>1147</v>
      </c>
    </row>
    <row r="108" spans="1:20">
      <c r="A108">
        <v>11</v>
      </c>
      <c r="B108" t="s">
        <v>1121</v>
      </c>
      <c r="C108" t="s">
        <v>1148</v>
      </c>
      <c r="D108" t="s">
        <v>1148</v>
      </c>
      <c r="E108" t="s">
        <v>1148</v>
      </c>
      <c r="F108" t="s">
        <v>1148</v>
      </c>
      <c r="G108" t="s">
        <v>1148</v>
      </c>
      <c r="H108" t="s">
        <v>1148</v>
      </c>
      <c r="I108" t="s">
        <v>1148</v>
      </c>
      <c r="J108" t="s">
        <v>1148</v>
      </c>
      <c r="K108" t="s">
        <v>1148</v>
      </c>
      <c r="L108" t="s">
        <v>1149</v>
      </c>
      <c r="M108" t="s">
        <v>1149</v>
      </c>
      <c r="N108" t="s">
        <v>1148</v>
      </c>
      <c r="O108" t="s">
        <v>1148</v>
      </c>
      <c r="P108" t="s">
        <v>1148</v>
      </c>
      <c r="Q108" t="s">
        <v>1149</v>
      </c>
      <c r="R108" t="s">
        <v>1148</v>
      </c>
      <c r="S108" t="s">
        <v>1149</v>
      </c>
      <c r="T108" t="s">
        <v>1150</v>
      </c>
    </row>
    <row r="109" spans="1:20">
      <c r="A109">
        <v>12</v>
      </c>
      <c r="B109" t="s">
        <v>1121</v>
      </c>
      <c r="C109" t="s">
        <v>1151</v>
      </c>
      <c r="D109" t="s">
        <v>1151</v>
      </c>
      <c r="E109" t="s">
        <v>1151</v>
      </c>
      <c r="F109" t="s">
        <v>1151</v>
      </c>
      <c r="G109" t="s">
        <v>1151</v>
      </c>
      <c r="H109" t="s">
        <v>1151</v>
      </c>
      <c r="I109" t="s">
        <v>1151</v>
      </c>
      <c r="J109" t="s">
        <v>1151</v>
      </c>
      <c r="K109" t="s">
        <v>1151</v>
      </c>
      <c r="L109" t="s">
        <v>1152</v>
      </c>
      <c r="M109" t="s">
        <v>1152</v>
      </c>
      <c r="N109" t="s">
        <v>1152</v>
      </c>
      <c r="O109" t="s">
        <v>1153</v>
      </c>
      <c r="P109" t="s">
        <v>1151</v>
      </c>
      <c r="Q109" t="s">
        <v>1152</v>
      </c>
      <c r="R109" t="s">
        <v>1151</v>
      </c>
      <c r="S109" t="s">
        <v>1152</v>
      </c>
      <c r="T109" t="s">
        <v>1154</v>
      </c>
    </row>
    <row r="110" spans="1:20">
      <c r="A110">
        <v>13</v>
      </c>
      <c r="B110" t="s">
        <v>1121</v>
      </c>
      <c r="C110" t="s">
        <v>1151</v>
      </c>
      <c r="D110" t="s">
        <v>1151</v>
      </c>
      <c r="E110" t="s">
        <v>1151</v>
      </c>
      <c r="F110" t="s">
        <v>1151</v>
      </c>
      <c r="G110" t="s">
        <v>1151</v>
      </c>
      <c r="H110" t="s">
        <v>1151</v>
      </c>
      <c r="I110" t="s">
        <v>1151</v>
      </c>
      <c r="J110" t="s">
        <v>1151</v>
      </c>
      <c r="K110" t="s">
        <v>1151</v>
      </c>
      <c r="L110" t="s">
        <v>1152</v>
      </c>
      <c r="M110" t="s">
        <v>1152</v>
      </c>
      <c r="N110" t="s">
        <v>1152</v>
      </c>
      <c r="O110" t="s">
        <v>1153</v>
      </c>
      <c r="P110" t="s">
        <v>1151</v>
      </c>
      <c r="Q110" t="s">
        <v>1152</v>
      </c>
      <c r="R110" t="s">
        <v>1151</v>
      </c>
      <c r="S110" t="s">
        <v>1152</v>
      </c>
      <c r="T110" t="s">
        <v>1154</v>
      </c>
    </row>
    <row r="111" spans="1:20">
      <c r="A111">
        <v>14</v>
      </c>
      <c r="B111" t="s">
        <v>1121</v>
      </c>
      <c r="C111" t="s">
        <v>1131</v>
      </c>
      <c r="D111" t="s">
        <v>1131</v>
      </c>
      <c r="E111" t="s">
        <v>1131</v>
      </c>
      <c r="F111" t="s">
        <v>1131</v>
      </c>
      <c r="G111" t="s">
        <v>1131</v>
      </c>
      <c r="H111" t="s">
        <v>1132</v>
      </c>
      <c r="I111" t="s">
        <v>1131</v>
      </c>
      <c r="J111" t="s">
        <v>1131</v>
      </c>
      <c r="K111" t="s">
        <v>1131</v>
      </c>
      <c r="L111" t="s">
        <v>1133</v>
      </c>
      <c r="M111" t="s">
        <v>1133</v>
      </c>
      <c r="N111" t="s">
        <v>1133</v>
      </c>
      <c r="O111" t="s">
        <v>1133</v>
      </c>
      <c r="P111" t="s">
        <v>1133</v>
      </c>
      <c r="Q111" t="s">
        <v>1133</v>
      </c>
      <c r="R111" t="s">
        <v>1134</v>
      </c>
      <c r="S111" t="s">
        <v>1133</v>
      </c>
      <c r="T111" t="s">
        <v>1135</v>
      </c>
    </row>
    <row r="112" spans="1:20">
      <c r="A112">
        <v>15</v>
      </c>
      <c r="B112" t="s">
        <v>1121</v>
      </c>
      <c r="C112" t="s">
        <v>1144</v>
      </c>
      <c r="D112" t="s">
        <v>1144</v>
      </c>
      <c r="E112" t="s">
        <v>1144</v>
      </c>
      <c r="F112" t="s">
        <v>1144</v>
      </c>
      <c r="G112" t="s">
        <v>1144</v>
      </c>
      <c r="H112" t="s">
        <v>1144</v>
      </c>
      <c r="I112" t="s">
        <v>1144</v>
      </c>
      <c r="J112" t="s">
        <v>1144</v>
      </c>
      <c r="K112" t="s">
        <v>1144</v>
      </c>
      <c r="L112" t="s">
        <v>1145</v>
      </c>
      <c r="M112" t="s">
        <v>1144</v>
      </c>
      <c r="N112" t="s">
        <v>1144</v>
      </c>
      <c r="O112" t="s">
        <v>1144</v>
      </c>
      <c r="P112" t="s">
        <v>1144</v>
      </c>
      <c r="Q112" t="s">
        <v>1146</v>
      </c>
      <c r="R112" t="s">
        <v>1144</v>
      </c>
      <c r="S112" t="s">
        <v>1146</v>
      </c>
      <c r="T112" t="s">
        <v>1147</v>
      </c>
    </row>
    <row r="113" spans="1:20">
      <c r="A113">
        <v>16</v>
      </c>
      <c r="B113" t="s">
        <v>1121</v>
      </c>
      <c r="C113" t="s">
        <v>1131</v>
      </c>
      <c r="D113" t="s">
        <v>1131</v>
      </c>
      <c r="E113" t="s">
        <v>1131</v>
      </c>
      <c r="F113" t="s">
        <v>1131</v>
      </c>
      <c r="G113" t="s">
        <v>1131</v>
      </c>
      <c r="H113" t="s">
        <v>1132</v>
      </c>
      <c r="I113" t="s">
        <v>1131</v>
      </c>
      <c r="J113" t="s">
        <v>1131</v>
      </c>
      <c r="K113" t="s">
        <v>1131</v>
      </c>
      <c r="L113" t="s">
        <v>1133</v>
      </c>
      <c r="M113" t="s">
        <v>1133</v>
      </c>
      <c r="N113" t="s">
        <v>1133</v>
      </c>
      <c r="O113" t="s">
        <v>1133</v>
      </c>
      <c r="P113" t="s">
        <v>1133</v>
      </c>
      <c r="Q113" t="s">
        <v>1133</v>
      </c>
      <c r="R113" t="s">
        <v>1134</v>
      </c>
      <c r="S113" t="s">
        <v>1133</v>
      </c>
      <c r="T113" t="s">
        <v>1135</v>
      </c>
    </row>
    <row r="114" spans="1:20">
      <c r="A114">
        <v>17</v>
      </c>
      <c r="B114" t="s">
        <v>1121</v>
      </c>
      <c r="C114" t="s">
        <v>1155</v>
      </c>
      <c r="D114" t="s">
        <v>1155</v>
      </c>
      <c r="E114" t="s">
        <v>1155</v>
      </c>
      <c r="F114" t="s">
        <v>1155</v>
      </c>
      <c r="G114" t="s">
        <v>1155</v>
      </c>
      <c r="H114" t="s">
        <v>1155</v>
      </c>
      <c r="I114" t="s">
        <v>1155</v>
      </c>
      <c r="J114" t="s">
        <v>1155</v>
      </c>
      <c r="K114" t="s">
        <v>1155</v>
      </c>
      <c r="L114" t="s">
        <v>1155</v>
      </c>
      <c r="M114" t="s">
        <v>1155</v>
      </c>
      <c r="N114" t="s">
        <v>1155</v>
      </c>
      <c r="O114" t="s">
        <v>1155</v>
      </c>
      <c r="P114" t="s">
        <v>1155</v>
      </c>
      <c r="Q114" t="s">
        <v>1155</v>
      </c>
      <c r="R114" t="s">
        <v>1155</v>
      </c>
      <c r="S114" t="s">
        <v>1156</v>
      </c>
      <c r="T114" t="s">
        <v>1157</v>
      </c>
    </row>
    <row r="115" spans="1:20">
      <c r="A115">
        <v>18</v>
      </c>
      <c r="B115" t="s">
        <v>1121</v>
      </c>
      <c r="C115" t="s">
        <v>1158</v>
      </c>
      <c r="D115" t="s">
        <v>1158</v>
      </c>
      <c r="E115" t="s">
        <v>1158</v>
      </c>
      <c r="F115" t="s">
        <v>1158</v>
      </c>
      <c r="G115" t="s">
        <v>1158</v>
      </c>
      <c r="H115" t="s">
        <v>1158</v>
      </c>
      <c r="I115" t="s">
        <v>1158</v>
      </c>
      <c r="J115" t="s">
        <v>1158</v>
      </c>
      <c r="K115" t="s">
        <v>1158</v>
      </c>
      <c r="L115" t="s">
        <v>1158</v>
      </c>
      <c r="M115" t="s">
        <v>1158</v>
      </c>
      <c r="N115" t="s">
        <v>1158</v>
      </c>
      <c r="O115" t="s">
        <v>1158</v>
      </c>
      <c r="P115" t="s">
        <v>1158</v>
      </c>
      <c r="Q115" t="s">
        <v>1158</v>
      </c>
      <c r="R115" t="s">
        <v>1158</v>
      </c>
      <c r="S115" t="s">
        <v>1158</v>
      </c>
      <c r="T115" t="s">
        <v>1159</v>
      </c>
    </row>
    <row r="116" spans="1:20">
      <c r="A116">
        <v>0</v>
      </c>
      <c r="B116" t="s">
        <v>1121</v>
      </c>
      <c r="C116" t="s">
        <v>1121</v>
      </c>
      <c r="D116" t="s">
        <v>1121</v>
      </c>
      <c r="E116" t="s">
        <v>1121</v>
      </c>
      <c r="F116" t="s">
        <v>1121</v>
      </c>
      <c r="G116" t="s">
        <v>1121</v>
      </c>
      <c r="H116" t="s">
        <v>1121</v>
      </c>
      <c r="I116" t="s">
        <v>1121</v>
      </c>
      <c r="J116" t="s">
        <v>1121</v>
      </c>
      <c r="K116" t="s">
        <v>1121</v>
      </c>
      <c r="L116" t="s">
        <v>1121</v>
      </c>
      <c r="M116" t="s">
        <v>1121</v>
      </c>
      <c r="N116" t="s">
        <v>1121</v>
      </c>
      <c r="O116" t="s">
        <v>1121</v>
      </c>
      <c r="P116" t="s">
        <v>1121</v>
      </c>
      <c r="Q116" t="s">
        <v>1121</v>
      </c>
      <c r="R116" t="s">
        <v>1121</v>
      </c>
      <c r="S116" t="s">
        <v>1121</v>
      </c>
      <c r="T116" t="s">
        <v>1122</v>
      </c>
    </row>
    <row r="117" spans="1:20">
      <c r="A117">
        <v>1</v>
      </c>
      <c r="B117" t="s">
        <v>1121</v>
      </c>
      <c r="C117" t="s">
        <v>1123</v>
      </c>
      <c r="D117" t="s">
        <v>1124</v>
      </c>
      <c r="E117" t="s">
        <v>1124</v>
      </c>
      <c r="F117" t="s">
        <v>1125</v>
      </c>
      <c r="G117" t="s">
        <v>1124</v>
      </c>
      <c r="H117" t="s">
        <v>1125</v>
      </c>
      <c r="I117" t="s">
        <v>1125</v>
      </c>
      <c r="J117" t="s">
        <v>1124</v>
      </c>
      <c r="K117" t="s">
        <v>1125</v>
      </c>
      <c r="L117" t="s">
        <v>1125</v>
      </c>
      <c r="M117" t="s">
        <v>1125</v>
      </c>
      <c r="N117" t="s">
        <v>1125</v>
      </c>
      <c r="O117" t="s">
        <v>1125</v>
      </c>
      <c r="P117" t="s">
        <v>1125</v>
      </c>
      <c r="Q117" t="s">
        <v>1125</v>
      </c>
      <c r="R117" t="s">
        <v>1125</v>
      </c>
      <c r="S117" t="s">
        <v>1125</v>
      </c>
      <c r="T117" t="s">
        <v>1126</v>
      </c>
    </row>
    <row r="118" spans="1:20">
      <c r="A118">
        <v>2</v>
      </c>
      <c r="B118" t="s">
        <v>1121</v>
      </c>
      <c r="C118" t="s">
        <v>1127</v>
      </c>
      <c r="D118" t="s">
        <v>1128</v>
      </c>
      <c r="E118" t="s">
        <v>1127</v>
      </c>
      <c r="F118" t="s">
        <v>1127</v>
      </c>
      <c r="G118" t="s">
        <v>1129</v>
      </c>
      <c r="H118" t="s">
        <v>1127</v>
      </c>
      <c r="I118" t="s">
        <v>1127</v>
      </c>
      <c r="J118" t="s">
        <v>1129</v>
      </c>
      <c r="K118" t="s">
        <v>1127</v>
      </c>
      <c r="L118" t="s">
        <v>1127</v>
      </c>
      <c r="M118" t="s">
        <v>1127</v>
      </c>
      <c r="N118" t="s">
        <v>1127</v>
      </c>
      <c r="O118" t="s">
        <v>1127</v>
      </c>
      <c r="P118" t="s">
        <v>1127</v>
      </c>
      <c r="Q118" t="s">
        <v>1127</v>
      </c>
      <c r="R118" t="s">
        <v>1127</v>
      </c>
      <c r="S118" t="s">
        <v>1127</v>
      </c>
      <c r="T118" t="s">
        <v>1130</v>
      </c>
    </row>
    <row r="119" spans="1:20">
      <c r="A119">
        <v>3</v>
      </c>
      <c r="B119" t="s">
        <v>1121</v>
      </c>
      <c r="C119" t="s">
        <v>1123</v>
      </c>
      <c r="D119" t="s">
        <v>1124</v>
      </c>
      <c r="E119" t="s">
        <v>1124</v>
      </c>
      <c r="F119" t="s">
        <v>1125</v>
      </c>
      <c r="G119" t="s">
        <v>1124</v>
      </c>
      <c r="H119" t="s">
        <v>1125</v>
      </c>
      <c r="I119" t="s">
        <v>1125</v>
      </c>
      <c r="J119" t="s">
        <v>1124</v>
      </c>
      <c r="K119" t="s">
        <v>1125</v>
      </c>
      <c r="L119" t="s">
        <v>1125</v>
      </c>
      <c r="M119" t="s">
        <v>1125</v>
      </c>
      <c r="N119" t="s">
        <v>1125</v>
      </c>
      <c r="O119" t="s">
        <v>1125</v>
      </c>
      <c r="P119" t="s">
        <v>1125</v>
      </c>
      <c r="Q119" t="s">
        <v>1125</v>
      </c>
      <c r="R119" t="s">
        <v>1125</v>
      </c>
      <c r="S119" t="s">
        <v>1125</v>
      </c>
      <c r="T119" t="s">
        <v>1126</v>
      </c>
    </row>
    <row r="120" spans="1:20">
      <c r="A120">
        <v>4</v>
      </c>
      <c r="B120" t="s">
        <v>1121</v>
      </c>
      <c r="C120" t="s">
        <v>1136</v>
      </c>
      <c r="D120" t="s">
        <v>1136</v>
      </c>
      <c r="E120" t="s">
        <v>1136</v>
      </c>
      <c r="F120" t="s">
        <v>1136</v>
      </c>
      <c r="G120" t="s">
        <v>1136</v>
      </c>
      <c r="H120" t="s">
        <v>1137</v>
      </c>
      <c r="I120" t="s">
        <v>1137</v>
      </c>
      <c r="J120" t="s">
        <v>1136</v>
      </c>
      <c r="K120" t="s">
        <v>1137</v>
      </c>
      <c r="L120" t="s">
        <v>1137</v>
      </c>
      <c r="M120" t="s">
        <v>1137</v>
      </c>
      <c r="N120" t="s">
        <v>1137</v>
      </c>
      <c r="O120" t="s">
        <v>1137</v>
      </c>
      <c r="P120" t="s">
        <v>1137</v>
      </c>
      <c r="Q120" t="s">
        <v>1137</v>
      </c>
      <c r="R120" t="s">
        <v>1137</v>
      </c>
      <c r="S120" t="s">
        <v>1137</v>
      </c>
      <c r="T120" t="s">
        <v>1138</v>
      </c>
    </row>
    <row r="121" spans="1:20">
      <c r="A121">
        <v>5</v>
      </c>
      <c r="B121" t="s">
        <v>1121</v>
      </c>
      <c r="C121" t="s">
        <v>1127</v>
      </c>
      <c r="D121" t="s">
        <v>1128</v>
      </c>
      <c r="E121" t="s">
        <v>1127</v>
      </c>
      <c r="F121" t="s">
        <v>1127</v>
      </c>
      <c r="G121" t="s">
        <v>1129</v>
      </c>
      <c r="H121" t="s">
        <v>1127</v>
      </c>
      <c r="I121" t="s">
        <v>1127</v>
      </c>
      <c r="J121" t="s">
        <v>1129</v>
      </c>
      <c r="K121" t="s">
        <v>1127</v>
      </c>
      <c r="L121" t="s">
        <v>1127</v>
      </c>
      <c r="M121" t="s">
        <v>1127</v>
      </c>
      <c r="N121" t="s">
        <v>1127</v>
      </c>
      <c r="O121" t="s">
        <v>1127</v>
      </c>
      <c r="P121" t="s">
        <v>1127</v>
      </c>
      <c r="Q121" t="s">
        <v>1127</v>
      </c>
      <c r="R121" t="s">
        <v>1127</v>
      </c>
      <c r="S121" t="s">
        <v>1127</v>
      </c>
      <c r="T121" t="s">
        <v>1130</v>
      </c>
    </row>
    <row r="122" spans="1:20">
      <c r="A122">
        <v>6</v>
      </c>
      <c r="B122" t="s">
        <v>1121</v>
      </c>
      <c r="C122" t="s">
        <v>1131</v>
      </c>
      <c r="D122" t="s">
        <v>1131</v>
      </c>
      <c r="E122" t="s">
        <v>1131</v>
      </c>
      <c r="F122" t="s">
        <v>1131</v>
      </c>
      <c r="G122" t="s">
        <v>1131</v>
      </c>
      <c r="H122" t="s">
        <v>1132</v>
      </c>
      <c r="I122" t="s">
        <v>1131</v>
      </c>
      <c r="J122" t="s">
        <v>1131</v>
      </c>
      <c r="K122" t="s">
        <v>1131</v>
      </c>
      <c r="L122" t="s">
        <v>1133</v>
      </c>
      <c r="M122" t="s">
        <v>1133</v>
      </c>
      <c r="N122" t="s">
        <v>1133</v>
      </c>
      <c r="O122" t="s">
        <v>1133</v>
      </c>
      <c r="P122" t="s">
        <v>1133</v>
      </c>
      <c r="Q122" t="s">
        <v>1133</v>
      </c>
      <c r="R122" t="s">
        <v>1134</v>
      </c>
      <c r="S122" t="s">
        <v>1133</v>
      </c>
      <c r="T122" t="s">
        <v>1135</v>
      </c>
    </row>
    <row r="123" spans="1:20">
      <c r="A123">
        <v>7</v>
      </c>
      <c r="B123" t="s">
        <v>1121</v>
      </c>
      <c r="C123" t="s">
        <v>1142</v>
      </c>
      <c r="D123" t="s">
        <v>1142</v>
      </c>
      <c r="E123" t="s">
        <v>1142</v>
      </c>
      <c r="F123" t="s">
        <v>1142</v>
      </c>
      <c r="G123" t="s">
        <v>1142</v>
      </c>
      <c r="H123" t="s">
        <v>1136</v>
      </c>
      <c r="I123" t="s">
        <v>1142</v>
      </c>
      <c r="J123" t="s">
        <v>1142</v>
      </c>
      <c r="K123" t="s">
        <v>1136</v>
      </c>
      <c r="L123" t="s">
        <v>1136</v>
      </c>
      <c r="M123" t="s">
        <v>1136</v>
      </c>
      <c r="N123" t="s">
        <v>1136</v>
      </c>
      <c r="O123" t="s">
        <v>1136</v>
      </c>
      <c r="P123" t="s">
        <v>1136</v>
      </c>
      <c r="Q123" t="s">
        <v>1136</v>
      </c>
      <c r="R123" t="s">
        <v>1136</v>
      </c>
      <c r="S123" t="s">
        <v>1136</v>
      </c>
      <c r="T123" t="s">
        <v>1143</v>
      </c>
    </row>
    <row r="124" spans="1:20">
      <c r="A124">
        <v>8</v>
      </c>
      <c r="B124" t="s">
        <v>1121</v>
      </c>
      <c r="C124" t="s">
        <v>1139</v>
      </c>
      <c r="D124" t="s">
        <v>1139</v>
      </c>
      <c r="E124" t="s">
        <v>1139</v>
      </c>
      <c r="F124" t="s">
        <v>1139</v>
      </c>
      <c r="G124" t="s">
        <v>1139</v>
      </c>
      <c r="H124" t="s">
        <v>1139</v>
      </c>
      <c r="I124" t="s">
        <v>1139</v>
      </c>
      <c r="J124" t="s">
        <v>1140</v>
      </c>
      <c r="K124" t="s">
        <v>1139</v>
      </c>
      <c r="L124" t="s">
        <v>1139</v>
      </c>
      <c r="M124" t="s">
        <v>1139</v>
      </c>
      <c r="N124" t="s">
        <v>1139</v>
      </c>
      <c r="O124" t="s">
        <v>1139</v>
      </c>
      <c r="P124" t="s">
        <v>1139</v>
      </c>
      <c r="Q124" t="s">
        <v>1139</v>
      </c>
      <c r="R124" t="s">
        <v>1139</v>
      </c>
      <c r="S124" t="s">
        <v>1139</v>
      </c>
      <c r="T124" t="s">
        <v>1141</v>
      </c>
    </row>
    <row r="125" spans="1:20">
      <c r="A125">
        <v>9</v>
      </c>
      <c r="B125" t="s">
        <v>1121</v>
      </c>
      <c r="C125" t="s">
        <v>1131</v>
      </c>
      <c r="D125" t="s">
        <v>1131</v>
      </c>
      <c r="E125" t="s">
        <v>1131</v>
      </c>
      <c r="F125" t="s">
        <v>1131</v>
      </c>
      <c r="G125" t="s">
        <v>1131</v>
      </c>
      <c r="H125" t="s">
        <v>1132</v>
      </c>
      <c r="I125" t="s">
        <v>1131</v>
      </c>
      <c r="J125" t="s">
        <v>1131</v>
      </c>
      <c r="K125" t="s">
        <v>1131</v>
      </c>
      <c r="L125" t="s">
        <v>1133</v>
      </c>
      <c r="M125" t="s">
        <v>1133</v>
      </c>
      <c r="N125" t="s">
        <v>1133</v>
      </c>
      <c r="O125" t="s">
        <v>1133</v>
      </c>
      <c r="P125" t="s">
        <v>1133</v>
      </c>
      <c r="Q125" t="s">
        <v>1133</v>
      </c>
      <c r="R125" t="s">
        <v>1134</v>
      </c>
      <c r="S125" t="s">
        <v>1133</v>
      </c>
      <c r="T125" t="s">
        <v>1135</v>
      </c>
    </row>
    <row r="126" spans="1:20">
      <c r="A126">
        <v>10</v>
      </c>
      <c r="B126" t="s">
        <v>1121</v>
      </c>
      <c r="C126" t="s">
        <v>1144</v>
      </c>
      <c r="D126" t="s">
        <v>1144</v>
      </c>
      <c r="E126" t="s">
        <v>1144</v>
      </c>
      <c r="F126" t="s">
        <v>1144</v>
      </c>
      <c r="G126" t="s">
        <v>1144</v>
      </c>
      <c r="H126" t="s">
        <v>1144</v>
      </c>
      <c r="I126" t="s">
        <v>1144</v>
      </c>
      <c r="J126" t="s">
        <v>1144</v>
      </c>
      <c r="K126" t="s">
        <v>1144</v>
      </c>
      <c r="L126" t="s">
        <v>1145</v>
      </c>
      <c r="M126" t="s">
        <v>1144</v>
      </c>
      <c r="N126" t="s">
        <v>1144</v>
      </c>
      <c r="O126" t="s">
        <v>1144</v>
      </c>
      <c r="P126" t="s">
        <v>1144</v>
      </c>
      <c r="Q126" t="s">
        <v>1146</v>
      </c>
      <c r="R126" t="s">
        <v>1144</v>
      </c>
      <c r="S126" t="s">
        <v>1146</v>
      </c>
      <c r="T126" t="s">
        <v>1147</v>
      </c>
    </row>
    <row r="127" spans="1:20">
      <c r="A127">
        <v>11</v>
      </c>
      <c r="B127" t="s">
        <v>1121</v>
      </c>
      <c r="C127" t="s">
        <v>1148</v>
      </c>
      <c r="D127" t="s">
        <v>1148</v>
      </c>
      <c r="E127" t="s">
        <v>1148</v>
      </c>
      <c r="F127" t="s">
        <v>1148</v>
      </c>
      <c r="G127" t="s">
        <v>1148</v>
      </c>
      <c r="H127" t="s">
        <v>1148</v>
      </c>
      <c r="I127" t="s">
        <v>1148</v>
      </c>
      <c r="J127" t="s">
        <v>1148</v>
      </c>
      <c r="K127" t="s">
        <v>1148</v>
      </c>
      <c r="L127" t="s">
        <v>1149</v>
      </c>
      <c r="M127" t="s">
        <v>1149</v>
      </c>
      <c r="N127" t="s">
        <v>1148</v>
      </c>
      <c r="O127" t="s">
        <v>1148</v>
      </c>
      <c r="P127" t="s">
        <v>1148</v>
      </c>
      <c r="Q127" t="s">
        <v>1149</v>
      </c>
      <c r="R127" t="s">
        <v>1148</v>
      </c>
      <c r="S127" t="s">
        <v>1149</v>
      </c>
      <c r="T127" t="s">
        <v>1150</v>
      </c>
    </row>
    <row r="128" spans="1:20">
      <c r="A128">
        <v>12</v>
      </c>
      <c r="B128" t="s">
        <v>1121</v>
      </c>
      <c r="C128" t="s">
        <v>1151</v>
      </c>
      <c r="D128" t="s">
        <v>1151</v>
      </c>
      <c r="E128" t="s">
        <v>1151</v>
      </c>
      <c r="F128" t="s">
        <v>1151</v>
      </c>
      <c r="G128" t="s">
        <v>1151</v>
      </c>
      <c r="H128" t="s">
        <v>1151</v>
      </c>
      <c r="I128" t="s">
        <v>1151</v>
      </c>
      <c r="J128" t="s">
        <v>1151</v>
      </c>
      <c r="K128" t="s">
        <v>1151</v>
      </c>
      <c r="L128" t="s">
        <v>1152</v>
      </c>
      <c r="M128" t="s">
        <v>1152</v>
      </c>
      <c r="N128" t="s">
        <v>1152</v>
      </c>
      <c r="O128" t="s">
        <v>1153</v>
      </c>
      <c r="P128" t="s">
        <v>1151</v>
      </c>
      <c r="Q128" t="s">
        <v>1152</v>
      </c>
      <c r="R128" t="s">
        <v>1151</v>
      </c>
      <c r="S128" t="s">
        <v>1152</v>
      </c>
      <c r="T128" t="s">
        <v>1154</v>
      </c>
    </row>
    <row r="129" spans="1:20">
      <c r="A129">
        <v>13</v>
      </c>
      <c r="B129" t="s">
        <v>1121</v>
      </c>
      <c r="C129" t="s">
        <v>1151</v>
      </c>
      <c r="D129" t="s">
        <v>1151</v>
      </c>
      <c r="E129" t="s">
        <v>1151</v>
      </c>
      <c r="F129" t="s">
        <v>1151</v>
      </c>
      <c r="G129" t="s">
        <v>1151</v>
      </c>
      <c r="H129" t="s">
        <v>1151</v>
      </c>
      <c r="I129" t="s">
        <v>1151</v>
      </c>
      <c r="J129" t="s">
        <v>1151</v>
      </c>
      <c r="K129" t="s">
        <v>1151</v>
      </c>
      <c r="L129" t="s">
        <v>1152</v>
      </c>
      <c r="M129" t="s">
        <v>1152</v>
      </c>
      <c r="N129" t="s">
        <v>1152</v>
      </c>
      <c r="O129" t="s">
        <v>1153</v>
      </c>
      <c r="P129" t="s">
        <v>1151</v>
      </c>
      <c r="Q129" t="s">
        <v>1152</v>
      </c>
      <c r="R129" t="s">
        <v>1151</v>
      </c>
      <c r="S129" t="s">
        <v>1152</v>
      </c>
      <c r="T129" t="s">
        <v>1154</v>
      </c>
    </row>
    <row r="130" spans="1:20">
      <c r="A130">
        <v>14</v>
      </c>
      <c r="B130" t="s">
        <v>1121</v>
      </c>
      <c r="C130" t="s">
        <v>1131</v>
      </c>
      <c r="D130" t="s">
        <v>1131</v>
      </c>
      <c r="E130" t="s">
        <v>1131</v>
      </c>
      <c r="F130" t="s">
        <v>1131</v>
      </c>
      <c r="G130" t="s">
        <v>1131</v>
      </c>
      <c r="H130" t="s">
        <v>1132</v>
      </c>
      <c r="I130" t="s">
        <v>1131</v>
      </c>
      <c r="J130" t="s">
        <v>1131</v>
      </c>
      <c r="K130" t="s">
        <v>1131</v>
      </c>
      <c r="L130" t="s">
        <v>1133</v>
      </c>
      <c r="M130" t="s">
        <v>1133</v>
      </c>
      <c r="N130" t="s">
        <v>1133</v>
      </c>
      <c r="O130" t="s">
        <v>1133</v>
      </c>
      <c r="P130" t="s">
        <v>1133</v>
      </c>
      <c r="Q130" t="s">
        <v>1133</v>
      </c>
      <c r="R130" t="s">
        <v>1134</v>
      </c>
      <c r="S130" t="s">
        <v>1133</v>
      </c>
      <c r="T130" t="s">
        <v>1135</v>
      </c>
    </row>
    <row r="131" spans="1:20">
      <c r="A131">
        <v>15</v>
      </c>
      <c r="B131" t="s">
        <v>1121</v>
      </c>
      <c r="C131" t="s">
        <v>1144</v>
      </c>
      <c r="D131" t="s">
        <v>1144</v>
      </c>
      <c r="E131" t="s">
        <v>1144</v>
      </c>
      <c r="F131" t="s">
        <v>1144</v>
      </c>
      <c r="G131" t="s">
        <v>1144</v>
      </c>
      <c r="H131" t="s">
        <v>1144</v>
      </c>
      <c r="I131" t="s">
        <v>1144</v>
      </c>
      <c r="J131" t="s">
        <v>1144</v>
      </c>
      <c r="K131" t="s">
        <v>1144</v>
      </c>
      <c r="L131" t="s">
        <v>1145</v>
      </c>
      <c r="M131" t="s">
        <v>1144</v>
      </c>
      <c r="N131" t="s">
        <v>1144</v>
      </c>
      <c r="O131" t="s">
        <v>1144</v>
      </c>
      <c r="P131" t="s">
        <v>1144</v>
      </c>
      <c r="Q131" t="s">
        <v>1146</v>
      </c>
      <c r="R131" t="s">
        <v>1144</v>
      </c>
      <c r="S131" t="s">
        <v>1146</v>
      </c>
      <c r="T131" t="s">
        <v>1147</v>
      </c>
    </row>
    <row r="132" spans="1:20">
      <c r="A132">
        <v>16</v>
      </c>
      <c r="B132" t="s">
        <v>1121</v>
      </c>
      <c r="C132" t="s">
        <v>1131</v>
      </c>
      <c r="D132" t="s">
        <v>1131</v>
      </c>
      <c r="E132" t="s">
        <v>1131</v>
      </c>
      <c r="F132" t="s">
        <v>1131</v>
      </c>
      <c r="G132" t="s">
        <v>1131</v>
      </c>
      <c r="H132" t="s">
        <v>1132</v>
      </c>
      <c r="I132" t="s">
        <v>1131</v>
      </c>
      <c r="J132" t="s">
        <v>1131</v>
      </c>
      <c r="K132" t="s">
        <v>1131</v>
      </c>
      <c r="L132" t="s">
        <v>1133</v>
      </c>
      <c r="M132" t="s">
        <v>1133</v>
      </c>
      <c r="N132" t="s">
        <v>1133</v>
      </c>
      <c r="O132" t="s">
        <v>1133</v>
      </c>
      <c r="P132" t="s">
        <v>1133</v>
      </c>
      <c r="Q132" t="s">
        <v>1133</v>
      </c>
      <c r="R132" t="s">
        <v>1134</v>
      </c>
      <c r="S132" t="s">
        <v>1133</v>
      </c>
      <c r="T132" t="s">
        <v>1135</v>
      </c>
    </row>
    <row r="133" spans="1:20">
      <c r="A133">
        <v>17</v>
      </c>
      <c r="B133" t="s">
        <v>1121</v>
      </c>
      <c r="C133" t="s">
        <v>1155</v>
      </c>
      <c r="D133" t="s">
        <v>1155</v>
      </c>
      <c r="E133" t="s">
        <v>1155</v>
      </c>
      <c r="F133" t="s">
        <v>1155</v>
      </c>
      <c r="G133" t="s">
        <v>1155</v>
      </c>
      <c r="H133" t="s">
        <v>1155</v>
      </c>
      <c r="I133" t="s">
        <v>1155</v>
      </c>
      <c r="J133" t="s">
        <v>1155</v>
      </c>
      <c r="K133" t="s">
        <v>1155</v>
      </c>
      <c r="L133" t="s">
        <v>1155</v>
      </c>
      <c r="M133" t="s">
        <v>1155</v>
      </c>
      <c r="N133" t="s">
        <v>1155</v>
      </c>
      <c r="O133" t="s">
        <v>1155</v>
      </c>
      <c r="P133" t="s">
        <v>1155</v>
      </c>
      <c r="Q133" t="s">
        <v>1155</v>
      </c>
      <c r="R133" t="s">
        <v>1155</v>
      </c>
      <c r="S133" t="s">
        <v>1156</v>
      </c>
      <c r="T133" t="s">
        <v>1157</v>
      </c>
    </row>
    <row r="134" spans="1:20">
      <c r="A134">
        <v>18</v>
      </c>
      <c r="B134" t="s">
        <v>1121</v>
      </c>
      <c r="C134" t="s">
        <v>1158</v>
      </c>
      <c r="D134" t="s">
        <v>1158</v>
      </c>
      <c r="E134" t="s">
        <v>1158</v>
      </c>
      <c r="F134" t="s">
        <v>1158</v>
      </c>
      <c r="G134" t="s">
        <v>1158</v>
      </c>
      <c r="H134" t="s">
        <v>1158</v>
      </c>
      <c r="I134" t="s">
        <v>1158</v>
      </c>
      <c r="J134" t="s">
        <v>1158</v>
      </c>
      <c r="K134" t="s">
        <v>1158</v>
      </c>
      <c r="L134" t="s">
        <v>1158</v>
      </c>
      <c r="M134" t="s">
        <v>1158</v>
      </c>
      <c r="N134" t="s">
        <v>1158</v>
      </c>
      <c r="O134" t="s">
        <v>1158</v>
      </c>
      <c r="P134" t="s">
        <v>1158</v>
      </c>
      <c r="Q134" t="s">
        <v>1158</v>
      </c>
      <c r="R134" t="s">
        <v>1158</v>
      </c>
      <c r="S134" t="s">
        <v>1158</v>
      </c>
      <c r="T134" t="s">
        <v>1159</v>
      </c>
    </row>
    <row r="135" spans="1:20">
      <c r="A135">
        <v>0</v>
      </c>
      <c r="B135" t="s">
        <v>1121</v>
      </c>
      <c r="C135" t="s">
        <v>1121</v>
      </c>
      <c r="D135" t="s">
        <v>1121</v>
      </c>
      <c r="E135" t="s">
        <v>1121</v>
      </c>
      <c r="F135" t="s">
        <v>1121</v>
      </c>
      <c r="G135" t="s">
        <v>1121</v>
      </c>
      <c r="H135" t="s">
        <v>1121</v>
      </c>
      <c r="I135" t="s">
        <v>1121</v>
      </c>
      <c r="J135" t="s">
        <v>1121</v>
      </c>
      <c r="K135" t="s">
        <v>1121</v>
      </c>
      <c r="L135" t="s">
        <v>1121</v>
      </c>
      <c r="M135" t="s">
        <v>1121</v>
      </c>
      <c r="N135" t="s">
        <v>1121</v>
      </c>
      <c r="O135" t="s">
        <v>1121</v>
      </c>
      <c r="P135" t="s">
        <v>1121</v>
      </c>
      <c r="Q135" t="s">
        <v>1121</v>
      </c>
      <c r="R135" t="s">
        <v>1121</v>
      </c>
      <c r="S135" t="s">
        <v>1121</v>
      </c>
      <c r="T135" t="s">
        <v>1122</v>
      </c>
    </row>
    <row r="136" spans="1:20">
      <c r="A136">
        <v>1</v>
      </c>
      <c r="B136" t="s">
        <v>1121</v>
      </c>
      <c r="C136" t="s">
        <v>1123</v>
      </c>
      <c r="D136" t="s">
        <v>1124</v>
      </c>
      <c r="E136" t="s">
        <v>1124</v>
      </c>
      <c r="F136" t="s">
        <v>1125</v>
      </c>
      <c r="G136" t="s">
        <v>1124</v>
      </c>
      <c r="H136" t="s">
        <v>1125</v>
      </c>
      <c r="I136" t="s">
        <v>1125</v>
      </c>
      <c r="J136" t="s">
        <v>1124</v>
      </c>
      <c r="K136" t="s">
        <v>1125</v>
      </c>
      <c r="L136" t="s">
        <v>1125</v>
      </c>
      <c r="M136" t="s">
        <v>1125</v>
      </c>
      <c r="N136" t="s">
        <v>1125</v>
      </c>
      <c r="O136" t="s">
        <v>1125</v>
      </c>
      <c r="P136" t="s">
        <v>1125</v>
      </c>
      <c r="Q136" t="s">
        <v>1125</v>
      </c>
      <c r="R136" t="s">
        <v>1125</v>
      </c>
      <c r="S136" t="s">
        <v>1125</v>
      </c>
      <c r="T136" t="s">
        <v>1126</v>
      </c>
    </row>
    <row r="137" spans="1:20">
      <c r="A137">
        <v>2</v>
      </c>
      <c r="B137" t="s">
        <v>1121</v>
      </c>
      <c r="C137" t="s">
        <v>1127</v>
      </c>
      <c r="D137" t="s">
        <v>1128</v>
      </c>
      <c r="E137" t="s">
        <v>1127</v>
      </c>
      <c r="F137" t="s">
        <v>1127</v>
      </c>
      <c r="G137" t="s">
        <v>1129</v>
      </c>
      <c r="H137" t="s">
        <v>1127</v>
      </c>
      <c r="I137" t="s">
        <v>1127</v>
      </c>
      <c r="J137" t="s">
        <v>1129</v>
      </c>
      <c r="K137" t="s">
        <v>1127</v>
      </c>
      <c r="L137" t="s">
        <v>1127</v>
      </c>
      <c r="M137" t="s">
        <v>1127</v>
      </c>
      <c r="N137" t="s">
        <v>1127</v>
      </c>
      <c r="O137" t="s">
        <v>1127</v>
      </c>
      <c r="P137" t="s">
        <v>1127</v>
      </c>
      <c r="Q137" t="s">
        <v>1127</v>
      </c>
      <c r="R137" t="s">
        <v>1127</v>
      </c>
      <c r="S137" t="s">
        <v>1127</v>
      </c>
      <c r="T137" t="s">
        <v>1130</v>
      </c>
    </row>
    <row r="138" spans="1:20">
      <c r="A138">
        <v>3</v>
      </c>
      <c r="B138" t="s">
        <v>1121</v>
      </c>
      <c r="C138" t="s">
        <v>1123</v>
      </c>
      <c r="D138" t="s">
        <v>1124</v>
      </c>
      <c r="E138" t="s">
        <v>1124</v>
      </c>
      <c r="F138" t="s">
        <v>1125</v>
      </c>
      <c r="G138" t="s">
        <v>1124</v>
      </c>
      <c r="H138" t="s">
        <v>1125</v>
      </c>
      <c r="I138" t="s">
        <v>1125</v>
      </c>
      <c r="J138" t="s">
        <v>1124</v>
      </c>
      <c r="K138" t="s">
        <v>1125</v>
      </c>
      <c r="L138" t="s">
        <v>1125</v>
      </c>
      <c r="M138" t="s">
        <v>1125</v>
      </c>
      <c r="N138" t="s">
        <v>1125</v>
      </c>
      <c r="O138" t="s">
        <v>1125</v>
      </c>
      <c r="P138" t="s">
        <v>1125</v>
      </c>
      <c r="Q138" t="s">
        <v>1125</v>
      </c>
      <c r="R138" t="s">
        <v>1125</v>
      </c>
      <c r="S138" t="s">
        <v>1125</v>
      </c>
      <c r="T138" t="s">
        <v>1126</v>
      </c>
    </row>
    <row r="139" spans="1:20">
      <c r="A139">
        <v>4</v>
      </c>
      <c r="B139" t="s">
        <v>1121</v>
      </c>
      <c r="C139" t="s">
        <v>1160</v>
      </c>
      <c r="D139" t="s">
        <v>1160</v>
      </c>
      <c r="E139" t="s">
        <v>1160</v>
      </c>
      <c r="F139" t="s">
        <v>1160</v>
      </c>
      <c r="G139" t="s">
        <v>1160</v>
      </c>
      <c r="H139" t="s">
        <v>1137</v>
      </c>
      <c r="I139" t="s">
        <v>1137</v>
      </c>
      <c r="J139" t="s">
        <v>1160</v>
      </c>
      <c r="K139" t="s">
        <v>1137</v>
      </c>
      <c r="L139" t="s">
        <v>1137</v>
      </c>
      <c r="M139" t="s">
        <v>1137</v>
      </c>
      <c r="N139" t="s">
        <v>1137</v>
      </c>
      <c r="O139" t="s">
        <v>1137</v>
      </c>
      <c r="P139" t="s">
        <v>1137</v>
      </c>
      <c r="Q139" t="s">
        <v>1137</v>
      </c>
      <c r="R139" t="s">
        <v>1137</v>
      </c>
      <c r="S139" t="s">
        <v>1137</v>
      </c>
      <c r="T139" t="s">
        <v>1138</v>
      </c>
    </row>
    <row r="140" spans="1:20">
      <c r="A140">
        <v>5</v>
      </c>
      <c r="B140" t="s">
        <v>1121</v>
      </c>
      <c r="C140" t="s">
        <v>1127</v>
      </c>
      <c r="D140" t="s">
        <v>1128</v>
      </c>
      <c r="E140" t="s">
        <v>1127</v>
      </c>
      <c r="F140" t="s">
        <v>1127</v>
      </c>
      <c r="G140" t="s">
        <v>1129</v>
      </c>
      <c r="H140" t="s">
        <v>1127</v>
      </c>
      <c r="I140" t="s">
        <v>1127</v>
      </c>
      <c r="J140" t="s">
        <v>1129</v>
      </c>
      <c r="K140" t="s">
        <v>1127</v>
      </c>
      <c r="L140" t="s">
        <v>1127</v>
      </c>
      <c r="M140" t="s">
        <v>1127</v>
      </c>
      <c r="N140" t="s">
        <v>1127</v>
      </c>
      <c r="O140" t="s">
        <v>1127</v>
      </c>
      <c r="P140" t="s">
        <v>1127</v>
      </c>
      <c r="Q140" t="s">
        <v>1127</v>
      </c>
      <c r="R140" t="s">
        <v>1127</v>
      </c>
      <c r="S140" t="s">
        <v>1127</v>
      </c>
      <c r="T140" t="s">
        <v>1130</v>
      </c>
    </row>
    <row r="141" spans="1:20">
      <c r="A141">
        <v>6</v>
      </c>
      <c r="B141" t="s">
        <v>1121</v>
      </c>
      <c r="C141" t="s">
        <v>1131</v>
      </c>
      <c r="D141" t="s">
        <v>1131</v>
      </c>
      <c r="E141" t="s">
        <v>1131</v>
      </c>
      <c r="F141" t="s">
        <v>1131</v>
      </c>
      <c r="G141" t="s">
        <v>1131</v>
      </c>
      <c r="H141" t="s">
        <v>1132</v>
      </c>
      <c r="I141" t="s">
        <v>1131</v>
      </c>
      <c r="J141" t="s">
        <v>1131</v>
      </c>
      <c r="K141" t="s">
        <v>1131</v>
      </c>
      <c r="L141" t="s">
        <v>1133</v>
      </c>
      <c r="M141" t="s">
        <v>1133</v>
      </c>
      <c r="N141" t="s">
        <v>1133</v>
      </c>
      <c r="O141" t="s">
        <v>1133</v>
      </c>
      <c r="P141" t="s">
        <v>1133</v>
      </c>
      <c r="Q141" t="s">
        <v>1133</v>
      </c>
      <c r="R141" t="s">
        <v>1134</v>
      </c>
      <c r="S141" t="s">
        <v>1133</v>
      </c>
      <c r="T141" t="s">
        <v>1135</v>
      </c>
    </row>
    <row r="142" spans="1:20">
      <c r="A142">
        <v>7</v>
      </c>
      <c r="B142" t="s">
        <v>1122</v>
      </c>
    </row>
    <row r="143" spans="1:20">
      <c r="A143">
        <v>8</v>
      </c>
      <c r="B143" t="s">
        <v>1121</v>
      </c>
      <c r="C143" t="s">
        <v>1139</v>
      </c>
      <c r="D143" t="s">
        <v>1139</v>
      </c>
      <c r="E143" t="s">
        <v>1139</v>
      </c>
      <c r="F143" t="s">
        <v>1139</v>
      </c>
      <c r="G143" t="s">
        <v>1139</v>
      </c>
      <c r="H143" t="s">
        <v>1139</v>
      </c>
      <c r="I143" t="s">
        <v>1139</v>
      </c>
      <c r="J143" t="s">
        <v>1140</v>
      </c>
      <c r="K143" t="s">
        <v>1139</v>
      </c>
      <c r="L143" t="s">
        <v>1139</v>
      </c>
      <c r="M143" t="s">
        <v>1139</v>
      </c>
      <c r="N143" t="s">
        <v>1139</v>
      </c>
      <c r="O143" t="s">
        <v>1139</v>
      </c>
      <c r="P143" t="s">
        <v>1139</v>
      </c>
      <c r="Q143" t="s">
        <v>1139</v>
      </c>
      <c r="R143" t="s">
        <v>1139</v>
      </c>
      <c r="S143" t="s">
        <v>1139</v>
      </c>
      <c r="T143" t="s">
        <v>1141</v>
      </c>
    </row>
    <row r="144" spans="1:20">
      <c r="A144">
        <v>9</v>
      </c>
      <c r="B144" t="s">
        <v>1121</v>
      </c>
      <c r="C144" t="s">
        <v>1142</v>
      </c>
      <c r="D144" t="s">
        <v>1142</v>
      </c>
      <c r="E144" t="s">
        <v>1142</v>
      </c>
      <c r="F144" t="s">
        <v>1142</v>
      </c>
      <c r="G144" t="s">
        <v>1142</v>
      </c>
      <c r="H144" t="s">
        <v>1161</v>
      </c>
      <c r="I144" t="s">
        <v>1142</v>
      </c>
      <c r="J144" t="s">
        <v>1142</v>
      </c>
      <c r="K144" t="s">
        <v>1161</v>
      </c>
      <c r="L144" t="s">
        <v>1161</v>
      </c>
      <c r="M144" t="s">
        <v>1161</v>
      </c>
      <c r="N144" t="s">
        <v>1161</v>
      </c>
      <c r="O144" t="s">
        <v>1161</v>
      </c>
      <c r="P144" t="s">
        <v>1161</v>
      </c>
      <c r="Q144" t="s">
        <v>1161</v>
      </c>
      <c r="R144" t="s">
        <v>1161</v>
      </c>
      <c r="S144" t="s">
        <v>1161</v>
      </c>
      <c r="T144" t="s">
        <v>1162</v>
      </c>
    </row>
    <row r="145" spans="1:20">
      <c r="A145">
        <v>10</v>
      </c>
      <c r="B145" t="s">
        <v>1121</v>
      </c>
      <c r="C145" t="s">
        <v>1144</v>
      </c>
      <c r="D145" t="s">
        <v>1144</v>
      </c>
      <c r="E145" t="s">
        <v>1144</v>
      </c>
      <c r="F145" t="s">
        <v>1144</v>
      </c>
      <c r="G145" t="s">
        <v>1144</v>
      </c>
      <c r="H145" t="s">
        <v>1144</v>
      </c>
      <c r="I145" t="s">
        <v>1144</v>
      </c>
      <c r="J145" t="s">
        <v>1144</v>
      </c>
      <c r="K145" t="s">
        <v>1144</v>
      </c>
      <c r="L145" t="s">
        <v>1145</v>
      </c>
      <c r="M145" t="s">
        <v>1144</v>
      </c>
      <c r="N145" t="s">
        <v>1144</v>
      </c>
      <c r="O145" t="s">
        <v>1144</v>
      </c>
      <c r="P145" t="s">
        <v>1144</v>
      </c>
      <c r="Q145" t="s">
        <v>1146</v>
      </c>
      <c r="R145" t="s">
        <v>1144</v>
      </c>
      <c r="S145" t="s">
        <v>1146</v>
      </c>
      <c r="T145" t="s">
        <v>1147</v>
      </c>
    </row>
    <row r="146" spans="1:20">
      <c r="A146">
        <v>11</v>
      </c>
      <c r="B146" t="s">
        <v>1121</v>
      </c>
      <c r="C146" t="s">
        <v>1148</v>
      </c>
      <c r="D146" t="s">
        <v>1148</v>
      </c>
      <c r="E146" t="s">
        <v>1148</v>
      </c>
      <c r="F146" t="s">
        <v>1148</v>
      </c>
      <c r="G146" t="s">
        <v>1148</v>
      </c>
      <c r="H146" t="s">
        <v>1148</v>
      </c>
      <c r="I146" t="s">
        <v>1148</v>
      </c>
      <c r="J146" t="s">
        <v>1148</v>
      </c>
      <c r="K146" t="s">
        <v>1148</v>
      </c>
      <c r="L146" t="s">
        <v>1149</v>
      </c>
      <c r="M146" t="s">
        <v>1149</v>
      </c>
      <c r="N146" t="s">
        <v>1148</v>
      </c>
      <c r="O146" t="s">
        <v>1148</v>
      </c>
      <c r="P146" t="s">
        <v>1148</v>
      </c>
      <c r="Q146" t="s">
        <v>1149</v>
      </c>
      <c r="R146" t="s">
        <v>1148</v>
      </c>
      <c r="S146" t="s">
        <v>1149</v>
      </c>
      <c r="T146" t="s">
        <v>1150</v>
      </c>
    </row>
    <row r="147" spans="1:20">
      <c r="A147">
        <v>12</v>
      </c>
      <c r="B147" t="s">
        <v>1121</v>
      </c>
      <c r="C147" t="s">
        <v>1151</v>
      </c>
      <c r="D147" t="s">
        <v>1151</v>
      </c>
      <c r="E147" t="s">
        <v>1151</v>
      </c>
      <c r="F147" t="s">
        <v>1151</v>
      </c>
      <c r="G147" t="s">
        <v>1151</v>
      </c>
      <c r="H147" t="s">
        <v>1151</v>
      </c>
      <c r="I147" t="s">
        <v>1151</v>
      </c>
      <c r="J147" t="s">
        <v>1151</v>
      </c>
      <c r="K147" t="s">
        <v>1151</v>
      </c>
      <c r="L147" t="s">
        <v>1152</v>
      </c>
      <c r="M147" t="s">
        <v>1152</v>
      </c>
      <c r="N147" t="s">
        <v>1152</v>
      </c>
      <c r="O147" t="s">
        <v>1153</v>
      </c>
      <c r="P147" t="s">
        <v>1151</v>
      </c>
      <c r="Q147" t="s">
        <v>1152</v>
      </c>
      <c r="R147" t="s">
        <v>1151</v>
      </c>
      <c r="S147" t="s">
        <v>1152</v>
      </c>
      <c r="T147" t="s">
        <v>1154</v>
      </c>
    </row>
    <row r="148" spans="1:20">
      <c r="A148">
        <v>13</v>
      </c>
      <c r="B148" t="s">
        <v>1121</v>
      </c>
      <c r="C148" t="s">
        <v>1151</v>
      </c>
      <c r="D148" t="s">
        <v>1151</v>
      </c>
      <c r="E148" t="s">
        <v>1151</v>
      </c>
      <c r="F148" t="s">
        <v>1151</v>
      </c>
      <c r="G148" t="s">
        <v>1151</v>
      </c>
      <c r="H148" t="s">
        <v>1151</v>
      </c>
      <c r="I148" t="s">
        <v>1151</v>
      </c>
      <c r="J148" t="s">
        <v>1151</v>
      </c>
      <c r="K148" t="s">
        <v>1151</v>
      </c>
      <c r="L148" t="s">
        <v>1152</v>
      </c>
      <c r="M148" t="s">
        <v>1152</v>
      </c>
      <c r="N148" t="s">
        <v>1152</v>
      </c>
      <c r="O148" t="s">
        <v>1153</v>
      </c>
      <c r="P148" t="s">
        <v>1151</v>
      </c>
      <c r="Q148" t="s">
        <v>1152</v>
      </c>
      <c r="R148" t="s">
        <v>1151</v>
      </c>
      <c r="S148" t="s">
        <v>1152</v>
      </c>
      <c r="T148" t="s">
        <v>1154</v>
      </c>
    </row>
    <row r="149" spans="1:20">
      <c r="A149">
        <v>14</v>
      </c>
      <c r="B149" t="s">
        <v>1121</v>
      </c>
      <c r="C149" t="s">
        <v>1131</v>
      </c>
      <c r="D149" t="s">
        <v>1131</v>
      </c>
      <c r="E149" t="s">
        <v>1131</v>
      </c>
      <c r="F149" t="s">
        <v>1131</v>
      </c>
      <c r="G149" t="s">
        <v>1131</v>
      </c>
      <c r="H149" t="s">
        <v>1132</v>
      </c>
      <c r="I149" t="s">
        <v>1131</v>
      </c>
      <c r="J149" t="s">
        <v>1131</v>
      </c>
      <c r="K149" t="s">
        <v>1131</v>
      </c>
      <c r="L149" t="s">
        <v>1133</v>
      </c>
      <c r="M149" t="s">
        <v>1133</v>
      </c>
      <c r="N149" t="s">
        <v>1133</v>
      </c>
      <c r="O149" t="s">
        <v>1133</v>
      </c>
      <c r="P149" t="s">
        <v>1133</v>
      </c>
      <c r="Q149" t="s">
        <v>1133</v>
      </c>
      <c r="R149" t="s">
        <v>1134</v>
      </c>
      <c r="S149" t="s">
        <v>1133</v>
      </c>
      <c r="T149" t="s">
        <v>1135</v>
      </c>
    </row>
    <row r="150" spans="1:20">
      <c r="A150">
        <v>15</v>
      </c>
      <c r="B150" t="s">
        <v>1121</v>
      </c>
      <c r="C150" t="s">
        <v>1144</v>
      </c>
      <c r="D150" t="s">
        <v>1144</v>
      </c>
      <c r="E150" t="s">
        <v>1144</v>
      </c>
      <c r="F150" t="s">
        <v>1144</v>
      </c>
      <c r="G150" t="s">
        <v>1144</v>
      </c>
      <c r="H150" t="s">
        <v>1144</v>
      </c>
      <c r="I150" t="s">
        <v>1144</v>
      </c>
      <c r="J150" t="s">
        <v>1144</v>
      </c>
      <c r="K150" t="s">
        <v>1144</v>
      </c>
      <c r="L150" t="s">
        <v>1145</v>
      </c>
      <c r="M150" t="s">
        <v>1144</v>
      </c>
      <c r="N150" t="s">
        <v>1144</v>
      </c>
      <c r="O150" t="s">
        <v>1144</v>
      </c>
      <c r="P150" t="s">
        <v>1144</v>
      </c>
      <c r="Q150" t="s">
        <v>1146</v>
      </c>
      <c r="R150" t="s">
        <v>1144</v>
      </c>
      <c r="S150" t="s">
        <v>1146</v>
      </c>
      <c r="T150" t="s">
        <v>1147</v>
      </c>
    </row>
    <row r="151" spans="1:20">
      <c r="A151">
        <v>16</v>
      </c>
      <c r="B151" t="s">
        <v>1121</v>
      </c>
      <c r="C151" t="s">
        <v>1131</v>
      </c>
      <c r="D151" t="s">
        <v>1131</v>
      </c>
      <c r="E151" t="s">
        <v>1131</v>
      </c>
      <c r="F151" t="s">
        <v>1131</v>
      </c>
      <c r="G151" t="s">
        <v>1131</v>
      </c>
      <c r="H151" t="s">
        <v>1132</v>
      </c>
      <c r="I151" t="s">
        <v>1131</v>
      </c>
      <c r="J151" t="s">
        <v>1131</v>
      </c>
      <c r="K151" t="s">
        <v>1131</v>
      </c>
      <c r="L151" t="s">
        <v>1133</v>
      </c>
      <c r="M151" t="s">
        <v>1133</v>
      </c>
      <c r="N151" t="s">
        <v>1133</v>
      </c>
      <c r="O151" t="s">
        <v>1133</v>
      </c>
      <c r="P151" t="s">
        <v>1133</v>
      </c>
      <c r="Q151" t="s">
        <v>1133</v>
      </c>
      <c r="R151" t="s">
        <v>1134</v>
      </c>
      <c r="S151" t="s">
        <v>1133</v>
      </c>
      <c r="T151" t="s">
        <v>1135</v>
      </c>
    </row>
    <row r="152" spans="1:20">
      <c r="A152">
        <v>17</v>
      </c>
      <c r="B152" t="s">
        <v>1121</v>
      </c>
      <c r="C152" t="s">
        <v>1155</v>
      </c>
      <c r="D152" t="s">
        <v>1155</v>
      </c>
      <c r="E152" t="s">
        <v>1155</v>
      </c>
      <c r="F152" t="s">
        <v>1155</v>
      </c>
      <c r="G152" t="s">
        <v>1155</v>
      </c>
      <c r="H152" t="s">
        <v>1155</v>
      </c>
      <c r="I152" t="s">
        <v>1155</v>
      </c>
      <c r="J152" t="s">
        <v>1155</v>
      </c>
      <c r="K152" t="s">
        <v>1155</v>
      </c>
      <c r="L152" t="s">
        <v>1155</v>
      </c>
      <c r="M152" t="s">
        <v>1155</v>
      </c>
      <c r="N152" t="s">
        <v>1155</v>
      </c>
      <c r="O152" t="s">
        <v>1155</v>
      </c>
      <c r="P152" t="s">
        <v>1155</v>
      </c>
      <c r="Q152" t="s">
        <v>1155</v>
      </c>
      <c r="R152" t="s">
        <v>1155</v>
      </c>
      <c r="S152" t="s">
        <v>1156</v>
      </c>
      <c r="T152" t="s">
        <v>1157</v>
      </c>
    </row>
    <row r="153" spans="1:20">
      <c r="A153">
        <v>18</v>
      </c>
      <c r="B153" t="s">
        <v>1121</v>
      </c>
      <c r="C153" t="s">
        <v>1158</v>
      </c>
      <c r="D153" t="s">
        <v>1158</v>
      </c>
      <c r="E153" t="s">
        <v>1158</v>
      </c>
      <c r="F153" t="s">
        <v>1158</v>
      </c>
      <c r="G153" t="s">
        <v>1158</v>
      </c>
      <c r="H153" t="s">
        <v>1158</v>
      </c>
      <c r="I153" t="s">
        <v>1158</v>
      </c>
      <c r="J153" t="s">
        <v>1158</v>
      </c>
      <c r="K153" t="s">
        <v>1158</v>
      </c>
      <c r="L153" t="s">
        <v>1158</v>
      </c>
      <c r="M153" t="s">
        <v>1158</v>
      </c>
      <c r="N153" t="s">
        <v>1158</v>
      </c>
      <c r="O153" t="s">
        <v>1158</v>
      </c>
      <c r="P153" t="s">
        <v>1158</v>
      </c>
      <c r="Q153" t="s">
        <v>1158</v>
      </c>
      <c r="R153" t="s">
        <v>1158</v>
      </c>
      <c r="S153" t="s">
        <v>1158</v>
      </c>
      <c r="T153" t="s">
        <v>1159</v>
      </c>
    </row>
    <row r="154" spans="1:20">
      <c r="A154">
        <v>0</v>
      </c>
      <c r="B154" t="s">
        <v>1121</v>
      </c>
      <c r="C154" t="s">
        <v>1121</v>
      </c>
      <c r="D154" t="s">
        <v>1121</v>
      </c>
      <c r="E154" t="s">
        <v>1121</v>
      </c>
      <c r="F154" t="s">
        <v>1121</v>
      </c>
      <c r="G154" t="s">
        <v>1121</v>
      </c>
      <c r="H154" t="s">
        <v>1121</v>
      </c>
      <c r="I154" t="s">
        <v>1121</v>
      </c>
      <c r="J154" t="s">
        <v>1121</v>
      </c>
      <c r="K154" t="s">
        <v>1121</v>
      </c>
      <c r="L154" t="s">
        <v>1121</v>
      </c>
      <c r="M154" t="s">
        <v>1121</v>
      </c>
      <c r="N154" t="s">
        <v>1121</v>
      </c>
      <c r="O154" t="s">
        <v>1121</v>
      </c>
      <c r="P154" t="s">
        <v>1121</v>
      </c>
      <c r="Q154" t="s">
        <v>1121</v>
      </c>
      <c r="R154" t="s">
        <v>1121</v>
      </c>
      <c r="S154" t="s">
        <v>1121</v>
      </c>
      <c r="T154" t="s">
        <v>1122</v>
      </c>
    </row>
    <row r="155" spans="1:20">
      <c r="A155">
        <v>1</v>
      </c>
      <c r="B155" t="s">
        <v>1121</v>
      </c>
      <c r="C155" t="s">
        <v>1123</v>
      </c>
      <c r="D155" t="s">
        <v>1124</v>
      </c>
      <c r="E155" t="s">
        <v>1124</v>
      </c>
      <c r="F155" t="s">
        <v>1125</v>
      </c>
      <c r="G155" t="s">
        <v>1124</v>
      </c>
      <c r="H155" t="s">
        <v>1125</v>
      </c>
      <c r="I155" t="s">
        <v>1125</v>
      </c>
      <c r="J155" t="s">
        <v>1124</v>
      </c>
      <c r="K155" t="s">
        <v>1125</v>
      </c>
      <c r="L155" t="s">
        <v>1125</v>
      </c>
      <c r="M155" t="s">
        <v>1125</v>
      </c>
      <c r="N155" t="s">
        <v>1125</v>
      </c>
      <c r="O155" t="s">
        <v>1125</v>
      </c>
      <c r="P155" t="s">
        <v>1125</v>
      </c>
      <c r="Q155" t="s">
        <v>1125</v>
      </c>
      <c r="R155" t="s">
        <v>1125</v>
      </c>
      <c r="S155" t="s">
        <v>1125</v>
      </c>
      <c r="T155" t="s">
        <v>1126</v>
      </c>
    </row>
    <row r="156" spans="1:20">
      <c r="A156">
        <v>2</v>
      </c>
      <c r="B156" t="s">
        <v>1121</v>
      </c>
      <c r="C156" t="s">
        <v>1127</v>
      </c>
      <c r="D156" t="s">
        <v>1128</v>
      </c>
      <c r="E156" t="s">
        <v>1127</v>
      </c>
      <c r="F156" t="s">
        <v>1127</v>
      </c>
      <c r="G156" t="s">
        <v>1129</v>
      </c>
      <c r="H156" t="s">
        <v>1127</v>
      </c>
      <c r="I156" t="s">
        <v>1127</v>
      </c>
      <c r="J156" t="s">
        <v>1129</v>
      </c>
      <c r="K156" t="s">
        <v>1127</v>
      </c>
      <c r="L156" t="s">
        <v>1127</v>
      </c>
      <c r="M156" t="s">
        <v>1127</v>
      </c>
      <c r="N156" t="s">
        <v>1127</v>
      </c>
      <c r="O156" t="s">
        <v>1127</v>
      </c>
      <c r="P156" t="s">
        <v>1127</v>
      </c>
      <c r="Q156" t="s">
        <v>1127</v>
      </c>
      <c r="R156" t="s">
        <v>1127</v>
      </c>
      <c r="S156" t="s">
        <v>1127</v>
      </c>
      <c r="T156" t="s">
        <v>1130</v>
      </c>
    </row>
    <row r="157" spans="1:20">
      <c r="A157">
        <v>3</v>
      </c>
      <c r="B157" t="s">
        <v>1121</v>
      </c>
      <c r="C157" t="s">
        <v>1127</v>
      </c>
      <c r="D157" t="s">
        <v>1128</v>
      </c>
      <c r="E157" t="s">
        <v>1127</v>
      </c>
      <c r="F157" t="s">
        <v>1127</v>
      </c>
      <c r="G157" t="s">
        <v>1129</v>
      </c>
      <c r="H157" t="s">
        <v>1127</v>
      </c>
      <c r="I157" t="s">
        <v>1127</v>
      </c>
      <c r="J157" t="s">
        <v>1129</v>
      </c>
      <c r="K157" t="s">
        <v>1127</v>
      </c>
      <c r="L157" t="s">
        <v>1127</v>
      </c>
      <c r="M157" t="s">
        <v>1127</v>
      </c>
      <c r="N157" t="s">
        <v>1127</v>
      </c>
      <c r="O157" t="s">
        <v>1127</v>
      </c>
      <c r="P157" t="s">
        <v>1127</v>
      </c>
      <c r="Q157" t="s">
        <v>1127</v>
      </c>
      <c r="R157" t="s">
        <v>1127</v>
      </c>
      <c r="S157" t="s">
        <v>1127</v>
      </c>
      <c r="T157" t="s">
        <v>1130</v>
      </c>
    </row>
    <row r="158" spans="1:20">
      <c r="A158">
        <v>4</v>
      </c>
      <c r="B158" t="s">
        <v>1121</v>
      </c>
      <c r="C158" t="s">
        <v>1123</v>
      </c>
      <c r="D158" t="s">
        <v>1124</v>
      </c>
      <c r="E158" t="s">
        <v>1124</v>
      </c>
      <c r="F158" t="s">
        <v>1125</v>
      </c>
      <c r="G158" t="s">
        <v>1124</v>
      </c>
      <c r="H158" t="s">
        <v>1125</v>
      </c>
      <c r="I158" t="s">
        <v>1125</v>
      </c>
      <c r="J158" t="s">
        <v>1124</v>
      </c>
      <c r="K158" t="s">
        <v>1125</v>
      </c>
      <c r="L158" t="s">
        <v>1125</v>
      </c>
      <c r="M158" t="s">
        <v>1125</v>
      </c>
      <c r="N158" t="s">
        <v>1125</v>
      </c>
      <c r="O158" t="s">
        <v>1125</v>
      </c>
      <c r="P158" t="s">
        <v>1125</v>
      </c>
      <c r="Q158" t="s">
        <v>1125</v>
      </c>
      <c r="R158" t="s">
        <v>1125</v>
      </c>
      <c r="S158" t="s">
        <v>1125</v>
      </c>
      <c r="T158" t="s">
        <v>1126</v>
      </c>
    </row>
    <row r="159" spans="1:20">
      <c r="A159">
        <v>5</v>
      </c>
      <c r="B159" t="s">
        <v>1121</v>
      </c>
      <c r="C159" t="s">
        <v>1139</v>
      </c>
      <c r="D159" t="s">
        <v>1139</v>
      </c>
      <c r="E159" t="s">
        <v>1139</v>
      </c>
      <c r="F159" t="s">
        <v>1139</v>
      </c>
      <c r="G159" t="s">
        <v>1139</v>
      </c>
      <c r="H159" t="s">
        <v>1139</v>
      </c>
      <c r="I159" t="s">
        <v>1139</v>
      </c>
      <c r="J159" t="s">
        <v>1140</v>
      </c>
      <c r="K159" t="s">
        <v>1139</v>
      </c>
      <c r="L159" t="s">
        <v>1139</v>
      </c>
      <c r="M159" t="s">
        <v>1139</v>
      </c>
      <c r="N159" t="s">
        <v>1139</v>
      </c>
      <c r="O159" t="s">
        <v>1139</v>
      </c>
      <c r="P159" t="s">
        <v>1139</v>
      </c>
      <c r="Q159" t="s">
        <v>1139</v>
      </c>
      <c r="R159" t="s">
        <v>1139</v>
      </c>
      <c r="S159" t="s">
        <v>1139</v>
      </c>
      <c r="T159" t="s">
        <v>1141</v>
      </c>
    </row>
    <row r="160" spans="1:20">
      <c r="A160">
        <v>6</v>
      </c>
      <c r="B160" t="s">
        <v>1121</v>
      </c>
      <c r="C160" t="s">
        <v>1131</v>
      </c>
      <c r="D160" t="s">
        <v>1131</v>
      </c>
      <c r="E160" t="s">
        <v>1131</v>
      </c>
      <c r="F160" t="s">
        <v>1131</v>
      </c>
      <c r="G160" t="s">
        <v>1131</v>
      </c>
      <c r="H160" t="s">
        <v>1132</v>
      </c>
      <c r="I160" t="s">
        <v>1131</v>
      </c>
      <c r="J160" t="s">
        <v>1131</v>
      </c>
      <c r="K160" t="s">
        <v>1131</v>
      </c>
      <c r="L160" t="s">
        <v>1133</v>
      </c>
      <c r="M160" t="s">
        <v>1133</v>
      </c>
      <c r="N160" t="s">
        <v>1133</v>
      </c>
      <c r="O160" t="s">
        <v>1133</v>
      </c>
      <c r="P160" t="s">
        <v>1133</v>
      </c>
      <c r="Q160" t="s">
        <v>1133</v>
      </c>
      <c r="R160" t="s">
        <v>1134</v>
      </c>
      <c r="S160" t="s">
        <v>1133</v>
      </c>
      <c r="T160" t="s">
        <v>1135</v>
      </c>
    </row>
    <row r="161" spans="1:20">
      <c r="A161">
        <v>7</v>
      </c>
      <c r="B161" t="s">
        <v>1121</v>
      </c>
      <c r="C161" t="s">
        <v>1136</v>
      </c>
      <c r="D161" t="s">
        <v>1136</v>
      </c>
      <c r="E161" t="s">
        <v>1136</v>
      </c>
      <c r="F161" t="s">
        <v>1136</v>
      </c>
      <c r="G161" t="s">
        <v>1136</v>
      </c>
      <c r="H161" t="s">
        <v>1137</v>
      </c>
      <c r="I161" t="s">
        <v>1137</v>
      </c>
      <c r="J161" t="s">
        <v>1136</v>
      </c>
      <c r="K161" t="s">
        <v>1137</v>
      </c>
      <c r="L161" t="s">
        <v>1137</v>
      </c>
      <c r="M161" t="s">
        <v>1137</v>
      </c>
      <c r="N161" t="s">
        <v>1137</v>
      </c>
      <c r="O161" t="s">
        <v>1137</v>
      </c>
      <c r="P161" t="s">
        <v>1137</v>
      </c>
      <c r="Q161" t="s">
        <v>1137</v>
      </c>
      <c r="R161" t="s">
        <v>1137</v>
      </c>
      <c r="S161" t="s">
        <v>1137</v>
      </c>
      <c r="T161" t="s">
        <v>1138</v>
      </c>
    </row>
    <row r="162" spans="1:20">
      <c r="A162">
        <v>8</v>
      </c>
      <c r="B162" t="s">
        <v>1122</v>
      </c>
    </row>
    <row r="163" spans="1:20">
      <c r="A163">
        <v>9</v>
      </c>
      <c r="B163" t="s">
        <v>1121</v>
      </c>
      <c r="C163" t="s">
        <v>1142</v>
      </c>
      <c r="D163" t="s">
        <v>1142</v>
      </c>
      <c r="E163" t="s">
        <v>1142</v>
      </c>
      <c r="F163" t="s">
        <v>1142</v>
      </c>
      <c r="G163" t="s">
        <v>1142</v>
      </c>
      <c r="H163" t="s">
        <v>1136</v>
      </c>
      <c r="I163" t="s">
        <v>1142</v>
      </c>
      <c r="J163" t="s">
        <v>1142</v>
      </c>
      <c r="K163" t="s">
        <v>1136</v>
      </c>
      <c r="L163" t="s">
        <v>1136</v>
      </c>
      <c r="M163" t="s">
        <v>1136</v>
      </c>
      <c r="N163" t="s">
        <v>1136</v>
      </c>
      <c r="O163" t="s">
        <v>1136</v>
      </c>
      <c r="P163" t="s">
        <v>1136</v>
      </c>
      <c r="Q163" t="s">
        <v>1136</v>
      </c>
      <c r="R163" t="s">
        <v>1136</v>
      </c>
      <c r="S163" t="s">
        <v>1136</v>
      </c>
      <c r="T163" t="s">
        <v>1143</v>
      </c>
    </row>
    <row r="164" spans="1:20">
      <c r="A164">
        <v>10</v>
      </c>
      <c r="B164" t="s">
        <v>1121</v>
      </c>
      <c r="C164" t="s">
        <v>1144</v>
      </c>
      <c r="D164" t="s">
        <v>1144</v>
      </c>
      <c r="E164" t="s">
        <v>1144</v>
      </c>
      <c r="F164" t="s">
        <v>1144</v>
      </c>
      <c r="G164" t="s">
        <v>1144</v>
      </c>
      <c r="H164" t="s">
        <v>1144</v>
      </c>
      <c r="I164" t="s">
        <v>1144</v>
      </c>
      <c r="J164" t="s">
        <v>1144</v>
      </c>
      <c r="K164" t="s">
        <v>1144</v>
      </c>
      <c r="L164" t="s">
        <v>1145</v>
      </c>
      <c r="M164" t="s">
        <v>1144</v>
      </c>
      <c r="N164" t="s">
        <v>1144</v>
      </c>
      <c r="O164" t="s">
        <v>1144</v>
      </c>
      <c r="P164" t="s">
        <v>1144</v>
      </c>
      <c r="Q164" t="s">
        <v>1146</v>
      </c>
      <c r="R164" t="s">
        <v>1144</v>
      </c>
      <c r="S164" t="s">
        <v>1146</v>
      </c>
      <c r="T164" t="s">
        <v>1147</v>
      </c>
    </row>
    <row r="165" spans="1:20">
      <c r="A165">
        <v>11</v>
      </c>
      <c r="B165" t="s">
        <v>1121</v>
      </c>
      <c r="C165" t="s">
        <v>1148</v>
      </c>
      <c r="D165" t="s">
        <v>1148</v>
      </c>
      <c r="E165" t="s">
        <v>1148</v>
      </c>
      <c r="F165" t="s">
        <v>1148</v>
      </c>
      <c r="G165" t="s">
        <v>1148</v>
      </c>
      <c r="H165" t="s">
        <v>1148</v>
      </c>
      <c r="I165" t="s">
        <v>1148</v>
      </c>
      <c r="J165" t="s">
        <v>1148</v>
      </c>
      <c r="K165" t="s">
        <v>1148</v>
      </c>
      <c r="L165" t="s">
        <v>1149</v>
      </c>
      <c r="M165" t="s">
        <v>1149</v>
      </c>
      <c r="N165" t="s">
        <v>1148</v>
      </c>
      <c r="O165" t="s">
        <v>1148</v>
      </c>
      <c r="P165" t="s">
        <v>1148</v>
      </c>
      <c r="Q165" t="s">
        <v>1149</v>
      </c>
      <c r="R165" t="s">
        <v>1148</v>
      </c>
      <c r="S165" t="s">
        <v>1149</v>
      </c>
      <c r="T165" t="s">
        <v>1150</v>
      </c>
    </row>
    <row r="166" spans="1:20">
      <c r="A166">
        <v>12</v>
      </c>
      <c r="B166" t="s">
        <v>1121</v>
      </c>
      <c r="C166" t="s">
        <v>1151</v>
      </c>
      <c r="D166" t="s">
        <v>1151</v>
      </c>
      <c r="E166" t="s">
        <v>1151</v>
      </c>
      <c r="F166" t="s">
        <v>1151</v>
      </c>
      <c r="G166" t="s">
        <v>1151</v>
      </c>
      <c r="H166" t="s">
        <v>1151</v>
      </c>
      <c r="I166" t="s">
        <v>1151</v>
      </c>
      <c r="J166" t="s">
        <v>1151</v>
      </c>
      <c r="K166" t="s">
        <v>1151</v>
      </c>
      <c r="L166" t="s">
        <v>1152</v>
      </c>
      <c r="M166" t="s">
        <v>1152</v>
      </c>
      <c r="N166" t="s">
        <v>1152</v>
      </c>
      <c r="O166" t="s">
        <v>1153</v>
      </c>
      <c r="P166" t="s">
        <v>1151</v>
      </c>
      <c r="Q166" t="s">
        <v>1152</v>
      </c>
      <c r="R166" t="s">
        <v>1151</v>
      </c>
      <c r="S166" t="s">
        <v>1152</v>
      </c>
      <c r="T166" t="s">
        <v>1154</v>
      </c>
    </row>
    <row r="167" spans="1:20">
      <c r="A167">
        <v>13</v>
      </c>
      <c r="B167" t="s">
        <v>1121</v>
      </c>
      <c r="C167" t="s">
        <v>1151</v>
      </c>
      <c r="D167" t="s">
        <v>1151</v>
      </c>
      <c r="E167" t="s">
        <v>1151</v>
      </c>
      <c r="F167" t="s">
        <v>1151</v>
      </c>
      <c r="G167" t="s">
        <v>1151</v>
      </c>
      <c r="H167" t="s">
        <v>1151</v>
      </c>
      <c r="I167" t="s">
        <v>1151</v>
      </c>
      <c r="J167" t="s">
        <v>1151</v>
      </c>
      <c r="K167" t="s">
        <v>1151</v>
      </c>
      <c r="L167" t="s">
        <v>1152</v>
      </c>
      <c r="M167" t="s">
        <v>1152</v>
      </c>
      <c r="N167" t="s">
        <v>1152</v>
      </c>
      <c r="O167" t="s">
        <v>1153</v>
      </c>
      <c r="P167" t="s">
        <v>1151</v>
      </c>
      <c r="Q167" t="s">
        <v>1152</v>
      </c>
      <c r="R167" t="s">
        <v>1151</v>
      </c>
      <c r="S167" t="s">
        <v>1152</v>
      </c>
      <c r="T167" t="s">
        <v>1154</v>
      </c>
    </row>
    <row r="168" spans="1:20">
      <c r="A168">
        <v>14</v>
      </c>
      <c r="B168" t="s">
        <v>1121</v>
      </c>
      <c r="C168" t="s">
        <v>1131</v>
      </c>
      <c r="D168" t="s">
        <v>1131</v>
      </c>
      <c r="E168" t="s">
        <v>1131</v>
      </c>
      <c r="F168" t="s">
        <v>1131</v>
      </c>
      <c r="G168" t="s">
        <v>1131</v>
      </c>
      <c r="H168" t="s">
        <v>1132</v>
      </c>
      <c r="I168" t="s">
        <v>1131</v>
      </c>
      <c r="J168" t="s">
        <v>1131</v>
      </c>
      <c r="K168" t="s">
        <v>1131</v>
      </c>
      <c r="L168" t="s">
        <v>1133</v>
      </c>
      <c r="M168" t="s">
        <v>1133</v>
      </c>
      <c r="N168" t="s">
        <v>1133</v>
      </c>
      <c r="O168" t="s">
        <v>1133</v>
      </c>
      <c r="P168" t="s">
        <v>1133</v>
      </c>
      <c r="Q168" t="s">
        <v>1133</v>
      </c>
      <c r="R168" t="s">
        <v>1134</v>
      </c>
      <c r="S168" t="s">
        <v>1133</v>
      </c>
      <c r="T168" t="s">
        <v>1135</v>
      </c>
    </row>
    <row r="169" spans="1:20">
      <c r="A169">
        <v>15</v>
      </c>
      <c r="B169" t="s">
        <v>1121</v>
      </c>
      <c r="C169" t="s">
        <v>1144</v>
      </c>
      <c r="D169" t="s">
        <v>1144</v>
      </c>
      <c r="E169" t="s">
        <v>1144</v>
      </c>
      <c r="F169" t="s">
        <v>1144</v>
      </c>
      <c r="G169" t="s">
        <v>1144</v>
      </c>
      <c r="H169" t="s">
        <v>1144</v>
      </c>
      <c r="I169" t="s">
        <v>1144</v>
      </c>
      <c r="J169" t="s">
        <v>1144</v>
      </c>
      <c r="K169" t="s">
        <v>1144</v>
      </c>
      <c r="L169" t="s">
        <v>1145</v>
      </c>
      <c r="M169" t="s">
        <v>1144</v>
      </c>
      <c r="N169" t="s">
        <v>1144</v>
      </c>
      <c r="O169" t="s">
        <v>1144</v>
      </c>
      <c r="P169" t="s">
        <v>1144</v>
      </c>
      <c r="Q169" t="s">
        <v>1146</v>
      </c>
      <c r="R169" t="s">
        <v>1144</v>
      </c>
      <c r="S169" t="s">
        <v>1146</v>
      </c>
      <c r="T169" t="s">
        <v>1147</v>
      </c>
    </row>
    <row r="170" spans="1:20">
      <c r="A170">
        <v>16</v>
      </c>
      <c r="B170" t="s">
        <v>1121</v>
      </c>
      <c r="C170" t="s">
        <v>1131</v>
      </c>
      <c r="D170" t="s">
        <v>1131</v>
      </c>
      <c r="E170" t="s">
        <v>1131</v>
      </c>
      <c r="F170" t="s">
        <v>1131</v>
      </c>
      <c r="G170" t="s">
        <v>1131</v>
      </c>
      <c r="H170" t="s">
        <v>1132</v>
      </c>
      <c r="I170" t="s">
        <v>1131</v>
      </c>
      <c r="J170" t="s">
        <v>1131</v>
      </c>
      <c r="K170" t="s">
        <v>1131</v>
      </c>
      <c r="L170" t="s">
        <v>1133</v>
      </c>
      <c r="M170" t="s">
        <v>1133</v>
      </c>
      <c r="N170" t="s">
        <v>1133</v>
      </c>
      <c r="O170" t="s">
        <v>1133</v>
      </c>
      <c r="P170" t="s">
        <v>1133</v>
      </c>
      <c r="Q170" t="s">
        <v>1133</v>
      </c>
      <c r="R170" t="s">
        <v>1134</v>
      </c>
      <c r="S170" t="s">
        <v>1133</v>
      </c>
      <c r="T170" t="s">
        <v>1135</v>
      </c>
    </row>
    <row r="171" spans="1:20">
      <c r="A171">
        <v>17</v>
      </c>
      <c r="B171" t="s">
        <v>1121</v>
      </c>
      <c r="C171" t="s">
        <v>1155</v>
      </c>
      <c r="D171" t="s">
        <v>1155</v>
      </c>
      <c r="E171" t="s">
        <v>1155</v>
      </c>
      <c r="F171" t="s">
        <v>1155</v>
      </c>
      <c r="G171" t="s">
        <v>1155</v>
      </c>
      <c r="H171" t="s">
        <v>1155</v>
      </c>
      <c r="I171" t="s">
        <v>1155</v>
      </c>
      <c r="J171" t="s">
        <v>1155</v>
      </c>
      <c r="K171" t="s">
        <v>1155</v>
      </c>
      <c r="L171" t="s">
        <v>1155</v>
      </c>
      <c r="M171" t="s">
        <v>1155</v>
      </c>
      <c r="N171" t="s">
        <v>1155</v>
      </c>
      <c r="O171" t="s">
        <v>1155</v>
      </c>
      <c r="P171" t="s">
        <v>1155</v>
      </c>
      <c r="Q171" t="s">
        <v>1155</v>
      </c>
      <c r="R171" t="s">
        <v>1155</v>
      </c>
      <c r="S171" t="s">
        <v>1156</v>
      </c>
      <c r="T171" t="s">
        <v>1157</v>
      </c>
    </row>
    <row r="172" spans="1:20">
      <c r="A172">
        <v>18</v>
      </c>
      <c r="B172" t="s">
        <v>1121</v>
      </c>
      <c r="C172" t="s">
        <v>1158</v>
      </c>
      <c r="D172" t="s">
        <v>1158</v>
      </c>
      <c r="E172" t="s">
        <v>1158</v>
      </c>
      <c r="F172" t="s">
        <v>1158</v>
      </c>
      <c r="G172" t="s">
        <v>1158</v>
      </c>
      <c r="H172" t="s">
        <v>1158</v>
      </c>
      <c r="I172" t="s">
        <v>1158</v>
      </c>
      <c r="J172" t="s">
        <v>1158</v>
      </c>
      <c r="K172" t="s">
        <v>1158</v>
      </c>
      <c r="L172" t="s">
        <v>1158</v>
      </c>
      <c r="M172" t="s">
        <v>1158</v>
      </c>
      <c r="N172" t="s">
        <v>1158</v>
      </c>
      <c r="O172" t="s">
        <v>1158</v>
      </c>
      <c r="P172" t="s">
        <v>1158</v>
      </c>
      <c r="Q172" t="s">
        <v>1158</v>
      </c>
      <c r="R172" t="s">
        <v>1158</v>
      </c>
      <c r="S172" t="s">
        <v>1158</v>
      </c>
      <c r="T172" t="s">
        <v>1159</v>
      </c>
    </row>
    <row r="173" spans="1:20">
      <c r="A173">
        <v>0</v>
      </c>
      <c r="B173" t="s">
        <v>1121</v>
      </c>
      <c r="C173" t="s">
        <v>1121</v>
      </c>
      <c r="D173" t="s">
        <v>1121</v>
      </c>
      <c r="E173" t="s">
        <v>1121</v>
      </c>
      <c r="F173" t="s">
        <v>1121</v>
      </c>
      <c r="G173" t="s">
        <v>1121</v>
      </c>
      <c r="H173" t="s">
        <v>1121</v>
      </c>
      <c r="I173" t="s">
        <v>1121</v>
      </c>
      <c r="J173" t="s">
        <v>1121</v>
      </c>
      <c r="K173" t="s">
        <v>1121</v>
      </c>
      <c r="L173" t="s">
        <v>1121</v>
      </c>
      <c r="M173" t="s">
        <v>1121</v>
      </c>
      <c r="N173" t="s">
        <v>1121</v>
      </c>
      <c r="O173" t="s">
        <v>1121</v>
      </c>
      <c r="P173" t="s">
        <v>1121</v>
      </c>
      <c r="Q173" t="s">
        <v>1121</v>
      </c>
      <c r="R173" t="s">
        <v>1121</v>
      </c>
      <c r="S173" t="s">
        <v>1121</v>
      </c>
      <c r="T173" t="s">
        <v>1122</v>
      </c>
    </row>
    <row r="174" spans="1:20">
      <c r="A174">
        <v>1</v>
      </c>
      <c r="B174" t="s">
        <v>1121</v>
      </c>
      <c r="C174" t="s">
        <v>1123</v>
      </c>
      <c r="D174" t="s">
        <v>1124</v>
      </c>
      <c r="E174" t="s">
        <v>1124</v>
      </c>
      <c r="F174" t="s">
        <v>1125</v>
      </c>
      <c r="G174" t="s">
        <v>1124</v>
      </c>
      <c r="H174" t="s">
        <v>1125</v>
      </c>
      <c r="I174" t="s">
        <v>1125</v>
      </c>
      <c r="J174" t="s">
        <v>1124</v>
      </c>
      <c r="K174" t="s">
        <v>1125</v>
      </c>
      <c r="L174" t="s">
        <v>1125</v>
      </c>
      <c r="M174" t="s">
        <v>1125</v>
      </c>
      <c r="N174" t="s">
        <v>1125</v>
      </c>
      <c r="O174" t="s">
        <v>1125</v>
      </c>
      <c r="P174" t="s">
        <v>1125</v>
      </c>
      <c r="Q174" t="s">
        <v>1125</v>
      </c>
      <c r="R174" t="s">
        <v>1125</v>
      </c>
      <c r="S174" t="s">
        <v>1125</v>
      </c>
      <c r="T174" t="s">
        <v>1126</v>
      </c>
    </row>
    <row r="175" spans="1:20">
      <c r="A175">
        <v>2</v>
      </c>
      <c r="B175" t="s">
        <v>1121</v>
      </c>
      <c r="C175" t="s">
        <v>1127</v>
      </c>
      <c r="D175" t="s">
        <v>1128</v>
      </c>
      <c r="E175" t="s">
        <v>1127</v>
      </c>
      <c r="F175" t="s">
        <v>1127</v>
      </c>
      <c r="G175" t="s">
        <v>1129</v>
      </c>
      <c r="H175" t="s">
        <v>1127</v>
      </c>
      <c r="I175" t="s">
        <v>1127</v>
      </c>
      <c r="J175" t="s">
        <v>1129</v>
      </c>
      <c r="K175" t="s">
        <v>1127</v>
      </c>
      <c r="L175" t="s">
        <v>1127</v>
      </c>
      <c r="M175" t="s">
        <v>1127</v>
      </c>
      <c r="N175" t="s">
        <v>1127</v>
      </c>
      <c r="O175" t="s">
        <v>1127</v>
      </c>
      <c r="P175" t="s">
        <v>1127</v>
      </c>
      <c r="Q175" t="s">
        <v>1127</v>
      </c>
      <c r="R175" t="s">
        <v>1127</v>
      </c>
      <c r="S175" t="s">
        <v>1127</v>
      </c>
      <c r="T175" t="s">
        <v>1130</v>
      </c>
    </row>
    <row r="176" spans="1:20">
      <c r="A176">
        <v>3</v>
      </c>
      <c r="B176" t="s">
        <v>1121</v>
      </c>
      <c r="C176" t="s">
        <v>1123</v>
      </c>
      <c r="D176" t="s">
        <v>1124</v>
      </c>
      <c r="E176" t="s">
        <v>1124</v>
      </c>
      <c r="F176" t="s">
        <v>1125</v>
      </c>
      <c r="G176" t="s">
        <v>1124</v>
      </c>
      <c r="H176" t="s">
        <v>1125</v>
      </c>
      <c r="I176" t="s">
        <v>1125</v>
      </c>
      <c r="J176" t="s">
        <v>1124</v>
      </c>
      <c r="K176" t="s">
        <v>1125</v>
      </c>
      <c r="L176" t="s">
        <v>1125</v>
      </c>
      <c r="M176" t="s">
        <v>1125</v>
      </c>
      <c r="N176" t="s">
        <v>1125</v>
      </c>
      <c r="O176" t="s">
        <v>1125</v>
      </c>
      <c r="P176" t="s">
        <v>1125</v>
      </c>
      <c r="Q176" t="s">
        <v>1125</v>
      </c>
      <c r="R176" t="s">
        <v>1125</v>
      </c>
      <c r="S176" t="s">
        <v>1125</v>
      </c>
      <c r="T176" t="s">
        <v>1126</v>
      </c>
    </row>
    <row r="177" spans="1:20">
      <c r="A177">
        <v>4</v>
      </c>
      <c r="B177" t="s">
        <v>1121</v>
      </c>
      <c r="C177" t="s">
        <v>1136</v>
      </c>
      <c r="D177" t="s">
        <v>1136</v>
      </c>
      <c r="E177" t="s">
        <v>1136</v>
      </c>
      <c r="F177" t="s">
        <v>1136</v>
      </c>
      <c r="G177" t="s">
        <v>1136</v>
      </c>
      <c r="H177" t="s">
        <v>1137</v>
      </c>
      <c r="I177" t="s">
        <v>1137</v>
      </c>
      <c r="J177" t="s">
        <v>1136</v>
      </c>
      <c r="K177" t="s">
        <v>1137</v>
      </c>
      <c r="L177" t="s">
        <v>1137</v>
      </c>
      <c r="M177" t="s">
        <v>1137</v>
      </c>
      <c r="N177" t="s">
        <v>1137</v>
      </c>
      <c r="O177" t="s">
        <v>1137</v>
      </c>
      <c r="P177" t="s">
        <v>1137</v>
      </c>
      <c r="Q177" t="s">
        <v>1137</v>
      </c>
      <c r="R177" t="s">
        <v>1137</v>
      </c>
      <c r="S177" t="s">
        <v>1137</v>
      </c>
      <c r="T177" t="s">
        <v>1138</v>
      </c>
    </row>
    <row r="178" spans="1:20">
      <c r="A178">
        <v>5</v>
      </c>
      <c r="B178" t="s">
        <v>1121</v>
      </c>
      <c r="C178" t="s">
        <v>1127</v>
      </c>
      <c r="D178" t="s">
        <v>1128</v>
      </c>
      <c r="E178" t="s">
        <v>1127</v>
      </c>
      <c r="F178" t="s">
        <v>1127</v>
      </c>
      <c r="G178" t="s">
        <v>1129</v>
      </c>
      <c r="H178" t="s">
        <v>1127</v>
      </c>
      <c r="I178" t="s">
        <v>1127</v>
      </c>
      <c r="J178" t="s">
        <v>1129</v>
      </c>
      <c r="K178" t="s">
        <v>1127</v>
      </c>
      <c r="L178" t="s">
        <v>1127</v>
      </c>
      <c r="M178" t="s">
        <v>1127</v>
      </c>
      <c r="N178" t="s">
        <v>1127</v>
      </c>
      <c r="O178" t="s">
        <v>1127</v>
      </c>
      <c r="P178" t="s">
        <v>1127</v>
      </c>
      <c r="Q178" t="s">
        <v>1127</v>
      </c>
      <c r="R178" t="s">
        <v>1127</v>
      </c>
      <c r="S178" t="s">
        <v>1127</v>
      </c>
      <c r="T178" t="s">
        <v>1130</v>
      </c>
    </row>
    <row r="179" spans="1:20">
      <c r="A179">
        <v>6</v>
      </c>
      <c r="B179" t="s">
        <v>1121</v>
      </c>
      <c r="C179" t="s">
        <v>1131</v>
      </c>
      <c r="D179" t="s">
        <v>1131</v>
      </c>
      <c r="E179" t="s">
        <v>1131</v>
      </c>
      <c r="F179" t="s">
        <v>1131</v>
      </c>
      <c r="G179" t="s">
        <v>1131</v>
      </c>
      <c r="H179" t="s">
        <v>1132</v>
      </c>
      <c r="I179" t="s">
        <v>1131</v>
      </c>
      <c r="J179" t="s">
        <v>1131</v>
      </c>
      <c r="K179" t="s">
        <v>1131</v>
      </c>
      <c r="L179" t="s">
        <v>1133</v>
      </c>
      <c r="M179" t="s">
        <v>1133</v>
      </c>
      <c r="N179" t="s">
        <v>1133</v>
      </c>
      <c r="O179" t="s">
        <v>1133</v>
      </c>
      <c r="P179" t="s">
        <v>1133</v>
      </c>
      <c r="Q179" t="s">
        <v>1133</v>
      </c>
      <c r="R179" t="s">
        <v>1134</v>
      </c>
      <c r="S179" t="s">
        <v>1133</v>
      </c>
      <c r="T179" t="s">
        <v>1135</v>
      </c>
    </row>
    <row r="180" spans="1:20">
      <c r="A180">
        <v>7</v>
      </c>
      <c r="B180" t="s">
        <v>1121</v>
      </c>
      <c r="C180" t="s">
        <v>1142</v>
      </c>
      <c r="D180" t="s">
        <v>1142</v>
      </c>
      <c r="E180" t="s">
        <v>1142</v>
      </c>
      <c r="F180" t="s">
        <v>1142</v>
      </c>
      <c r="G180" t="s">
        <v>1142</v>
      </c>
      <c r="H180" t="s">
        <v>1136</v>
      </c>
      <c r="I180" t="s">
        <v>1142</v>
      </c>
      <c r="J180" t="s">
        <v>1142</v>
      </c>
      <c r="K180" t="s">
        <v>1136</v>
      </c>
      <c r="L180" t="s">
        <v>1136</v>
      </c>
      <c r="M180" t="s">
        <v>1136</v>
      </c>
      <c r="N180" t="s">
        <v>1136</v>
      </c>
      <c r="O180" t="s">
        <v>1136</v>
      </c>
      <c r="P180" t="s">
        <v>1136</v>
      </c>
      <c r="Q180" t="s">
        <v>1136</v>
      </c>
      <c r="R180" t="s">
        <v>1136</v>
      </c>
      <c r="S180" t="s">
        <v>1136</v>
      </c>
      <c r="T180" t="s">
        <v>1143</v>
      </c>
    </row>
    <row r="181" spans="1:20">
      <c r="A181">
        <v>8</v>
      </c>
      <c r="B181" t="s">
        <v>1121</v>
      </c>
      <c r="C181" t="s">
        <v>1139</v>
      </c>
      <c r="D181" t="s">
        <v>1139</v>
      </c>
      <c r="E181" t="s">
        <v>1139</v>
      </c>
      <c r="F181" t="s">
        <v>1139</v>
      </c>
      <c r="G181" t="s">
        <v>1139</v>
      </c>
      <c r="H181" t="s">
        <v>1139</v>
      </c>
      <c r="I181" t="s">
        <v>1139</v>
      </c>
      <c r="J181" t="s">
        <v>1140</v>
      </c>
      <c r="K181" t="s">
        <v>1139</v>
      </c>
      <c r="L181" t="s">
        <v>1139</v>
      </c>
      <c r="M181" t="s">
        <v>1139</v>
      </c>
      <c r="N181" t="s">
        <v>1139</v>
      </c>
      <c r="O181" t="s">
        <v>1139</v>
      </c>
      <c r="P181" t="s">
        <v>1139</v>
      </c>
      <c r="Q181" t="s">
        <v>1139</v>
      </c>
      <c r="R181" t="s">
        <v>1139</v>
      </c>
      <c r="S181" t="s">
        <v>1139</v>
      </c>
      <c r="T181" t="s">
        <v>1141</v>
      </c>
    </row>
    <row r="182" spans="1:20">
      <c r="A182">
        <v>9</v>
      </c>
      <c r="B182" t="s">
        <v>1122</v>
      </c>
    </row>
    <row r="183" spans="1:20">
      <c r="A183">
        <v>10</v>
      </c>
      <c r="B183" t="s">
        <v>1121</v>
      </c>
      <c r="C183" t="s">
        <v>1144</v>
      </c>
      <c r="D183" t="s">
        <v>1144</v>
      </c>
      <c r="E183" t="s">
        <v>1144</v>
      </c>
      <c r="F183" t="s">
        <v>1144</v>
      </c>
      <c r="G183" t="s">
        <v>1144</v>
      </c>
      <c r="H183" t="s">
        <v>1144</v>
      </c>
      <c r="I183" t="s">
        <v>1144</v>
      </c>
      <c r="J183" t="s">
        <v>1144</v>
      </c>
      <c r="K183" t="s">
        <v>1144</v>
      </c>
      <c r="L183" t="s">
        <v>1145</v>
      </c>
      <c r="M183" t="s">
        <v>1144</v>
      </c>
      <c r="N183" t="s">
        <v>1144</v>
      </c>
      <c r="O183" t="s">
        <v>1144</v>
      </c>
      <c r="P183" t="s">
        <v>1144</v>
      </c>
      <c r="Q183" t="s">
        <v>1146</v>
      </c>
      <c r="R183" t="s">
        <v>1144</v>
      </c>
      <c r="S183" t="s">
        <v>1146</v>
      </c>
      <c r="T183" t="s">
        <v>1147</v>
      </c>
    </row>
    <row r="184" spans="1:20">
      <c r="A184">
        <v>11</v>
      </c>
      <c r="B184" t="s">
        <v>1121</v>
      </c>
      <c r="C184" t="s">
        <v>1148</v>
      </c>
      <c r="D184" t="s">
        <v>1148</v>
      </c>
      <c r="E184" t="s">
        <v>1148</v>
      </c>
      <c r="F184" t="s">
        <v>1148</v>
      </c>
      <c r="G184" t="s">
        <v>1148</v>
      </c>
      <c r="H184" t="s">
        <v>1148</v>
      </c>
      <c r="I184" t="s">
        <v>1148</v>
      </c>
      <c r="J184" t="s">
        <v>1148</v>
      </c>
      <c r="K184" t="s">
        <v>1148</v>
      </c>
      <c r="L184" t="s">
        <v>1149</v>
      </c>
      <c r="M184" t="s">
        <v>1149</v>
      </c>
      <c r="N184" t="s">
        <v>1148</v>
      </c>
      <c r="O184" t="s">
        <v>1148</v>
      </c>
      <c r="P184" t="s">
        <v>1148</v>
      </c>
      <c r="Q184" t="s">
        <v>1149</v>
      </c>
      <c r="R184" t="s">
        <v>1148</v>
      </c>
      <c r="S184" t="s">
        <v>1149</v>
      </c>
      <c r="T184" t="s">
        <v>1150</v>
      </c>
    </row>
    <row r="185" spans="1:20">
      <c r="A185">
        <v>12</v>
      </c>
      <c r="B185" t="s">
        <v>1121</v>
      </c>
      <c r="C185" t="s">
        <v>1151</v>
      </c>
      <c r="D185" t="s">
        <v>1151</v>
      </c>
      <c r="E185" t="s">
        <v>1151</v>
      </c>
      <c r="F185" t="s">
        <v>1151</v>
      </c>
      <c r="G185" t="s">
        <v>1151</v>
      </c>
      <c r="H185" t="s">
        <v>1151</v>
      </c>
      <c r="I185" t="s">
        <v>1151</v>
      </c>
      <c r="J185" t="s">
        <v>1151</v>
      </c>
      <c r="K185" t="s">
        <v>1151</v>
      </c>
      <c r="L185" t="s">
        <v>1152</v>
      </c>
      <c r="M185" t="s">
        <v>1152</v>
      </c>
      <c r="N185" t="s">
        <v>1152</v>
      </c>
      <c r="O185" t="s">
        <v>1153</v>
      </c>
      <c r="P185" t="s">
        <v>1151</v>
      </c>
      <c r="Q185" t="s">
        <v>1152</v>
      </c>
      <c r="R185" t="s">
        <v>1151</v>
      </c>
      <c r="S185" t="s">
        <v>1152</v>
      </c>
      <c r="T185" t="s">
        <v>1154</v>
      </c>
    </row>
    <row r="186" spans="1:20">
      <c r="A186">
        <v>13</v>
      </c>
      <c r="B186" t="s">
        <v>1121</v>
      </c>
      <c r="C186" t="s">
        <v>1151</v>
      </c>
      <c r="D186" t="s">
        <v>1151</v>
      </c>
      <c r="E186" t="s">
        <v>1151</v>
      </c>
      <c r="F186" t="s">
        <v>1151</v>
      </c>
      <c r="G186" t="s">
        <v>1151</v>
      </c>
      <c r="H186" t="s">
        <v>1151</v>
      </c>
      <c r="I186" t="s">
        <v>1151</v>
      </c>
      <c r="J186" t="s">
        <v>1151</v>
      </c>
      <c r="K186" t="s">
        <v>1151</v>
      </c>
      <c r="L186" t="s">
        <v>1152</v>
      </c>
      <c r="M186" t="s">
        <v>1152</v>
      </c>
      <c r="N186" t="s">
        <v>1152</v>
      </c>
      <c r="O186" t="s">
        <v>1153</v>
      </c>
      <c r="P186" t="s">
        <v>1151</v>
      </c>
      <c r="Q186" t="s">
        <v>1152</v>
      </c>
      <c r="R186" t="s">
        <v>1151</v>
      </c>
      <c r="S186" t="s">
        <v>1152</v>
      </c>
      <c r="T186" t="s">
        <v>1154</v>
      </c>
    </row>
    <row r="187" spans="1:20">
      <c r="A187">
        <v>14</v>
      </c>
      <c r="B187" t="s">
        <v>1121</v>
      </c>
      <c r="C187" t="s">
        <v>1131</v>
      </c>
      <c r="D187" t="s">
        <v>1131</v>
      </c>
      <c r="E187" t="s">
        <v>1131</v>
      </c>
      <c r="F187" t="s">
        <v>1131</v>
      </c>
      <c r="G187" t="s">
        <v>1131</v>
      </c>
      <c r="H187" t="s">
        <v>1132</v>
      </c>
      <c r="I187" t="s">
        <v>1131</v>
      </c>
      <c r="J187" t="s">
        <v>1131</v>
      </c>
      <c r="K187" t="s">
        <v>1131</v>
      </c>
      <c r="L187" t="s">
        <v>1133</v>
      </c>
      <c r="M187" t="s">
        <v>1133</v>
      </c>
      <c r="N187" t="s">
        <v>1133</v>
      </c>
      <c r="O187" t="s">
        <v>1133</v>
      </c>
      <c r="P187" t="s">
        <v>1133</v>
      </c>
      <c r="Q187" t="s">
        <v>1133</v>
      </c>
      <c r="R187" t="s">
        <v>1134</v>
      </c>
      <c r="S187" t="s">
        <v>1133</v>
      </c>
      <c r="T187" t="s">
        <v>1135</v>
      </c>
    </row>
    <row r="188" spans="1:20">
      <c r="A188">
        <v>15</v>
      </c>
      <c r="B188" t="s">
        <v>1121</v>
      </c>
      <c r="C188" t="s">
        <v>1144</v>
      </c>
      <c r="D188" t="s">
        <v>1144</v>
      </c>
      <c r="E188" t="s">
        <v>1144</v>
      </c>
      <c r="F188" t="s">
        <v>1144</v>
      </c>
      <c r="G188" t="s">
        <v>1144</v>
      </c>
      <c r="H188" t="s">
        <v>1144</v>
      </c>
      <c r="I188" t="s">
        <v>1144</v>
      </c>
      <c r="J188" t="s">
        <v>1144</v>
      </c>
      <c r="K188" t="s">
        <v>1144</v>
      </c>
      <c r="L188" t="s">
        <v>1145</v>
      </c>
      <c r="M188" t="s">
        <v>1144</v>
      </c>
      <c r="N188" t="s">
        <v>1144</v>
      </c>
      <c r="O188" t="s">
        <v>1144</v>
      </c>
      <c r="P188" t="s">
        <v>1144</v>
      </c>
      <c r="Q188" t="s">
        <v>1146</v>
      </c>
      <c r="R188" t="s">
        <v>1144</v>
      </c>
      <c r="S188" t="s">
        <v>1146</v>
      </c>
      <c r="T188" t="s">
        <v>1147</v>
      </c>
    </row>
    <row r="189" spans="1:20">
      <c r="A189">
        <v>16</v>
      </c>
      <c r="B189" t="s">
        <v>1121</v>
      </c>
      <c r="C189" t="s">
        <v>1131</v>
      </c>
      <c r="D189" t="s">
        <v>1131</v>
      </c>
      <c r="E189" t="s">
        <v>1131</v>
      </c>
      <c r="F189" t="s">
        <v>1131</v>
      </c>
      <c r="G189" t="s">
        <v>1131</v>
      </c>
      <c r="H189" t="s">
        <v>1132</v>
      </c>
      <c r="I189" t="s">
        <v>1131</v>
      </c>
      <c r="J189" t="s">
        <v>1131</v>
      </c>
      <c r="K189" t="s">
        <v>1131</v>
      </c>
      <c r="L189" t="s">
        <v>1133</v>
      </c>
      <c r="M189" t="s">
        <v>1133</v>
      </c>
      <c r="N189" t="s">
        <v>1133</v>
      </c>
      <c r="O189" t="s">
        <v>1133</v>
      </c>
      <c r="P189" t="s">
        <v>1133</v>
      </c>
      <c r="Q189" t="s">
        <v>1133</v>
      </c>
      <c r="R189" t="s">
        <v>1134</v>
      </c>
      <c r="S189" t="s">
        <v>1133</v>
      </c>
      <c r="T189" t="s">
        <v>1135</v>
      </c>
    </row>
    <row r="190" spans="1:20">
      <c r="A190">
        <v>17</v>
      </c>
      <c r="B190" t="s">
        <v>1121</v>
      </c>
      <c r="C190" t="s">
        <v>1155</v>
      </c>
      <c r="D190" t="s">
        <v>1155</v>
      </c>
      <c r="E190" t="s">
        <v>1155</v>
      </c>
      <c r="F190" t="s">
        <v>1155</v>
      </c>
      <c r="G190" t="s">
        <v>1155</v>
      </c>
      <c r="H190" t="s">
        <v>1155</v>
      </c>
      <c r="I190" t="s">
        <v>1155</v>
      </c>
      <c r="J190" t="s">
        <v>1155</v>
      </c>
      <c r="K190" t="s">
        <v>1155</v>
      </c>
      <c r="L190" t="s">
        <v>1155</v>
      </c>
      <c r="M190" t="s">
        <v>1155</v>
      </c>
      <c r="N190" t="s">
        <v>1155</v>
      </c>
      <c r="O190" t="s">
        <v>1155</v>
      </c>
      <c r="P190" t="s">
        <v>1155</v>
      </c>
      <c r="Q190" t="s">
        <v>1155</v>
      </c>
      <c r="R190" t="s">
        <v>1155</v>
      </c>
      <c r="S190" t="s">
        <v>1156</v>
      </c>
      <c r="T190" t="s">
        <v>1157</v>
      </c>
    </row>
    <row r="191" spans="1:20">
      <c r="A191">
        <v>18</v>
      </c>
      <c r="B191" t="s">
        <v>1121</v>
      </c>
      <c r="C191" t="s">
        <v>1158</v>
      </c>
      <c r="D191" t="s">
        <v>1158</v>
      </c>
      <c r="E191" t="s">
        <v>1158</v>
      </c>
      <c r="F191" t="s">
        <v>1158</v>
      </c>
      <c r="G191" t="s">
        <v>1158</v>
      </c>
      <c r="H191" t="s">
        <v>1158</v>
      </c>
      <c r="I191" t="s">
        <v>1158</v>
      </c>
      <c r="J191" t="s">
        <v>1158</v>
      </c>
      <c r="K191" t="s">
        <v>1158</v>
      </c>
      <c r="L191" t="s">
        <v>1158</v>
      </c>
      <c r="M191" t="s">
        <v>1158</v>
      </c>
      <c r="N191" t="s">
        <v>1158</v>
      </c>
      <c r="O191" t="s">
        <v>1158</v>
      </c>
      <c r="P191" t="s">
        <v>1158</v>
      </c>
      <c r="Q191" t="s">
        <v>1158</v>
      </c>
      <c r="R191" t="s">
        <v>1158</v>
      </c>
      <c r="S191" t="s">
        <v>1158</v>
      </c>
      <c r="T191" t="s">
        <v>1159</v>
      </c>
    </row>
    <row r="192" spans="1:20">
      <c r="A192">
        <v>0</v>
      </c>
      <c r="B192" t="s">
        <v>1121</v>
      </c>
      <c r="C192" t="s">
        <v>1121</v>
      </c>
      <c r="D192" t="s">
        <v>1121</v>
      </c>
      <c r="E192" t="s">
        <v>1121</v>
      </c>
      <c r="F192" t="s">
        <v>1121</v>
      </c>
      <c r="G192" t="s">
        <v>1121</v>
      </c>
      <c r="H192" t="s">
        <v>1121</v>
      </c>
      <c r="I192" t="s">
        <v>1121</v>
      </c>
      <c r="J192" t="s">
        <v>1121</v>
      </c>
      <c r="K192" t="s">
        <v>1121</v>
      </c>
      <c r="L192" t="s">
        <v>1121</v>
      </c>
      <c r="M192" t="s">
        <v>1121</v>
      </c>
      <c r="N192" t="s">
        <v>1121</v>
      </c>
      <c r="O192" t="s">
        <v>1121</v>
      </c>
      <c r="P192" t="s">
        <v>1121</v>
      </c>
      <c r="Q192" t="s">
        <v>1121</v>
      </c>
      <c r="R192" t="s">
        <v>1121</v>
      </c>
      <c r="S192" t="s">
        <v>1121</v>
      </c>
      <c r="T192" t="s">
        <v>1122</v>
      </c>
    </row>
    <row r="193" spans="1:20">
      <c r="A193">
        <v>1</v>
      </c>
      <c r="B193" t="s">
        <v>1121</v>
      </c>
      <c r="C193" t="s">
        <v>1123</v>
      </c>
      <c r="D193" t="s">
        <v>1124</v>
      </c>
      <c r="E193" t="s">
        <v>1124</v>
      </c>
      <c r="F193" t="s">
        <v>1125</v>
      </c>
      <c r="G193" t="s">
        <v>1124</v>
      </c>
      <c r="H193" t="s">
        <v>1125</v>
      </c>
      <c r="I193" t="s">
        <v>1125</v>
      </c>
      <c r="J193" t="s">
        <v>1124</v>
      </c>
      <c r="K193" t="s">
        <v>1125</v>
      </c>
      <c r="L193" t="s">
        <v>1125</v>
      </c>
      <c r="M193" t="s">
        <v>1125</v>
      </c>
      <c r="N193" t="s">
        <v>1125</v>
      </c>
      <c r="O193" t="s">
        <v>1125</v>
      </c>
      <c r="P193" t="s">
        <v>1125</v>
      </c>
      <c r="Q193" t="s">
        <v>1125</v>
      </c>
      <c r="R193" t="s">
        <v>1125</v>
      </c>
      <c r="S193" t="s">
        <v>1125</v>
      </c>
      <c r="T193" t="s">
        <v>1126</v>
      </c>
    </row>
    <row r="194" spans="1:20">
      <c r="A194">
        <v>2</v>
      </c>
      <c r="B194" t="s">
        <v>1121</v>
      </c>
      <c r="C194" t="s">
        <v>1127</v>
      </c>
      <c r="D194" t="s">
        <v>1128</v>
      </c>
      <c r="E194" t="s">
        <v>1127</v>
      </c>
      <c r="F194" t="s">
        <v>1127</v>
      </c>
      <c r="G194" t="s">
        <v>1129</v>
      </c>
      <c r="H194" t="s">
        <v>1127</v>
      </c>
      <c r="I194" t="s">
        <v>1127</v>
      </c>
      <c r="J194" t="s">
        <v>1129</v>
      </c>
      <c r="K194" t="s">
        <v>1127</v>
      </c>
      <c r="L194" t="s">
        <v>1127</v>
      </c>
      <c r="M194" t="s">
        <v>1127</v>
      </c>
      <c r="N194" t="s">
        <v>1127</v>
      </c>
      <c r="O194" t="s">
        <v>1127</v>
      </c>
      <c r="P194" t="s">
        <v>1127</v>
      </c>
      <c r="Q194" t="s">
        <v>1127</v>
      </c>
      <c r="R194" t="s">
        <v>1127</v>
      </c>
      <c r="S194" t="s">
        <v>1127</v>
      </c>
      <c r="T194" t="s">
        <v>1130</v>
      </c>
    </row>
    <row r="195" spans="1:20">
      <c r="A195">
        <v>3</v>
      </c>
      <c r="B195" t="s">
        <v>1121</v>
      </c>
      <c r="C195" t="s">
        <v>1123</v>
      </c>
      <c r="D195" t="s">
        <v>1124</v>
      </c>
      <c r="E195" t="s">
        <v>1124</v>
      </c>
      <c r="F195" t="s">
        <v>1125</v>
      </c>
      <c r="G195" t="s">
        <v>1124</v>
      </c>
      <c r="H195" t="s">
        <v>1125</v>
      </c>
      <c r="I195" t="s">
        <v>1125</v>
      </c>
      <c r="J195" t="s">
        <v>1124</v>
      </c>
      <c r="K195" t="s">
        <v>1125</v>
      </c>
      <c r="L195" t="s">
        <v>1125</v>
      </c>
      <c r="M195" t="s">
        <v>1125</v>
      </c>
      <c r="N195" t="s">
        <v>1125</v>
      </c>
      <c r="O195" t="s">
        <v>1125</v>
      </c>
      <c r="P195" t="s">
        <v>1125</v>
      </c>
      <c r="Q195" t="s">
        <v>1125</v>
      </c>
      <c r="R195" t="s">
        <v>1125</v>
      </c>
      <c r="S195" t="s">
        <v>1125</v>
      </c>
      <c r="T195" t="s">
        <v>1126</v>
      </c>
    </row>
    <row r="196" spans="1:20">
      <c r="A196">
        <v>4</v>
      </c>
      <c r="B196" t="s">
        <v>1121</v>
      </c>
      <c r="C196" t="s">
        <v>1136</v>
      </c>
      <c r="D196" t="s">
        <v>1136</v>
      </c>
      <c r="E196" t="s">
        <v>1136</v>
      </c>
      <c r="F196" t="s">
        <v>1136</v>
      </c>
      <c r="G196" t="s">
        <v>1136</v>
      </c>
      <c r="H196" t="s">
        <v>1137</v>
      </c>
      <c r="I196" t="s">
        <v>1137</v>
      </c>
      <c r="J196" t="s">
        <v>1136</v>
      </c>
      <c r="K196" t="s">
        <v>1137</v>
      </c>
      <c r="L196" t="s">
        <v>1137</v>
      </c>
      <c r="M196" t="s">
        <v>1137</v>
      </c>
      <c r="N196" t="s">
        <v>1137</v>
      </c>
      <c r="O196" t="s">
        <v>1137</v>
      </c>
      <c r="P196" t="s">
        <v>1137</v>
      </c>
      <c r="Q196" t="s">
        <v>1137</v>
      </c>
      <c r="R196" t="s">
        <v>1137</v>
      </c>
      <c r="S196" t="s">
        <v>1137</v>
      </c>
      <c r="T196" t="s">
        <v>1138</v>
      </c>
    </row>
    <row r="197" spans="1:20">
      <c r="A197">
        <v>5</v>
      </c>
      <c r="B197" t="s">
        <v>1121</v>
      </c>
      <c r="C197" t="s">
        <v>1127</v>
      </c>
      <c r="D197" t="s">
        <v>1128</v>
      </c>
      <c r="E197" t="s">
        <v>1127</v>
      </c>
      <c r="F197" t="s">
        <v>1127</v>
      </c>
      <c r="G197" t="s">
        <v>1129</v>
      </c>
      <c r="H197" t="s">
        <v>1127</v>
      </c>
      <c r="I197" t="s">
        <v>1127</v>
      </c>
      <c r="J197" t="s">
        <v>1129</v>
      </c>
      <c r="K197" t="s">
        <v>1127</v>
      </c>
      <c r="L197" t="s">
        <v>1127</v>
      </c>
      <c r="M197" t="s">
        <v>1127</v>
      </c>
      <c r="N197" t="s">
        <v>1127</v>
      </c>
      <c r="O197" t="s">
        <v>1127</v>
      </c>
      <c r="P197" t="s">
        <v>1127</v>
      </c>
      <c r="Q197" t="s">
        <v>1127</v>
      </c>
      <c r="R197" t="s">
        <v>1127</v>
      </c>
      <c r="S197" t="s">
        <v>1127</v>
      </c>
      <c r="T197" t="s">
        <v>1130</v>
      </c>
    </row>
    <row r="198" spans="1:20">
      <c r="A198">
        <v>6</v>
      </c>
      <c r="B198" t="s">
        <v>1121</v>
      </c>
      <c r="C198" t="s">
        <v>1131</v>
      </c>
      <c r="D198" t="s">
        <v>1131</v>
      </c>
      <c r="E198" t="s">
        <v>1131</v>
      </c>
      <c r="F198" t="s">
        <v>1131</v>
      </c>
      <c r="G198" t="s">
        <v>1131</v>
      </c>
      <c r="H198" t="s">
        <v>1132</v>
      </c>
      <c r="I198" t="s">
        <v>1131</v>
      </c>
      <c r="J198" t="s">
        <v>1131</v>
      </c>
      <c r="K198" t="s">
        <v>1131</v>
      </c>
      <c r="L198" t="s">
        <v>1133</v>
      </c>
      <c r="M198" t="s">
        <v>1133</v>
      </c>
      <c r="N198" t="s">
        <v>1133</v>
      </c>
      <c r="O198" t="s">
        <v>1133</v>
      </c>
      <c r="P198" t="s">
        <v>1133</v>
      </c>
      <c r="Q198" t="s">
        <v>1133</v>
      </c>
      <c r="R198" t="s">
        <v>1134</v>
      </c>
      <c r="S198" t="s">
        <v>1133</v>
      </c>
      <c r="T198" t="s">
        <v>1135</v>
      </c>
    </row>
    <row r="199" spans="1:20">
      <c r="A199">
        <v>7</v>
      </c>
      <c r="B199" t="s">
        <v>1121</v>
      </c>
      <c r="C199" t="s">
        <v>1142</v>
      </c>
      <c r="D199" t="s">
        <v>1142</v>
      </c>
      <c r="E199" t="s">
        <v>1142</v>
      </c>
      <c r="F199" t="s">
        <v>1142</v>
      </c>
      <c r="G199" t="s">
        <v>1142</v>
      </c>
      <c r="H199" t="s">
        <v>1136</v>
      </c>
      <c r="I199" t="s">
        <v>1142</v>
      </c>
      <c r="J199" t="s">
        <v>1142</v>
      </c>
      <c r="K199" t="s">
        <v>1136</v>
      </c>
      <c r="L199" t="s">
        <v>1136</v>
      </c>
      <c r="M199" t="s">
        <v>1136</v>
      </c>
      <c r="N199" t="s">
        <v>1136</v>
      </c>
      <c r="O199" t="s">
        <v>1136</v>
      </c>
      <c r="P199" t="s">
        <v>1136</v>
      </c>
      <c r="Q199" t="s">
        <v>1136</v>
      </c>
      <c r="R199" t="s">
        <v>1136</v>
      </c>
      <c r="S199" t="s">
        <v>1136</v>
      </c>
      <c r="T199" t="s">
        <v>1143</v>
      </c>
    </row>
    <row r="200" spans="1:20">
      <c r="A200">
        <v>8</v>
      </c>
      <c r="B200" t="s">
        <v>1121</v>
      </c>
      <c r="C200" t="s">
        <v>1139</v>
      </c>
      <c r="D200" t="s">
        <v>1139</v>
      </c>
      <c r="E200" t="s">
        <v>1139</v>
      </c>
      <c r="F200" t="s">
        <v>1139</v>
      </c>
      <c r="G200" t="s">
        <v>1139</v>
      </c>
      <c r="H200" t="s">
        <v>1139</v>
      </c>
      <c r="I200" t="s">
        <v>1139</v>
      </c>
      <c r="J200" t="s">
        <v>1140</v>
      </c>
      <c r="K200" t="s">
        <v>1139</v>
      </c>
      <c r="L200" t="s">
        <v>1139</v>
      </c>
      <c r="M200" t="s">
        <v>1139</v>
      </c>
      <c r="N200" t="s">
        <v>1139</v>
      </c>
      <c r="O200" t="s">
        <v>1139</v>
      </c>
      <c r="P200" t="s">
        <v>1139</v>
      </c>
      <c r="Q200" t="s">
        <v>1139</v>
      </c>
      <c r="R200" t="s">
        <v>1139</v>
      </c>
      <c r="S200" t="s">
        <v>1139</v>
      </c>
      <c r="T200" t="s">
        <v>1141</v>
      </c>
    </row>
    <row r="201" spans="1:20">
      <c r="A201">
        <v>9</v>
      </c>
      <c r="B201" t="s">
        <v>1121</v>
      </c>
      <c r="C201" t="s">
        <v>1131</v>
      </c>
      <c r="D201" t="s">
        <v>1131</v>
      </c>
      <c r="E201" t="s">
        <v>1131</v>
      </c>
      <c r="F201" t="s">
        <v>1131</v>
      </c>
      <c r="G201" t="s">
        <v>1131</v>
      </c>
      <c r="H201" t="s">
        <v>1132</v>
      </c>
      <c r="I201" t="s">
        <v>1131</v>
      </c>
      <c r="J201" t="s">
        <v>1131</v>
      </c>
      <c r="K201" t="s">
        <v>1131</v>
      </c>
      <c r="L201" t="s">
        <v>1133</v>
      </c>
      <c r="M201" t="s">
        <v>1133</v>
      </c>
      <c r="N201" t="s">
        <v>1133</v>
      </c>
      <c r="O201" t="s">
        <v>1133</v>
      </c>
      <c r="P201" t="s">
        <v>1133</v>
      </c>
      <c r="Q201" t="s">
        <v>1133</v>
      </c>
      <c r="R201" t="s">
        <v>1134</v>
      </c>
      <c r="S201" t="s">
        <v>1133</v>
      </c>
      <c r="T201" t="s">
        <v>1135</v>
      </c>
    </row>
    <row r="202" spans="1:20">
      <c r="A202">
        <v>10</v>
      </c>
      <c r="B202" t="s">
        <v>1121</v>
      </c>
      <c r="C202" t="s">
        <v>1144</v>
      </c>
      <c r="D202" t="s">
        <v>1144</v>
      </c>
      <c r="E202" t="s">
        <v>1144</v>
      </c>
      <c r="F202" t="s">
        <v>1144</v>
      </c>
      <c r="G202" t="s">
        <v>1144</v>
      </c>
      <c r="H202" t="s">
        <v>1144</v>
      </c>
      <c r="I202" t="s">
        <v>1144</v>
      </c>
      <c r="J202" t="s">
        <v>1144</v>
      </c>
      <c r="K202" t="s">
        <v>1144</v>
      </c>
      <c r="L202" t="s">
        <v>1145</v>
      </c>
      <c r="M202" t="s">
        <v>1144</v>
      </c>
      <c r="N202" t="s">
        <v>1144</v>
      </c>
      <c r="O202" t="s">
        <v>1144</v>
      </c>
      <c r="P202" t="s">
        <v>1144</v>
      </c>
      <c r="Q202" t="s">
        <v>1146</v>
      </c>
      <c r="R202" t="s">
        <v>1144</v>
      </c>
      <c r="S202" t="s">
        <v>1146</v>
      </c>
      <c r="T202" t="s">
        <v>1147</v>
      </c>
    </row>
    <row r="203" spans="1:20">
      <c r="A203">
        <v>11</v>
      </c>
      <c r="B203" t="s">
        <v>1121</v>
      </c>
      <c r="C203" t="s">
        <v>1144</v>
      </c>
      <c r="D203" t="s">
        <v>1144</v>
      </c>
      <c r="E203" t="s">
        <v>1144</v>
      </c>
      <c r="F203" t="s">
        <v>1144</v>
      </c>
      <c r="G203" t="s">
        <v>1144</v>
      </c>
      <c r="H203" t="s">
        <v>1144</v>
      </c>
      <c r="I203" t="s">
        <v>1144</v>
      </c>
      <c r="J203" t="s">
        <v>1144</v>
      </c>
      <c r="K203" t="s">
        <v>1144</v>
      </c>
      <c r="L203" t="s">
        <v>1145</v>
      </c>
      <c r="M203" t="s">
        <v>1144</v>
      </c>
      <c r="N203" t="s">
        <v>1144</v>
      </c>
      <c r="O203" t="s">
        <v>1144</v>
      </c>
      <c r="P203" t="s">
        <v>1144</v>
      </c>
      <c r="Q203" t="s">
        <v>1146</v>
      </c>
      <c r="R203" t="s">
        <v>1144</v>
      </c>
      <c r="S203" t="s">
        <v>1146</v>
      </c>
      <c r="T203" t="s">
        <v>1147</v>
      </c>
    </row>
    <row r="204" spans="1:20">
      <c r="A204">
        <v>12</v>
      </c>
      <c r="B204" t="s">
        <v>1121</v>
      </c>
      <c r="C204" t="s">
        <v>1148</v>
      </c>
      <c r="D204" t="s">
        <v>1148</v>
      </c>
      <c r="E204" t="s">
        <v>1148</v>
      </c>
      <c r="F204" t="s">
        <v>1148</v>
      </c>
      <c r="G204" t="s">
        <v>1148</v>
      </c>
      <c r="H204" t="s">
        <v>1148</v>
      </c>
      <c r="I204" t="s">
        <v>1148</v>
      </c>
      <c r="J204" t="s">
        <v>1148</v>
      </c>
      <c r="K204" t="s">
        <v>1148</v>
      </c>
      <c r="L204" t="s">
        <v>1149</v>
      </c>
      <c r="M204" t="s">
        <v>1149</v>
      </c>
      <c r="N204" t="s">
        <v>1148</v>
      </c>
      <c r="O204" t="s">
        <v>1148</v>
      </c>
      <c r="P204" t="s">
        <v>1148</v>
      </c>
      <c r="Q204" t="s">
        <v>1149</v>
      </c>
      <c r="R204" t="s">
        <v>1148</v>
      </c>
      <c r="S204" t="s">
        <v>1149</v>
      </c>
      <c r="T204" t="s">
        <v>1150</v>
      </c>
    </row>
    <row r="205" spans="1:20">
      <c r="A205">
        <v>13</v>
      </c>
      <c r="B205" t="s">
        <v>1121</v>
      </c>
      <c r="C205" t="s">
        <v>1151</v>
      </c>
      <c r="D205" t="s">
        <v>1151</v>
      </c>
      <c r="E205" t="s">
        <v>1151</v>
      </c>
      <c r="F205" t="s">
        <v>1151</v>
      </c>
      <c r="G205" t="s">
        <v>1151</v>
      </c>
      <c r="H205" t="s">
        <v>1151</v>
      </c>
      <c r="I205" t="s">
        <v>1151</v>
      </c>
      <c r="J205" t="s">
        <v>1151</v>
      </c>
      <c r="K205" t="s">
        <v>1151</v>
      </c>
      <c r="L205" t="s">
        <v>1152</v>
      </c>
      <c r="M205" t="s">
        <v>1152</v>
      </c>
      <c r="N205" t="s">
        <v>1152</v>
      </c>
      <c r="O205" t="s">
        <v>1153</v>
      </c>
      <c r="P205" t="s">
        <v>1151</v>
      </c>
      <c r="Q205" t="s">
        <v>1152</v>
      </c>
      <c r="R205" t="s">
        <v>1151</v>
      </c>
      <c r="S205" t="s">
        <v>1152</v>
      </c>
      <c r="T205" t="s">
        <v>1154</v>
      </c>
    </row>
    <row r="206" spans="1:20">
      <c r="A206">
        <v>14</v>
      </c>
      <c r="B206" t="s">
        <v>1121</v>
      </c>
      <c r="C206" t="s">
        <v>1151</v>
      </c>
      <c r="D206" t="s">
        <v>1151</v>
      </c>
      <c r="E206" t="s">
        <v>1151</v>
      </c>
      <c r="F206" t="s">
        <v>1151</v>
      </c>
      <c r="G206" t="s">
        <v>1151</v>
      </c>
      <c r="H206" t="s">
        <v>1151</v>
      </c>
      <c r="I206" t="s">
        <v>1151</v>
      </c>
      <c r="J206" t="s">
        <v>1151</v>
      </c>
      <c r="K206" t="s">
        <v>1151</v>
      </c>
      <c r="L206" t="s">
        <v>1152</v>
      </c>
      <c r="M206" t="s">
        <v>1152</v>
      </c>
      <c r="N206" t="s">
        <v>1152</v>
      </c>
      <c r="O206" t="s">
        <v>1153</v>
      </c>
      <c r="P206" t="s">
        <v>1151</v>
      </c>
      <c r="Q206" t="s">
        <v>1152</v>
      </c>
      <c r="R206" t="s">
        <v>1151</v>
      </c>
      <c r="S206" t="s">
        <v>1152</v>
      </c>
      <c r="T206" t="s">
        <v>1154</v>
      </c>
    </row>
    <row r="207" spans="1:20">
      <c r="A207">
        <v>15</v>
      </c>
      <c r="B207" t="s">
        <v>1121</v>
      </c>
      <c r="C207" t="s">
        <v>1144</v>
      </c>
      <c r="D207" t="s">
        <v>1144</v>
      </c>
      <c r="E207" t="s">
        <v>1144</v>
      </c>
      <c r="F207" t="s">
        <v>1144</v>
      </c>
      <c r="G207" t="s">
        <v>1144</v>
      </c>
      <c r="H207" t="s">
        <v>1144</v>
      </c>
      <c r="I207" t="s">
        <v>1144</v>
      </c>
      <c r="J207" t="s">
        <v>1144</v>
      </c>
      <c r="K207" t="s">
        <v>1144</v>
      </c>
      <c r="L207" t="s">
        <v>1145</v>
      </c>
      <c r="M207" t="s">
        <v>1144</v>
      </c>
      <c r="N207" t="s">
        <v>1144</v>
      </c>
      <c r="O207" t="s">
        <v>1144</v>
      </c>
      <c r="P207" t="s">
        <v>1144</v>
      </c>
      <c r="Q207" t="s">
        <v>1146</v>
      </c>
      <c r="R207" t="s">
        <v>1144</v>
      </c>
      <c r="S207" t="s">
        <v>1146</v>
      </c>
      <c r="T207" t="s">
        <v>1147</v>
      </c>
    </row>
    <row r="208" spans="1:20">
      <c r="A208">
        <v>16</v>
      </c>
      <c r="B208" t="s">
        <v>1121</v>
      </c>
      <c r="C208" t="s">
        <v>1131</v>
      </c>
      <c r="D208" t="s">
        <v>1131</v>
      </c>
      <c r="E208" t="s">
        <v>1131</v>
      </c>
      <c r="F208" t="s">
        <v>1131</v>
      </c>
      <c r="G208" t="s">
        <v>1131</v>
      </c>
      <c r="H208" t="s">
        <v>1132</v>
      </c>
      <c r="I208" t="s">
        <v>1131</v>
      </c>
      <c r="J208" t="s">
        <v>1131</v>
      </c>
      <c r="K208" t="s">
        <v>1131</v>
      </c>
      <c r="L208" t="s">
        <v>1133</v>
      </c>
      <c r="M208" t="s">
        <v>1133</v>
      </c>
      <c r="N208" t="s">
        <v>1133</v>
      </c>
      <c r="O208" t="s">
        <v>1133</v>
      </c>
      <c r="P208" t="s">
        <v>1133</v>
      </c>
      <c r="Q208" t="s">
        <v>1133</v>
      </c>
      <c r="R208" t="s">
        <v>1134</v>
      </c>
      <c r="S208" t="s">
        <v>1133</v>
      </c>
      <c r="T208" t="s">
        <v>1135</v>
      </c>
    </row>
    <row r="209" spans="1:20">
      <c r="A209">
        <v>17</v>
      </c>
      <c r="B209" t="s">
        <v>1121</v>
      </c>
      <c r="C209" t="s">
        <v>1155</v>
      </c>
      <c r="D209" t="s">
        <v>1155</v>
      </c>
      <c r="E209" t="s">
        <v>1155</v>
      </c>
      <c r="F209" t="s">
        <v>1155</v>
      </c>
      <c r="G209" t="s">
        <v>1155</v>
      </c>
      <c r="H209" t="s">
        <v>1155</v>
      </c>
      <c r="I209" t="s">
        <v>1155</v>
      </c>
      <c r="J209" t="s">
        <v>1155</v>
      </c>
      <c r="K209" t="s">
        <v>1155</v>
      </c>
      <c r="L209" t="s">
        <v>1155</v>
      </c>
      <c r="M209" t="s">
        <v>1155</v>
      </c>
      <c r="N209" t="s">
        <v>1155</v>
      </c>
      <c r="O209" t="s">
        <v>1155</v>
      </c>
      <c r="P209" t="s">
        <v>1155</v>
      </c>
      <c r="Q209" t="s">
        <v>1155</v>
      </c>
      <c r="R209" t="s">
        <v>1155</v>
      </c>
      <c r="S209" t="s">
        <v>1156</v>
      </c>
      <c r="T209" t="s">
        <v>1157</v>
      </c>
    </row>
    <row r="210" spans="1:20">
      <c r="A210">
        <v>18</v>
      </c>
      <c r="B210" t="s">
        <v>1121</v>
      </c>
      <c r="C210" t="s">
        <v>1158</v>
      </c>
      <c r="D210" t="s">
        <v>1158</v>
      </c>
      <c r="E210" t="s">
        <v>1158</v>
      </c>
      <c r="F210" t="s">
        <v>1158</v>
      </c>
      <c r="G210" t="s">
        <v>1158</v>
      </c>
      <c r="H210" t="s">
        <v>1158</v>
      </c>
      <c r="I210" t="s">
        <v>1158</v>
      </c>
      <c r="J210" t="s">
        <v>1158</v>
      </c>
      <c r="K210" t="s">
        <v>1158</v>
      </c>
      <c r="L210" t="s">
        <v>1158</v>
      </c>
      <c r="M210" t="s">
        <v>1158</v>
      </c>
      <c r="N210" t="s">
        <v>1158</v>
      </c>
      <c r="O210" t="s">
        <v>1158</v>
      </c>
      <c r="P210" t="s">
        <v>1158</v>
      </c>
      <c r="Q210" t="s">
        <v>1158</v>
      </c>
      <c r="R210" t="s">
        <v>1158</v>
      </c>
      <c r="S210" t="s">
        <v>1158</v>
      </c>
      <c r="T210" t="s">
        <v>1159</v>
      </c>
    </row>
    <row r="211" spans="1:20">
      <c r="A211">
        <v>0</v>
      </c>
      <c r="B211" t="s">
        <v>1121</v>
      </c>
      <c r="C211" t="s">
        <v>1121</v>
      </c>
      <c r="D211" t="s">
        <v>1121</v>
      </c>
      <c r="E211" t="s">
        <v>1121</v>
      </c>
      <c r="F211" t="s">
        <v>1121</v>
      </c>
      <c r="G211" t="s">
        <v>1121</v>
      </c>
      <c r="H211" t="s">
        <v>1121</v>
      </c>
      <c r="I211" t="s">
        <v>1121</v>
      </c>
      <c r="J211" t="s">
        <v>1121</v>
      </c>
      <c r="K211" t="s">
        <v>1121</v>
      </c>
      <c r="L211" t="s">
        <v>1121</v>
      </c>
      <c r="M211" t="s">
        <v>1121</v>
      </c>
      <c r="N211" t="s">
        <v>1121</v>
      </c>
      <c r="O211" t="s">
        <v>1121</v>
      </c>
      <c r="P211" t="s">
        <v>1121</v>
      </c>
      <c r="Q211" t="s">
        <v>1121</v>
      </c>
      <c r="R211" t="s">
        <v>1121</v>
      </c>
      <c r="S211" t="s">
        <v>1121</v>
      </c>
      <c r="T211" t="s">
        <v>1122</v>
      </c>
    </row>
    <row r="212" spans="1:20">
      <c r="A212">
        <v>1</v>
      </c>
      <c r="B212" t="s">
        <v>1121</v>
      </c>
      <c r="C212" t="s">
        <v>1123</v>
      </c>
      <c r="D212" t="s">
        <v>1124</v>
      </c>
      <c r="E212" t="s">
        <v>1124</v>
      </c>
      <c r="F212" t="s">
        <v>1125</v>
      </c>
      <c r="G212" t="s">
        <v>1124</v>
      </c>
      <c r="H212" t="s">
        <v>1125</v>
      </c>
      <c r="I212" t="s">
        <v>1125</v>
      </c>
      <c r="J212" t="s">
        <v>1124</v>
      </c>
      <c r="K212" t="s">
        <v>1125</v>
      </c>
      <c r="L212" t="s">
        <v>1125</v>
      </c>
      <c r="M212" t="s">
        <v>1125</v>
      </c>
      <c r="N212" t="s">
        <v>1125</v>
      </c>
      <c r="O212" t="s">
        <v>1125</v>
      </c>
      <c r="P212" t="s">
        <v>1125</v>
      </c>
      <c r="Q212" t="s">
        <v>1125</v>
      </c>
      <c r="R212" t="s">
        <v>1125</v>
      </c>
      <c r="S212" t="s">
        <v>1125</v>
      </c>
      <c r="T212" t="s">
        <v>1126</v>
      </c>
    </row>
    <row r="213" spans="1:20">
      <c r="A213">
        <v>2</v>
      </c>
      <c r="B213" t="s">
        <v>1121</v>
      </c>
      <c r="C213" t="s">
        <v>1127</v>
      </c>
      <c r="D213" t="s">
        <v>1128</v>
      </c>
      <c r="E213" t="s">
        <v>1127</v>
      </c>
      <c r="F213" t="s">
        <v>1127</v>
      </c>
      <c r="G213" t="s">
        <v>1129</v>
      </c>
      <c r="H213" t="s">
        <v>1127</v>
      </c>
      <c r="I213" t="s">
        <v>1127</v>
      </c>
      <c r="J213" t="s">
        <v>1129</v>
      </c>
      <c r="K213" t="s">
        <v>1127</v>
      </c>
      <c r="L213" t="s">
        <v>1127</v>
      </c>
      <c r="M213" t="s">
        <v>1127</v>
      </c>
      <c r="N213" t="s">
        <v>1127</v>
      </c>
      <c r="O213" t="s">
        <v>1127</v>
      </c>
      <c r="P213" t="s">
        <v>1127</v>
      </c>
      <c r="Q213" t="s">
        <v>1127</v>
      </c>
      <c r="R213" t="s">
        <v>1127</v>
      </c>
      <c r="S213" t="s">
        <v>1127</v>
      </c>
      <c r="T213" t="s">
        <v>1130</v>
      </c>
    </row>
    <row r="214" spans="1:20">
      <c r="A214">
        <v>3</v>
      </c>
      <c r="B214" t="s">
        <v>1121</v>
      </c>
      <c r="C214" t="s">
        <v>1123</v>
      </c>
      <c r="D214" t="s">
        <v>1124</v>
      </c>
      <c r="E214" t="s">
        <v>1124</v>
      </c>
      <c r="F214" t="s">
        <v>1125</v>
      </c>
      <c r="G214" t="s">
        <v>1124</v>
      </c>
      <c r="H214" t="s">
        <v>1125</v>
      </c>
      <c r="I214" t="s">
        <v>1125</v>
      </c>
      <c r="J214" t="s">
        <v>1124</v>
      </c>
      <c r="K214" t="s">
        <v>1125</v>
      </c>
      <c r="L214" t="s">
        <v>1125</v>
      </c>
      <c r="M214" t="s">
        <v>1125</v>
      </c>
      <c r="N214" t="s">
        <v>1125</v>
      </c>
      <c r="O214" t="s">
        <v>1125</v>
      </c>
      <c r="P214" t="s">
        <v>1125</v>
      </c>
      <c r="Q214" t="s">
        <v>1125</v>
      </c>
      <c r="R214" t="s">
        <v>1125</v>
      </c>
      <c r="S214" t="s">
        <v>1125</v>
      </c>
      <c r="T214" t="s">
        <v>1126</v>
      </c>
    </row>
    <row r="215" spans="1:20">
      <c r="A215">
        <v>4</v>
      </c>
      <c r="B215" t="s">
        <v>1121</v>
      </c>
      <c r="C215" t="s">
        <v>1136</v>
      </c>
      <c r="D215" t="s">
        <v>1136</v>
      </c>
      <c r="E215" t="s">
        <v>1136</v>
      </c>
      <c r="F215" t="s">
        <v>1136</v>
      </c>
      <c r="G215" t="s">
        <v>1136</v>
      </c>
      <c r="H215" t="s">
        <v>1137</v>
      </c>
      <c r="I215" t="s">
        <v>1137</v>
      </c>
      <c r="J215" t="s">
        <v>1136</v>
      </c>
      <c r="K215" t="s">
        <v>1137</v>
      </c>
      <c r="L215" t="s">
        <v>1137</v>
      </c>
      <c r="M215" t="s">
        <v>1137</v>
      </c>
      <c r="N215" t="s">
        <v>1137</v>
      </c>
      <c r="O215" t="s">
        <v>1137</v>
      </c>
      <c r="P215" t="s">
        <v>1137</v>
      </c>
      <c r="Q215" t="s">
        <v>1137</v>
      </c>
      <c r="R215" t="s">
        <v>1137</v>
      </c>
      <c r="S215" t="s">
        <v>1137</v>
      </c>
      <c r="T215" t="s">
        <v>1138</v>
      </c>
    </row>
    <row r="216" spans="1:20">
      <c r="A216">
        <v>5</v>
      </c>
      <c r="B216" t="s">
        <v>1121</v>
      </c>
      <c r="C216" t="s">
        <v>1127</v>
      </c>
      <c r="D216" t="s">
        <v>1128</v>
      </c>
      <c r="E216" t="s">
        <v>1127</v>
      </c>
      <c r="F216" t="s">
        <v>1127</v>
      </c>
      <c r="G216" t="s">
        <v>1129</v>
      </c>
      <c r="H216" t="s">
        <v>1127</v>
      </c>
      <c r="I216" t="s">
        <v>1127</v>
      </c>
      <c r="J216" t="s">
        <v>1129</v>
      </c>
      <c r="K216" t="s">
        <v>1127</v>
      </c>
      <c r="L216" t="s">
        <v>1127</v>
      </c>
      <c r="M216" t="s">
        <v>1127</v>
      </c>
      <c r="N216" t="s">
        <v>1127</v>
      </c>
      <c r="O216" t="s">
        <v>1127</v>
      </c>
      <c r="P216" t="s">
        <v>1127</v>
      </c>
      <c r="Q216" t="s">
        <v>1127</v>
      </c>
      <c r="R216" t="s">
        <v>1127</v>
      </c>
      <c r="S216" t="s">
        <v>1127</v>
      </c>
      <c r="T216" t="s">
        <v>1130</v>
      </c>
    </row>
    <row r="217" spans="1:20">
      <c r="A217">
        <v>6</v>
      </c>
      <c r="B217" t="s">
        <v>1121</v>
      </c>
      <c r="C217" t="s">
        <v>1131</v>
      </c>
      <c r="D217" t="s">
        <v>1131</v>
      </c>
      <c r="E217" t="s">
        <v>1131</v>
      </c>
      <c r="F217" t="s">
        <v>1131</v>
      </c>
      <c r="G217" t="s">
        <v>1131</v>
      </c>
      <c r="H217" t="s">
        <v>1132</v>
      </c>
      <c r="I217" t="s">
        <v>1131</v>
      </c>
      <c r="J217" t="s">
        <v>1131</v>
      </c>
      <c r="K217" t="s">
        <v>1131</v>
      </c>
      <c r="L217" t="s">
        <v>1133</v>
      </c>
      <c r="M217" t="s">
        <v>1133</v>
      </c>
      <c r="N217" t="s">
        <v>1133</v>
      </c>
      <c r="O217" t="s">
        <v>1133</v>
      </c>
      <c r="P217" t="s">
        <v>1133</v>
      </c>
      <c r="Q217" t="s">
        <v>1133</v>
      </c>
      <c r="R217" t="s">
        <v>1134</v>
      </c>
      <c r="S217" t="s">
        <v>1133</v>
      </c>
      <c r="T217" t="s">
        <v>1135</v>
      </c>
    </row>
    <row r="218" spans="1:20">
      <c r="A218">
        <v>7</v>
      </c>
      <c r="B218" t="s">
        <v>1121</v>
      </c>
      <c r="C218" t="s">
        <v>1142</v>
      </c>
      <c r="D218" t="s">
        <v>1142</v>
      </c>
      <c r="E218" t="s">
        <v>1142</v>
      </c>
      <c r="F218" t="s">
        <v>1142</v>
      </c>
      <c r="G218" t="s">
        <v>1142</v>
      </c>
      <c r="H218" t="s">
        <v>1136</v>
      </c>
      <c r="I218" t="s">
        <v>1142</v>
      </c>
      <c r="J218" t="s">
        <v>1142</v>
      </c>
      <c r="K218" t="s">
        <v>1136</v>
      </c>
      <c r="L218" t="s">
        <v>1136</v>
      </c>
      <c r="M218" t="s">
        <v>1136</v>
      </c>
      <c r="N218" t="s">
        <v>1136</v>
      </c>
      <c r="O218" t="s">
        <v>1136</v>
      </c>
      <c r="P218" t="s">
        <v>1136</v>
      </c>
      <c r="Q218" t="s">
        <v>1136</v>
      </c>
      <c r="R218" t="s">
        <v>1136</v>
      </c>
      <c r="S218" t="s">
        <v>1136</v>
      </c>
      <c r="T218" t="s">
        <v>1143</v>
      </c>
    </row>
    <row r="219" spans="1:20">
      <c r="A219">
        <v>8</v>
      </c>
      <c r="B219" t="s">
        <v>1121</v>
      </c>
      <c r="C219" t="s">
        <v>1139</v>
      </c>
      <c r="D219" t="s">
        <v>1139</v>
      </c>
      <c r="E219" t="s">
        <v>1139</v>
      </c>
      <c r="F219" t="s">
        <v>1139</v>
      </c>
      <c r="G219" t="s">
        <v>1139</v>
      </c>
      <c r="H219" t="s">
        <v>1139</v>
      </c>
      <c r="I219" t="s">
        <v>1139</v>
      </c>
      <c r="J219" t="s">
        <v>1140</v>
      </c>
      <c r="K219" t="s">
        <v>1139</v>
      </c>
      <c r="L219" t="s">
        <v>1139</v>
      </c>
      <c r="M219" t="s">
        <v>1139</v>
      </c>
      <c r="N219" t="s">
        <v>1139</v>
      </c>
      <c r="O219" t="s">
        <v>1139</v>
      </c>
      <c r="P219" t="s">
        <v>1139</v>
      </c>
      <c r="Q219" t="s">
        <v>1139</v>
      </c>
      <c r="R219" t="s">
        <v>1139</v>
      </c>
      <c r="S219" t="s">
        <v>1139</v>
      </c>
      <c r="T219" t="s">
        <v>1141</v>
      </c>
    </row>
    <row r="220" spans="1:20">
      <c r="A220">
        <v>9</v>
      </c>
      <c r="B220" t="s">
        <v>1121</v>
      </c>
      <c r="C220" t="s">
        <v>1131</v>
      </c>
      <c r="D220" t="s">
        <v>1131</v>
      </c>
      <c r="E220" t="s">
        <v>1131</v>
      </c>
      <c r="F220" t="s">
        <v>1131</v>
      </c>
      <c r="G220" t="s">
        <v>1131</v>
      </c>
      <c r="H220" t="s">
        <v>1132</v>
      </c>
      <c r="I220" t="s">
        <v>1131</v>
      </c>
      <c r="J220" t="s">
        <v>1131</v>
      </c>
      <c r="K220" t="s">
        <v>1131</v>
      </c>
      <c r="L220" t="s">
        <v>1133</v>
      </c>
      <c r="M220" t="s">
        <v>1133</v>
      </c>
      <c r="N220" t="s">
        <v>1133</v>
      </c>
      <c r="O220" t="s">
        <v>1133</v>
      </c>
      <c r="P220" t="s">
        <v>1133</v>
      </c>
      <c r="Q220" t="s">
        <v>1133</v>
      </c>
      <c r="R220" t="s">
        <v>1134</v>
      </c>
      <c r="S220" t="s">
        <v>1133</v>
      </c>
      <c r="T220" t="s">
        <v>1135</v>
      </c>
    </row>
    <row r="221" spans="1:20">
      <c r="A221">
        <v>10</v>
      </c>
      <c r="B221" t="s">
        <v>1121</v>
      </c>
      <c r="C221" t="s">
        <v>1144</v>
      </c>
      <c r="D221" t="s">
        <v>1144</v>
      </c>
      <c r="E221" t="s">
        <v>1144</v>
      </c>
      <c r="F221" t="s">
        <v>1144</v>
      </c>
      <c r="G221" t="s">
        <v>1144</v>
      </c>
      <c r="H221" t="s">
        <v>1144</v>
      </c>
      <c r="I221" t="s">
        <v>1144</v>
      </c>
      <c r="J221" t="s">
        <v>1144</v>
      </c>
      <c r="K221" t="s">
        <v>1144</v>
      </c>
      <c r="L221" t="s">
        <v>1145</v>
      </c>
      <c r="M221" t="s">
        <v>1144</v>
      </c>
      <c r="N221" t="s">
        <v>1144</v>
      </c>
      <c r="O221" t="s">
        <v>1144</v>
      </c>
      <c r="P221" t="s">
        <v>1144</v>
      </c>
      <c r="Q221" t="s">
        <v>1146</v>
      </c>
      <c r="R221" t="s">
        <v>1144</v>
      </c>
      <c r="S221" t="s">
        <v>1146</v>
      </c>
      <c r="T221" t="s">
        <v>1147</v>
      </c>
    </row>
    <row r="222" spans="1:20">
      <c r="A222">
        <v>11</v>
      </c>
      <c r="B222" t="s">
        <v>1122</v>
      </c>
    </row>
    <row r="223" spans="1:20">
      <c r="A223">
        <v>12</v>
      </c>
      <c r="B223" t="s">
        <v>1121</v>
      </c>
      <c r="C223" t="s">
        <v>1148</v>
      </c>
      <c r="D223" t="s">
        <v>1148</v>
      </c>
      <c r="E223" t="s">
        <v>1148</v>
      </c>
      <c r="F223" t="s">
        <v>1148</v>
      </c>
      <c r="G223" t="s">
        <v>1148</v>
      </c>
      <c r="H223" t="s">
        <v>1148</v>
      </c>
      <c r="I223" t="s">
        <v>1148</v>
      </c>
      <c r="J223" t="s">
        <v>1148</v>
      </c>
      <c r="K223" t="s">
        <v>1148</v>
      </c>
      <c r="L223" t="s">
        <v>1149</v>
      </c>
      <c r="M223" t="s">
        <v>1149</v>
      </c>
      <c r="N223" t="s">
        <v>1148</v>
      </c>
      <c r="O223" t="s">
        <v>1148</v>
      </c>
      <c r="P223" t="s">
        <v>1148</v>
      </c>
      <c r="Q223" t="s">
        <v>1149</v>
      </c>
      <c r="R223" t="s">
        <v>1148</v>
      </c>
      <c r="S223" t="s">
        <v>1149</v>
      </c>
      <c r="T223" t="s">
        <v>1150</v>
      </c>
    </row>
    <row r="224" spans="1:20">
      <c r="A224">
        <v>13</v>
      </c>
      <c r="B224" t="s">
        <v>1121</v>
      </c>
      <c r="C224" t="s">
        <v>1151</v>
      </c>
      <c r="D224" t="s">
        <v>1151</v>
      </c>
      <c r="E224" t="s">
        <v>1151</v>
      </c>
      <c r="F224" t="s">
        <v>1151</v>
      </c>
      <c r="G224" t="s">
        <v>1151</v>
      </c>
      <c r="H224" t="s">
        <v>1151</v>
      </c>
      <c r="I224" t="s">
        <v>1151</v>
      </c>
      <c r="J224" t="s">
        <v>1151</v>
      </c>
      <c r="K224" t="s">
        <v>1151</v>
      </c>
      <c r="L224" t="s">
        <v>1152</v>
      </c>
      <c r="M224" t="s">
        <v>1152</v>
      </c>
      <c r="N224" t="s">
        <v>1152</v>
      </c>
      <c r="O224" t="s">
        <v>1153</v>
      </c>
      <c r="P224" t="s">
        <v>1151</v>
      </c>
      <c r="Q224" t="s">
        <v>1152</v>
      </c>
      <c r="R224" t="s">
        <v>1151</v>
      </c>
      <c r="S224" t="s">
        <v>1152</v>
      </c>
      <c r="T224" t="s">
        <v>1154</v>
      </c>
    </row>
    <row r="225" spans="1:20">
      <c r="A225">
        <v>14</v>
      </c>
      <c r="B225" t="s">
        <v>1121</v>
      </c>
      <c r="C225" t="s">
        <v>1151</v>
      </c>
      <c r="D225" t="s">
        <v>1151</v>
      </c>
      <c r="E225" t="s">
        <v>1151</v>
      </c>
      <c r="F225" t="s">
        <v>1151</v>
      </c>
      <c r="G225" t="s">
        <v>1151</v>
      </c>
      <c r="H225" t="s">
        <v>1151</v>
      </c>
      <c r="I225" t="s">
        <v>1151</v>
      </c>
      <c r="J225" t="s">
        <v>1151</v>
      </c>
      <c r="K225" t="s">
        <v>1151</v>
      </c>
      <c r="L225" t="s">
        <v>1152</v>
      </c>
      <c r="M225" t="s">
        <v>1152</v>
      </c>
      <c r="N225" t="s">
        <v>1152</v>
      </c>
      <c r="O225" t="s">
        <v>1153</v>
      </c>
      <c r="P225" t="s">
        <v>1151</v>
      </c>
      <c r="Q225" t="s">
        <v>1152</v>
      </c>
      <c r="R225" t="s">
        <v>1151</v>
      </c>
      <c r="S225" t="s">
        <v>1152</v>
      </c>
      <c r="T225" t="s">
        <v>1154</v>
      </c>
    </row>
    <row r="226" spans="1:20">
      <c r="A226">
        <v>15</v>
      </c>
      <c r="B226" t="s">
        <v>1121</v>
      </c>
      <c r="C226" t="s">
        <v>1144</v>
      </c>
      <c r="D226" t="s">
        <v>1144</v>
      </c>
      <c r="E226" t="s">
        <v>1144</v>
      </c>
      <c r="F226" t="s">
        <v>1144</v>
      </c>
      <c r="G226" t="s">
        <v>1144</v>
      </c>
      <c r="H226" t="s">
        <v>1144</v>
      </c>
      <c r="I226" t="s">
        <v>1144</v>
      </c>
      <c r="J226" t="s">
        <v>1144</v>
      </c>
      <c r="K226" t="s">
        <v>1144</v>
      </c>
      <c r="L226" t="s">
        <v>1145</v>
      </c>
      <c r="M226" t="s">
        <v>1144</v>
      </c>
      <c r="N226" t="s">
        <v>1144</v>
      </c>
      <c r="O226" t="s">
        <v>1144</v>
      </c>
      <c r="P226" t="s">
        <v>1144</v>
      </c>
      <c r="Q226" t="s">
        <v>1146</v>
      </c>
      <c r="R226" t="s">
        <v>1144</v>
      </c>
      <c r="S226" t="s">
        <v>1146</v>
      </c>
      <c r="T226" t="s">
        <v>1147</v>
      </c>
    </row>
    <row r="227" spans="1:20">
      <c r="A227">
        <v>16</v>
      </c>
      <c r="B227" t="s">
        <v>1121</v>
      </c>
      <c r="C227" t="s">
        <v>1131</v>
      </c>
      <c r="D227" t="s">
        <v>1131</v>
      </c>
      <c r="E227" t="s">
        <v>1131</v>
      </c>
      <c r="F227" t="s">
        <v>1131</v>
      </c>
      <c r="G227" t="s">
        <v>1131</v>
      </c>
      <c r="H227" t="s">
        <v>1132</v>
      </c>
      <c r="I227" t="s">
        <v>1131</v>
      </c>
      <c r="J227" t="s">
        <v>1131</v>
      </c>
      <c r="K227" t="s">
        <v>1131</v>
      </c>
      <c r="L227" t="s">
        <v>1133</v>
      </c>
      <c r="M227" t="s">
        <v>1133</v>
      </c>
      <c r="N227" t="s">
        <v>1133</v>
      </c>
      <c r="O227" t="s">
        <v>1133</v>
      </c>
      <c r="P227" t="s">
        <v>1133</v>
      </c>
      <c r="Q227" t="s">
        <v>1133</v>
      </c>
      <c r="R227" t="s">
        <v>1134</v>
      </c>
      <c r="S227" t="s">
        <v>1133</v>
      </c>
      <c r="T227" t="s">
        <v>1135</v>
      </c>
    </row>
    <row r="228" spans="1:20">
      <c r="A228">
        <v>17</v>
      </c>
      <c r="B228" t="s">
        <v>1121</v>
      </c>
      <c r="C228" t="s">
        <v>1155</v>
      </c>
      <c r="D228" t="s">
        <v>1155</v>
      </c>
      <c r="E228" t="s">
        <v>1155</v>
      </c>
      <c r="F228" t="s">
        <v>1155</v>
      </c>
      <c r="G228" t="s">
        <v>1155</v>
      </c>
      <c r="H228" t="s">
        <v>1155</v>
      </c>
      <c r="I228" t="s">
        <v>1155</v>
      </c>
      <c r="J228" t="s">
        <v>1155</v>
      </c>
      <c r="K228" t="s">
        <v>1155</v>
      </c>
      <c r="L228" t="s">
        <v>1155</v>
      </c>
      <c r="M228" t="s">
        <v>1155</v>
      </c>
      <c r="N228" t="s">
        <v>1155</v>
      </c>
      <c r="O228" t="s">
        <v>1155</v>
      </c>
      <c r="P228" t="s">
        <v>1155</v>
      </c>
      <c r="Q228" t="s">
        <v>1155</v>
      </c>
      <c r="R228" t="s">
        <v>1155</v>
      </c>
      <c r="S228" t="s">
        <v>1156</v>
      </c>
      <c r="T228" t="s">
        <v>1157</v>
      </c>
    </row>
    <row r="229" spans="1:20">
      <c r="A229">
        <v>18</v>
      </c>
      <c r="B229" t="s">
        <v>1121</v>
      </c>
      <c r="C229" t="s">
        <v>1158</v>
      </c>
      <c r="D229" t="s">
        <v>1158</v>
      </c>
      <c r="E229" t="s">
        <v>1158</v>
      </c>
      <c r="F229" t="s">
        <v>1158</v>
      </c>
      <c r="G229" t="s">
        <v>1158</v>
      </c>
      <c r="H229" t="s">
        <v>1158</v>
      </c>
      <c r="I229" t="s">
        <v>1158</v>
      </c>
      <c r="J229" t="s">
        <v>1158</v>
      </c>
      <c r="K229" t="s">
        <v>1158</v>
      </c>
      <c r="L229" t="s">
        <v>1158</v>
      </c>
      <c r="M229" t="s">
        <v>1158</v>
      </c>
      <c r="N229" t="s">
        <v>1158</v>
      </c>
      <c r="O229" t="s">
        <v>1158</v>
      </c>
      <c r="P229" t="s">
        <v>1158</v>
      </c>
      <c r="Q229" t="s">
        <v>1158</v>
      </c>
      <c r="R229" t="s">
        <v>1158</v>
      </c>
      <c r="S229" t="s">
        <v>1158</v>
      </c>
      <c r="T229" t="s">
        <v>1159</v>
      </c>
    </row>
    <row r="230" spans="1:20">
      <c r="A230">
        <v>0</v>
      </c>
      <c r="B230" t="s">
        <v>1121</v>
      </c>
      <c r="C230" t="s">
        <v>1121</v>
      </c>
      <c r="D230" t="s">
        <v>1121</v>
      </c>
      <c r="E230" t="s">
        <v>1121</v>
      </c>
      <c r="F230" t="s">
        <v>1121</v>
      </c>
      <c r="G230" t="s">
        <v>1121</v>
      </c>
      <c r="H230" t="s">
        <v>1121</v>
      </c>
      <c r="I230" t="s">
        <v>1121</v>
      </c>
      <c r="J230" t="s">
        <v>1121</v>
      </c>
      <c r="K230" t="s">
        <v>1121</v>
      </c>
      <c r="L230" t="s">
        <v>1121</v>
      </c>
      <c r="M230" t="s">
        <v>1121</v>
      </c>
      <c r="N230" t="s">
        <v>1121</v>
      </c>
      <c r="O230" t="s">
        <v>1121</v>
      </c>
      <c r="P230" t="s">
        <v>1121</v>
      </c>
      <c r="Q230" t="s">
        <v>1121</v>
      </c>
      <c r="R230" t="s">
        <v>1121</v>
      </c>
      <c r="S230" t="s">
        <v>1121</v>
      </c>
      <c r="T230" t="s">
        <v>1122</v>
      </c>
    </row>
    <row r="231" spans="1:20">
      <c r="A231">
        <v>1</v>
      </c>
      <c r="B231" t="s">
        <v>1121</v>
      </c>
      <c r="C231" t="s">
        <v>1123</v>
      </c>
      <c r="D231" t="s">
        <v>1124</v>
      </c>
      <c r="E231" t="s">
        <v>1124</v>
      </c>
      <c r="F231" t="s">
        <v>1125</v>
      </c>
      <c r="G231" t="s">
        <v>1124</v>
      </c>
      <c r="H231" t="s">
        <v>1125</v>
      </c>
      <c r="I231" t="s">
        <v>1125</v>
      </c>
      <c r="J231" t="s">
        <v>1124</v>
      </c>
      <c r="K231" t="s">
        <v>1125</v>
      </c>
      <c r="L231" t="s">
        <v>1125</v>
      </c>
      <c r="M231" t="s">
        <v>1125</v>
      </c>
      <c r="N231" t="s">
        <v>1125</v>
      </c>
      <c r="O231" t="s">
        <v>1125</v>
      </c>
      <c r="P231" t="s">
        <v>1125</v>
      </c>
      <c r="Q231" t="s">
        <v>1125</v>
      </c>
      <c r="R231" t="s">
        <v>1125</v>
      </c>
      <c r="S231" t="s">
        <v>1125</v>
      </c>
      <c r="T231" t="s">
        <v>1126</v>
      </c>
    </row>
    <row r="232" spans="1:20">
      <c r="A232">
        <v>2</v>
      </c>
      <c r="B232" t="s">
        <v>1121</v>
      </c>
      <c r="C232" t="s">
        <v>1127</v>
      </c>
      <c r="D232" t="s">
        <v>1128</v>
      </c>
      <c r="E232" t="s">
        <v>1127</v>
      </c>
      <c r="F232" t="s">
        <v>1127</v>
      </c>
      <c r="G232" t="s">
        <v>1129</v>
      </c>
      <c r="H232" t="s">
        <v>1127</v>
      </c>
      <c r="I232" t="s">
        <v>1127</v>
      </c>
      <c r="J232" t="s">
        <v>1129</v>
      </c>
      <c r="K232" t="s">
        <v>1127</v>
      </c>
      <c r="L232" t="s">
        <v>1127</v>
      </c>
      <c r="M232" t="s">
        <v>1127</v>
      </c>
      <c r="N232" t="s">
        <v>1127</v>
      </c>
      <c r="O232" t="s">
        <v>1127</v>
      </c>
      <c r="P232" t="s">
        <v>1127</v>
      </c>
      <c r="Q232" t="s">
        <v>1127</v>
      </c>
      <c r="R232" t="s">
        <v>1127</v>
      </c>
      <c r="S232" t="s">
        <v>1127</v>
      </c>
      <c r="T232" t="s">
        <v>1130</v>
      </c>
    </row>
    <row r="233" spans="1:20">
      <c r="A233">
        <v>3</v>
      </c>
      <c r="B233" t="s">
        <v>1121</v>
      </c>
      <c r="C233" t="s">
        <v>1123</v>
      </c>
      <c r="D233" t="s">
        <v>1124</v>
      </c>
      <c r="E233" t="s">
        <v>1124</v>
      </c>
      <c r="F233" t="s">
        <v>1125</v>
      </c>
      <c r="G233" t="s">
        <v>1124</v>
      </c>
      <c r="H233" t="s">
        <v>1125</v>
      </c>
      <c r="I233" t="s">
        <v>1125</v>
      </c>
      <c r="J233" t="s">
        <v>1124</v>
      </c>
      <c r="K233" t="s">
        <v>1125</v>
      </c>
      <c r="L233" t="s">
        <v>1125</v>
      </c>
      <c r="M233" t="s">
        <v>1125</v>
      </c>
      <c r="N233" t="s">
        <v>1125</v>
      </c>
      <c r="O233" t="s">
        <v>1125</v>
      </c>
      <c r="P233" t="s">
        <v>1125</v>
      </c>
      <c r="Q233" t="s">
        <v>1125</v>
      </c>
      <c r="R233" t="s">
        <v>1125</v>
      </c>
      <c r="S233" t="s">
        <v>1125</v>
      </c>
      <c r="T233" t="s">
        <v>1126</v>
      </c>
    </row>
    <row r="234" spans="1:20">
      <c r="A234">
        <v>4</v>
      </c>
      <c r="B234" t="s">
        <v>1121</v>
      </c>
      <c r="C234" t="s">
        <v>1136</v>
      </c>
      <c r="D234" t="s">
        <v>1136</v>
      </c>
      <c r="E234" t="s">
        <v>1136</v>
      </c>
      <c r="F234" t="s">
        <v>1136</v>
      </c>
      <c r="G234" t="s">
        <v>1136</v>
      </c>
      <c r="H234" t="s">
        <v>1137</v>
      </c>
      <c r="I234" t="s">
        <v>1137</v>
      </c>
      <c r="J234" t="s">
        <v>1136</v>
      </c>
      <c r="K234" t="s">
        <v>1137</v>
      </c>
      <c r="L234" t="s">
        <v>1137</v>
      </c>
      <c r="M234" t="s">
        <v>1137</v>
      </c>
      <c r="N234" t="s">
        <v>1137</v>
      </c>
      <c r="O234" t="s">
        <v>1137</v>
      </c>
      <c r="P234" t="s">
        <v>1137</v>
      </c>
      <c r="Q234" t="s">
        <v>1137</v>
      </c>
      <c r="R234" t="s">
        <v>1137</v>
      </c>
      <c r="S234" t="s">
        <v>1137</v>
      </c>
      <c r="T234" t="s">
        <v>1138</v>
      </c>
    </row>
    <row r="235" spans="1:20">
      <c r="A235">
        <v>5</v>
      </c>
      <c r="B235" t="s">
        <v>1121</v>
      </c>
      <c r="C235" t="s">
        <v>1127</v>
      </c>
      <c r="D235" t="s">
        <v>1128</v>
      </c>
      <c r="E235" t="s">
        <v>1127</v>
      </c>
      <c r="F235" t="s">
        <v>1127</v>
      </c>
      <c r="G235" t="s">
        <v>1129</v>
      </c>
      <c r="H235" t="s">
        <v>1127</v>
      </c>
      <c r="I235" t="s">
        <v>1127</v>
      </c>
      <c r="J235" t="s">
        <v>1129</v>
      </c>
      <c r="K235" t="s">
        <v>1127</v>
      </c>
      <c r="L235" t="s">
        <v>1127</v>
      </c>
      <c r="M235" t="s">
        <v>1127</v>
      </c>
      <c r="N235" t="s">
        <v>1127</v>
      </c>
      <c r="O235" t="s">
        <v>1127</v>
      </c>
      <c r="P235" t="s">
        <v>1127</v>
      </c>
      <c r="Q235" t="s">
        <v>1127</v>
      </c>
      <c r="R235" t="s">
        <v>1127</v>
      </c>
      <c r="S235" t="s">
        <v>1127</v>
      </c>
      <c r="T235" t="s">
        <v>1130</v>
      </c>
    </row>
    <row r="236" spans="1:20">
      <c r="A236">
        <v>6</v>
      </c>
      <c r="B236" t="s">
        <v>1121</v>
      </c>
      <c r="C236" t="s">
        <v>1131</v>
      </c>
      <c r="D236" t="s">
        <v>1131</v>
      </c>
      <c r="E236" t="s">
        <v>1131</v>
      </c>
      <c r="F236" t="s">
        <v>1131</v>
      </c>
      <c r="G236" t="s">
        <v>1131</v>
      </c>
      <c r="H236" t="s">
        <v>1132</v>
      </c>
      <c r="I236" t="s">
        <v>1131</v>
      </c>
      <c r="J236" t="s">
        <v>1131</v>
      </c>
      <c r="K236" t="s">
        <v>1131</v>
      </c>
      <c r="L236" t="s">
        <v>1133</v>
      </c>
      <c r="M236" t="s">
        <v>1133</v>
      </c>
      <c r="N236" t="s">
        <v>1133</v>
      </c>
      <c r="O236" t="s">
        <v>1133</v>
      </c>
      <c r="P236" t="s">
        <v>1133</v>
      </c>
      <c r="Q236" t="s">
        <v>1133</v>
      </c>
      <c r="R236" t="s">
        <v>1134</v>
      </c>
      <c r="S236" t="s">
        <v>1133</v>
      </c>
      <c r="T236" t="s">
        <v>1135</v>
      </c>
    </row>
    <row r="237" spans="1:20">
      <c r="A237">
        <v>7</v>
      </c>
      <c r="B237" t="s">
        <v>1121</v>
      </c>
      <c r="C237" t="s">
        <v>1142</v>
      </c>
      <c r="D237" t="s">
        <v>1142</v>
      </c>
      <c r="E237" t="s">
        <v>1142</v>
      </c>
      <c r="F237" t="s">
        <v>1142</v>
      </c>
      <c r="G237" t="s">
        <v>1142</v>
      </c>
      <c r="H237" t="s">
        <v>1136</v>
      </c>
      <c r="I237" t="s">
        <v>1142</v>
      </c>
      <c r="J237" t="s">
        <v>1142</v>
      </c>
      <c r="K237" t="s">
        <v>1136</v>
      </c>
      <c r="L237" t="s">
        <v>1136</v>
      </c>
      <c r="M237" t="s">
        <v>1136</v>
      </c>
      <c r="N237" t="s">
        <v>1136</v>
      </c>
      <c r="O237" t="s">
        <v>1136</v>
      </c>
      <c r="P237" t="s">
        <v>1136</v>
      </c>
      <c r="Q237" t="s">
        <v>1136</v>
      </c>
      <c r="R237" t="s">
        <v>1136</v>
      </c>
      <c r="S237" t="s">
        <v>1136</v>
      </c>
      <c r="T237" t="s">
        <v>1143</v>
      </c>
    </row>
    <row r="238" spans="1:20">
      <c r="A238">
        <v>8</v>
      </c>
      <c r="B238" t="s">
        <v>1121</v>
      </c>
      <c r="C238" t="s">
        <v>1139</v>
      </c>
      <c r="D238" t="s">
        <v>1139</v>
      </c>
      <c r="E238" t="s">
        <v>1139</v>
      </c>
      <c r="F238" t="s">
        <v>1139</v>
      </c>
      <c r="G238" t="s">
        <v>1139</v>
      </c>
      <c r="H238" t="s">
        <v>1139</v>
      </c>
      <c r="I238" t="s">
        <v>1139</v>
      </c>
      <c r="J238" t="s">
        <v>1140</v>
      </c>
      <c r="K238" t="s">
        <v>1139</v>
      </c>
      <c r="L238" t="s">
        <v>1139</v>
      </c>
      <c r="M238" t="s">
        <v>1139</v>
      </c>
      <c r="N238" t="s">
        <v>1139</v>
      </c>
      <c r="O238" t="s">
        <v>1139</v>
      </c>
      <c r="P238" t="s">
        <v>1139</v>
      </c>
      <c r="Q238" t="s">
        <v>1139</v>
      </c>
      <c r="R238" t="s">
        <v>1139</v>
      </c>
      <c r="S238" t="s">
        <v>1139</v>
      </c>
      <c r="T238" t="s">
        <v>1141</v>
      </c>
    </row>
    <row r="239" spans="1:20">
      <c r="A239">
        <v>9</v>
      </c>
      <c r="B239" t="s">
        <v>1121</v>
      </c>
      <c r="C239" t="s">
        <v>1131</v>
      </c>
      <c r="D239" t="s">
        <v>1131</v>
      </c>
      <c r="E239" t="s">
        <v>1131</v>
      </c>
      <c r="F239" t="s">
        <v>1131</v>
      </c>
      <c r="G239" t="s">
        <v>1131</v>
      </c>
      <c r="H239" t="s">
        <v>1132</v>
      </c>
      <c r="I239" t="s">
        <v>1131</v>
      </c>
      <c r="J239" t="s">
        <v>1131</v>
      </c>
      <c r="K239" t="s">
        <v>1131</v>
      </c>
      <c r="L239" t="s">
        <v>1133</v>
      </c>
      <c r="M239" t="s">
        <v>1133</v>
      </c>
      <c r="N239" t="s">
        <v>1133</v>
      </c>
      <c r="O239" t="s">
        <v>1133</v>
      </c>
      <c r="P239" t="s">
        <v>1133</v>
      </c>
      <c r="Q239" t="s">
        <v>1133</v>
      </c>
      <c r="R239" t="s">
        <v>1134</v>
      </c>
      <c r="S239" t="s">
        <v>1133</v>
      </c>
      <c r="T239" t="s">
        <v>1135</v>
      </c>
    </row>
    <row r="240" spans="1:20">
      <c r="A240">
        <v>10</v>
      </c>
      <c r="B240" t="s">
        <v>1121</v>
      </c>
      <c r="C240" t="s">
        <v>1144</v>
      </c>
      <c r="D240" t="s">
        <v>1144</v>
      </c>
      <c r="E240" t="s">
        <v>1144</v>
      </c>
      <c r="F240" t="s">
        <v>1144</v>
      </c>
      <c r="G240" t="s">
        <v>1144</v>
      </c>
      <c r="H240" t="s">
        <v>1144</v>
      </c>
      <c r="I240" t="s">
        <v>1144</v>
      </c>
      <c r="J240" t="s">
        <v>1144</v>
      </c>
      <c r="K240" t="s">
        <v>1144</v>
      </c>
      <c r="L240" t="s">
        <v>1145</v>
      </c>
      <c r="M240" t="s">
        <v>1144</v>
      </c>
      <c r="N240" t="s">
        <v>1144</v>
      </c>
      <c r="O240" t="s">
        <v>1144</v>
      </c>
      <c r="P240" t="s">
        <v>1144</v>
      </c>
      <c r="Q240" t="s">
        <v>1146</v>
      </c>
      <c r="R240" t="s">
        <v>1144</v>
      </c>
      <c r="S240" t="s">
        <v>1146</v>
      </c>
      <c r="T240" t="s">
        <v>1147</v>
      </c>
    </row>
    <row r="241" spans="1:20">
      <c r="A241">
        <v>11</v>
      </c>
      <c r="B241" t="s">
        <v>1121</v>
      </c>
      <c r="C241" t="s">
        <v>1148</v>
      </c>
      <c r="D241" t="s">
        <v>1148</v>
      </c>
      <c r="E241" t="s">
        <v>1148</v>
      </c>
      <c r="F241" t="s">
        <v>1148</v>
      </c>
      <c r="G241" t="s">
        <v>1148</v>
      </c>
      <c r="H241" t="s">
        <v>1148</v>
      </c>
      <c r="I241" t="s">
        <v>1148</v>
      </c>
      <c r="J241" t="s">
        <v>1148</v>
      </c>
      <c r="K241" t="s">
        <v>1148</v>
      </c>
      <c r="L241" t="s">
        <v>1149</v>
      </c>
      <c r="M241" t="s">
        <v>1149</v>
      </c>
      <c r="N241" t="s">
        <v>1148</v>
      </c>
      <c r="O241" t="s">
        <v>1148</v>
      </c>
      <c r="P241" t="s">
        <v>1148</v>
      </c>
      <c r="Q241" t="s">
        <v>1149</v>
      </c>
      <c r="R241" t="s">
        <v>1148</v>
      </c>
      <c r="S241" t="s">
        <v>1149</v>
      </c>
      <c r="T241" t="s">
        <v>1150</v>
      </c>
    </row>
    <row r="242" spans="1:20">
      <c r="A242">
        <v>12</v>
      </c>
      <c r="B242" t="s">
        <v>1122</v>
      </c>
    </row>
    <row r="243" spans="1:20">
      <c r="A243">
        <v>13</v>
      </c>
      <c r="B243" t="s">
        <v>1121</v>
      </c>
      <c r="C243" t="s">
        <v>1151</v>
      </c>
      <c r="D243" t="s">
        <v>1151</v>
      </c>
      <c r="E243" t="s">
        <v>1151</v>
      </c>
      <c r="F243" t="s">
        <v>1151</v>
      </c>
      <c r="G243" t="s">
        <v>1151</v>
      </c>
      <c r="H243" t="s">
        <v>1151</v>
      </c>
      <c r="I243" t="s">
        <v>1151</v>
      </c>
      <c r="J243" t="s">
        <v>1151</v>
      </c>
      <c r="K243" t="s">
        <v>1151</v>
      </c>
      <c r="L243" t="s">
        <v>1152</v>
      </c>
      <c r="M243" t="s">
        <v>1152</v>
      </c>
      <c r="N243" t="s">
        <v>1152</v>
      </c>
      <c r="O243" t="s">
        <v>1153</v>
      </c>
      <c r="P243" t="s">
        <v>1151</v>
      </c>
      <c r="Q243" t="s">
        <v>1152</v>
      </c>
      <c r="R243" t="s">
        <v>1151</v>
      </c>
      <c r="S243" t="s">
        <v>1152</v>
      </c>
      <c r="T243" t="s">
        <v>1154</v>
      </c>
    </row>
    <row r="244" spans="1:20">
      <c r="A244">
        <v>14</v>
      </c>
      <c r="B244" t="s">
        <v>1121</v>
      </c>
      <c r="C244" t="s">
        <v>1151</v>
      </c>
      <c r="D244" t="s">
        <v>1151</v>
      </c>
      <c r="E244" t="s">
        <v>1151</v>
      </c>
      <c r="F244" t="s">
        <v>1151</v>
      </c>
      <c r="G244" t="s">
        <v>1151</v>
      </c>
      <c r="H244" t="s">
        <v>1151</v>
      </c>
      <c r="I244" t="s">
        <v>1151</v>
      </c>
      <c r="J244" t="s">
        <v>1151</v>
      </c>
      <c r="K244" t="s">
        <v>1151</v>
      </c>
      <c r="L244" t="s">
        <v>1152</v>
      </c>
      <c r="M244" t="s">
        <v>1152</v>
      </c>
      <c r="N244" t="s">
        <v>1152</v>
      </c>
      <c r="O244" t="s">
        <v>1153</v>
      </c>
      <c r="P244" t="s">
        <v>1151</v>
      </c>
      <c r="Q244" t="s">
        <v>1152</v>
      </c>
      <c r="R244" t="s">
        <v>1151</v>
      </c>
      <c r="S244" t="s">
        <v>1152</v>
      </c>
      <c r="T244" t="s">
        <v>1154</v>
      </c>
    </row>
    <row r="245" spans="1:20">
      <c r="A245">
        <v>15</v>
      </c>
      <c r="B245" t="s">
        <v>1121</v>
      </c>
      <c r="C245" t="s">
        <v>1144</v>
      </c>
      <c r="D245" t="s">
        <v>1144</v>
      </c>
      <c r="E245" t="s">
        <v>1144</v>
      </c>
      <c r="F245" t="s">
        <v>1144</v>
      </c>
      <c r="G245" t="s">
        <v>1144</v>
      </c>
      <c r="H245" t="s">
        <v>1144</v>
      </c>
      <c r="I245" t="s">
        <v>1144</v>
      </c>
      <c r="J245" t="s">
        <v>1144</v>
      </c>
      <c r="K245" t="s">
        <v>1144</v>
      </c>
      <c r="L245" t="s">
        <v>1145</v>
      </c>
      <c r="M245" t="s">
        <v>1144</v>
      </c>
      <c r="N245" t="s">
        <v>1144</v>
      </c>
      <c r="O245" t="s">
        <v>1144</v>
      </c>
      <c r="P245" t="s">
        <v>1144</v>
      </c>
      <c r="Q245" t="s">
        <v>1146</v>
      </c>
      <c r="R245" t="s">
        <v>1144</v>
      </c>
      <c r="S245" t="s">
        <v>1146</v>
      </c>
      <c r="T245" t="s">
        <v>1147</v>
      </c>
    </row>
    <row r="246" spans="1:20">
      <c r="A246">
        <v>16</v>
      </c>
      <c r="B246" t="s">
        <v>1121</v>
      </c>
      <c r="C246" t="s">
        <v>1131</v>
      </c>
      <c r="D246" t="s">
        <v>1131</v>
      </c>
      <c r="E246" t="s">
        <v>1131</v>
      </c>
      <c r="F246" t="s">
        <v>1131</v>
      </c>
      <c r="G246" t="s">
        <v>1131</v>
      </c>
      <c r="H246" t="s">
        <v>1132</v>
      </c>
      <c r="I246" t="s">
        <v>1131</v>
      </c>
      <c r="J246" t="s">
        <v>1131</v>
      </c>
      <c r="K246" t="s">
        <v>1131</v>
      </c>
      <c r="L246" t="s">
        <v>1133</v>
      </c>
      <c r="M246" t="s">
        <v>1133</v>
      </c>
      <c r="N246" t="s">
        <v>1133</v>
      </c>
      <c r="O246" t="s">
        <v>1133</v>
      </c>
      <c r="P246" t="s">
        <v>1133</v>
      </c>
      <c r="Q246" t="s">
        <v>1133</v>
      </c>
      <c r="R246" t="s">
        <v>1134</v>
      </c>
      <c r="S246" t="s">
        <v>1133</v>
      </c>
      <c r="T246" t="s">
        <v>1135</v>
      </c>
    </row>
    <row r="247" spans="1:20">
      <c r="A247">
        <v>17</v>
      </c>
      <c r="B247" t="s">
        <v>1121</v>
      </c>
      <c r="C247" t="s">
        <v>1155</v>
      </c>
      <c r="D247" t="s">
        <v>1155</v>
      </c>
      <c r="E247" t="s">
        <v>1155</v>
      </c>
      <c r="F247" t="s">
        <v>1155</v>
      </c>
      <c r="G247" t="s">
        <v>1155</v>
      </c>
      <c r="H247" t="s">
        <v>1155</v>
      </c>
      <c r="I247" t="s">
        <v>1155</v>
      </c>
      <c r="J247" t="s">
        <v>1155</v>
      </c>
      <c r="K247" t="s">
        <v>1155</v>
      </c>
      <c r="L247" t="s">
        <v>1155</v>
      </c>
      <c r="M247" t="s">
        <v>1155</v>
      </c>
      <c r="N247" t="s">
        <v>1155</v>
      </c>
      <c r="O247" t="s">
        <v>1155</v>
      </c>
      <c r="P247" t="s">
        <v>1155</v>
      </c>
      <c r="Q247" t="s">
        <v>1155</v>
      </c>
      <c r="R247" t="s">
        <v>1155</v>
      </c>
      <c r="S247" t="s">
        <v>1156</v>
      </c>
      <c r="T247" t="s">
        <v>1157</v>
      </c>
    </row>
    <row r="248" spans="1:20">
      <c r="A248">
        <v>18</v>
      </c>
      <c r="B248" t="s">
        <v>1121</v>
      </c>
      <c r="C248" t="s">
        <v>1158</v>
      </c>
      <c r="D248" t="s">
        <v>1158</v>
      </c>
      <c r="E248" t="s">
        <v>1158</v>
      </c>
      <c r="F248" t="s">
        <v>1158</v>
      </c>
      <c r="G248" t="s">
        <v>1158</v>
      </c>
      <c r="H248" t="s">
        <v>1158</v>
      </c>
      <c r="I248" t="s">
        <v>1158</v>
      </c>
      <c r="J248" t="s">
        <v>1158</v>
      </c>
      <c r="K248" t="s">
        <v>1158</v>
      </c>
      <c r="L248" t="s">
        <v>1158</v>
      </c>
      <c r="M248" t="s">
        <v>1158</v>
      </c>
      <c r="N248" t="s">
        <v>1158</v>
      </c>
      <c r="O248" t="s">
        <v>1158</v>
      </c>
      <c r="P248" t="s">
        <v>1158</v>
      </c>
      <c r="Q248" t="s">
        <v>1158</v>
      </c>
      <c r="R248" t="s">
        <v>1158</v>
      </c>
      <c r="S248" t="s">
        <v>1158</v>
      </c>
      <c r="T248" t="s">
        <v>1159</v>
      </c>
    </row>
    <row r="249" spans="1:20">
      <c r="A249">
        <v>0</v>
      </c>
      <c r="B249" t="s">
        <v>1121</v>
      </c>
      <c r="C249" t="s">
        <v>1121</v>
      </c>
      <c r="D249" t="s">
        <v>1121</v>
      </c>
      <c r="E249" t="s">
        <v>1121</v>
      </c>
      <c r="F249" t="s">
        <v>1121</v>
      </c>
      <c r="G249" t="s">
        <v>1121</v>
      </c>
      <c r="H249" t="s">
        <v>1121</v>
      </c>
      <c r="I249" t="s">
        <v>1121</v>
      </c>
      <c r="J249" t="s">
        <v>1121</v>
      </c>
      <c r="K249" t="s">
        <v>1121</v>
      </c>
      <c r="L249" t="s">
        <v>1121</v>
      </c>
      <c r="M249" t="s">
        <v>1121</v>
      </c>
      <c r="N249" t="s">
        <v>1121</v>
      </c>
      <c r="O249" t="s">
        <v>1121</v>
      </c>
      <c r="P249" t="s">
        <v>1121</v>
      </c>
      <c r="Q249" t="s">
        <v>1121</v>
      </c>
      <c r="R249" t="s">
        <v>1121</v>
      </c>
      <c r="S249" t="s">
        <v>1121</v>
      </c>
      <c r="T249" t="s">
        <v>1122</v>
      </c>
    </row>
    <row r="250" spans="1:20">
      <c r="A250">
        <v>1</v>
      </c>
      <c r="B250" t="s">
        <v>1121</v>
      </c>
      <c r="C250" t="s">
        <v>1123</v>
      </c>
      <c r="D250" t="s">
        <v>1124</v>
      </c>
      <c r="E250" t="s">
        <v>1124</v>
      </c>
      <c r="F250" t="s">
        <v>1125</v>
      </c>
      <c r="G250" t="s">
        <v>1124</v>
      </c>
      <c r="H250" t="s">
        <v>1125</v>
      </c>
      <c r="I250" t="s">
        <v>1125</v>
      </c>
      <c r="J250" t="s">
        <v>1124</v>
      </c>
      <c r="K250" t="s">
        <v>1125</v>
      </c>
      <c r="L250" t="s">
        <v>1125</v>
      </c>
      <c r="M250" t="s">
        <v>1125</v>
      </c>
      <c r="N250" t="s">
        <v>1125</v>
      </c>
      <c r="O250" t="s">
        <v>1125</v>
      </c>
      <c r="P250" t="s">
        <v>1125</v>
      </c>
      <c r="Q250" t="s">
        <v>1125</v>
      </c>
      <c r="R250" t="s">
        <v>1125</v>
      </c>
      <c r="S250" t="s">
        <v>1125</v>
      </c>
      <c r="T250" t="s">
        <v>1126</v>
      </c>
    </row>
    <row r="251" spans="1:20">
      <c r="A251">
        <v>2</v>
      </c>
      <c r="B251" t="s">
        <v>1121</v>
      </c>
      <c r="C251" t="s">
        <v>1127</v>
      </c>
      <c r="D251" t="s">
        <v>1128</v>
      </c>
      <c r="E251" t="s">
        <v>1127</v>
      </c>
      <c r="F251" t="s">
        <v>1127</v>
      </c>
      <c r="G251" t="s">
        <v>1129</v>
      </c>
      <c r="H251" t="s">
        <v>1127</v>
      </c>
      <c r="I251" t="s">
        <v>1127</v>
      </c>
      <c r="J251" t="s">
        <v>1129</v>
      </c>
      <c r="K251" t="s">
        <v>1127</v>
      </c>
      <c r="L251" t="s">
        <v>1127</v>
      </c>
      <c r="M251" t="s">
        <v>1127</v>
      </c>
      <c r="N251" t="s">
        <v>1127</v>
      </c>
      <c r="O251" t="s">
        <v>1127</v>
      </c>
      <c r="P251" t="s">
        <v>1127</v>
      </c>
      <c r="Q251" t="s">
        <v>1127</v>
      </c>
      <c r="R251" t="s">
        <v>1127</v>
      </c>
      <c r="S251" t="s">
        <v>1127</v>
      </c>
      <c r="T251" t="s">
        <v>1130</v>
      </c>
    </row>
    <row r="252" spans="1:20">
      <c r="A252">
        <v>3</v>
      </c>
      <c r="B252" t="s">
        <v>1121</v>
      </c>
      <c r="C252" t="s">
        <v>1123</v>
      </c>
      <c r="D252" t="s">
        <v>1124</v>
      </c>
      <c r="E252" t="s">
        <v>1124</v>
      </c>
      <c r="F252" t="s">
        <v>1125</v>
      </c>
      <c r="G252" t="s">
        <v>1124</v>
      </c>
      <c r="H252" t="s">
        <v>1125</v>
      </c>
      <c r="I252" t="s">
        <v>1125</v>
      </c>
      <c r="J252" t="s">
        <v>1124</v>
      </c>
      <c r="K252" t="s">
        <v>1125</v>
      </c>
      <c r="L252" t="s">
        <v>1125</v>
      </c>
      <c r="M252" t="s">
        <v>1125</v>
      </c>
      <c r="N252" t="s">
        <v>1125</v>
      </c>
      <c r="O252" t="s">
        <v>1125</v>
      </c>
      <c r="P252" t="s">
        <v>1125</v>
      </c>
      <c r="Q252" t="s">
        <v>1125</v>
      </c>
      <c r="R252" t="s">
        <v>1125</v>
      </c>
      <c r="S252" t="s">
        <v>1125</v>
      </c>
      <c r="T252" t="s">
        <v>1126</v>
      </c>
    </row>
    <row r="253" spans="1:20">
      <c r="A253">
        <v>4</v>
      </c>
      <c r="B253" t="s">
        <v>1121</v>
      </c>
      <c r="C253" t="s">
        <v>1136</v>
      </c>
      <c r="D253" t="s">
        <v>1136</v>
      </c>
      <c r="E253" t="s">
        <v>1136</v>
      </c>
      <c r="F253" t="s">
        <v>1136</v>
      </c>
      <c r="G253" t="s">
        <v>1136</v>
      </c>
      <c r="H253" t="s">
        <v>1137</v>
      </c>
      <c r="I253" t="s">
        <v>1137</v>
      </c>
      <c r="J253" t="s">
        <v>1136</v>
      </c>
      <c r="K253" t="s">
        <v>1137</v>
      </c>
      <c r="L253" t="s">
        <v>1137</v>
      </c>
      <c r="M253" t="s">
        <v>1137</v>
      </c>
      <c r="N253" t="s">
        <v>1137</v>
      </c>
      <c r="O253" t="s">
        <v>1137</v>
      </c>
      <c r="P253" t="s">
        <v>1137</v>
      </c>
      <c r="Q253" t="s">
        <v>1137</v>
      </c>
      <c r="R253" t="s">
        <v>1137</v>
      </c>
      <c r="S253" t="s">
        <v>1137</v>
      </c>
      <c r="T253" t="s">
        <v>1138</v>
      </c>
    </row>
    <row r="254" spans="1:20">
      <c r="A254">
        <v>5</v>
      </c>
      <c r="B254" t="s">
        <v>1121</v>
      </c>
      <c r="C254" t="s">
        <v>1127</v>
      </c>
      <c r="D254" t="s">
        <v>1128</v>
      </c>
      <c r="E254" t="s">
        <v>1127</v>
      </c>
      <c r="F254" t="s">
        <v>1127</v>
      </c>
      <c r="G254" t="s">
        <v>1129</v>
      </c>
      <c r="H254" t="s">
        <v>1127</v>
      </c>
      <c r="I254" t="s">
        <v>1127</v>
      </c>
      <c r="J254" t="s">
        <v>1129</v>
      </c>
      <c r="K254" t="s">
        <v>1127</v>
      </c>
      <c r="L254" t="s">
        <v>1127</v>
      </c>
      <c r="M254" t="s">
        <v>1127</v>
      </c>
      <c r="N254" t="s">
        <v>1127</v>
      </c>
      <c r="O254" t="s">
        <v>1127</v>
      </c>
      <c r="P254" t="s">
        <v>1127</v>
      </c>
      <c r="Q254" t="s">
        <v>1127</v>
      </c>
      <c r="R254" t="s">
        <v>1127</v>
      </c>
      <c r="S254" t="s">
        <v>1127</v>
      </c>
      <c r="T254" t="s">
        <v>1130</v>
      </c>
    </row>
    <row r="255" spans="1:20">
      <c r="A255">
        <v>6</v>
      </c>
      <c r="B255" t="s">
        <v>1121</v>
      </c>
      <c r="C255" t="s">
        <v>1131</v>
      </c>
      <c r="D255" t="s">
        <v>1131</v>
      </c>
      <c r="E255" t="s">
        <v>1131</v>
      </c>
      <c r="F255" t="s">
        <v>1131</v>
      </c>
      <c r="G255" t="s">
        <v>1131</v>
      </c>
      <c r="H255" t="s">
        <v>1132</v>
      </c>
      <c r="I255" t="s">
        <v>1131</v>
      </c>
      <c r="J255" t="s">
        <v>1131</v>
      </c>
      <c r="K255" t="s">
        <v>1131</v>
      </c>
      <c r="L255" t="s">
        <v>1133</v>
      </c>
      <c r="M255" t="s">
        <v>1133</v>
      </c>
      <c r="N255" t="s">
        <v>1133</v>
      </c>
      <c r="O255" t="s">
        <v>1133</v>
      </c>
      <c r="P255" t="s">
        <v>1133</v>
      </c>
      <c r="Q255" t="s">
        <v>1133</v>
      </c>
      <c r="R255" t="s">
        <v>1134</v>
      </c>
      <c r="S255" t="s">
        <v>1133</v>
      </c>
      <c r="T255" t="s">
        <v>1135</v>
      </c>
    </row>
    <row r="256" spans="1:20">
      <c r="A256">
        <v>7</v>
      </c>
      <c r="B256" t="s">
        <v>1121</v>
      </c>
      <c r="C256" t="s">
        <v>1142</v>
      </c>
      <c r="D256" t="s">
        <v>1142</v>
      </c>
      <c r="E256" t="s">
        <v>1142</v>
      </c>
      <c r="F256" t="s">
        <v>1142</v>
      </c>
      <c r="G256" t="s">
        <v>1142</v>
      </c>
      <c r="H256" t="s">
        <v>1136</v>
      </c>
      <c r="I256" t="s">
        <v>1142</v>
      </c>
      <c r="J256" t="s">
        <v>1142</v>
      </c>
      <c r="K256" t="s">
        <v>1136</v>
      </c>
      <c r="L256" t="s">
        <v>1136</v>
      </c>
      <c r="M256" t="s">
        <v>1136</v>
      </c>
      <c r="N256" t="s">
        <v>1136</v>
      </c>
      <c r="O256" t="s">
        <v>1136</v>
      </c>
      <c r="P256" t="s">
        <v>1136</v>
      </c>
      <c r="Q256" t="s">
        <v>1136</v>
      </c>
      <c r="R256" t="s">
        <v>1136</v>
      </c>
      <c r="S256" t="s">
        <v>1136</v>
      </c>
      <c r="T256" t="s">
        <v>1143</v>
      </c>
    </row>
    <row r="257" spans="1:20">
      <c r="A257">
        <v>8</v>
      </c>
      <c r="B257" t="s">
        <v>1121</v>
      </c>
      <c r="C257" t="s">
        <v>1139</v>
      </c>
      <c r="D257" t="s">
        <v>1139</v>
      </c>
      <c r="E257" t="s">
        <v>1139</v>
      </c>
      <c r="F257" t="s">
        <v>1139</v>
      </c>
      <c r="G257" t="s">
        <v>1139</v>
      </c>
      <c r="H257" t="s">
        <v>1139</v>
      </c>
      <c r="I257" t="s">
        <v>1139</v>
      </c>
      <c r="J257" t="s">
        <v>1140</v>
      </c>
      <c r="K257" t="s">
        <v>1139</v>
      </c>
      <c r="L257" t="s">
        <v>1139</v>
      </c>
      <c r="M257" t="s">
        <v>1139</v>
      </c>
      <c r="N257" t="s">
        <v>1139</v>
      </c>
      <c r="O257" t="s">
        <v>1139</v>
      </c>
      <c r="P257" t="s">
        <v>1139</v>
      </c>
      <c r="Q257" t="s">
        <v>1139</v>
      </c>
      <c r="R257" t="s">
        <v>1139</v>
      </c>
      <c r="S257" t="s">
        <v>1139</v>
      </c>
      <c r="T257" t="s">
        <v>1141</v>
      </c>
    </row>
    <row r="258" spans="1:20">
      <c r="A258">
        <v>9</v>
      </c>
      <c r="B258" t="s">
        <v>1121</v>
      </c>
      <c r="C258" t="s">
        <v>1131</v>
      </c>
      <c r="D258" t="s">
        <v>1131</v>
      </c>
      <c r="E258" t="s">
        <v>1131</v>
      </c>
      <c r="F258" t="s">
        <v>1131</v>
      </c>
      <c r="G258" t="s">
        <v>1131</v>
      </c>
      <c r="H258" t="s">
        <v>1132</v>
      </c>
      <c r="I258" t="s">
        <v>1131</v>
      </c>
      <c r="J258" t="s">
        <v>1131</v>
      </c>
      <c r="K258" t="s">
        <v>1131</v>
      </c>
      <c r="L258" t="s">
        <v>1133</v>
      </c>
      <c r="M258" t="s">
        <v>1133</v>
      </c>
      <c r="N258" t="s">
        <v>1133</v>
      </c>
      <c r="O258" t="s">
        <v>1133</v>
      </c>
      <c r="P258" t="s">
        <v>1133</v>
      </c>
      <c r="Q258" t="s">
        <v>1133</v>
      </c>
      <c r="R258" t="s">
        <v>1134</v>
      </c>
      <c r="S258" t="s">
        <v>1133</v>
      </c>
      <c r="T258" t="s">
        <v>1135</v>
      </c>
    </row>
    <row r="259" spans="1:20">
      <c r="A259">
        <v>10</v>
      </c>
      <c r="B259" t="s">
        <v>1121</v>
      </c>
      <c r="C259" t="s">
        <v>1144</v>
      </c>
      <c r="D259" t="s">
        <v>1144</v>
      </c>
      <c r="E259" t="s">
        <v>1144</v>
      </c>
      <c r="F259" t="s">
        <v>1144</v>
      </c>
      <c r="G259" t="s">
        <v>1144</v>
      </c>
      <c r="H259" t="s">
        <v>1144</v>
      </c>
      <c r="I259" t="s">
        <v>1144</v>
      </c>
      <c r="J259" t="s">
        <v>1144</v>
      </c>
      <c r="K259" t="s">
        <v>1144</v>
      </c>
      <c r="L259" t="s">
        <v>1145</v>
      </c>
      <c r="M259" t="s">
        <v>1144</v>
      </c>
      <c r="N259" t="s">
        <v>1144</v>
      </c>
      <c r="O259" t="s">
        <v>1144</v>
      </c>
      <c r="P259" t="s">
        <v>1144</v>
      </c>
      <c r="Q259" t="s">
        <v>1146</v>
      </c>
      <c r="R259" t="s">
        <v>1144</v>
      </c>
      <c r="S259" t="s">
        <v>1146</v>
      </c>
      <c r="T259" t="s">
        <v>1147</v>
      </c>
    </row>
    <row r="260" spans="1:20">
      <c r="A260">
        <v>11</v>
      </c>
      <c r="B260" t="s">
        <v>1121</v>
      </c>
      <c r="C260" t="s">
        <v>1148</v>
      </c>
      <c r="D260" t="s">
        <v>1148</v>
      </c>
      <c r="E260" t="s">
        <v>1148</v>
      </c>
      <c r="F260" t="s">
        <v>1148</v>
      </c>
      <c r="G260" t="s">
        <v>1148</v>
      </c>
      <c r="H260" t="s">
        <v>1148</v>
      </c>
      <c r="I260" t="s">
        <v>1148</v>
      </c>
      <c r="J260" t="s">
        <v>1148</v>
      </c>
      <c r="K260" t="s">
        <v>1148</v>
      </c>
      <c r="L260" t="s">
        <v>1149</v>
      </c>
      <c r="M260" t="s">
        <v>1149</v>
      </c>
      <c r="N260" t="s">
        <v>1148</v>
      </c>
      <c r="O260" t="s">
        <v>1148</v>
      </c>
      <c r="P260" t="s">
        <v>1148</v>
      </c>
      <c r="Q260" t="s">
        <v>1149</v>
      </c>
      <c r="R260" t="s">
        <v>1148</v>
      </c>
      <c r="S260" t="s">
        <v>1149</v>
      </c>
      <c r="T260" t="s">
        <v>1150</v>
      </c>
    </row>
    <row r="261" spans="1:20">
      <c r="A261">
        <v>12</v>
      </c>
      <c r="B261" t="s">
        <v>1121</v>
      </c>
      <c r="C261" t="s">
        <v>1151</v>
      </c>
      <c r="D261" t="s">
        <v>1151</v>
      </c>
      <c r="E261" t="s">
        <v>1151</v>
      </c>
      <c r="F261" t="s">
        <v>1151</v>
      </c>
      <c r="G261" t="s">
        <v>1151</v>
      </c>
      <c r="H261" t="s">
        <v>1151</v>
      </c>
      <c r="I261" t="s">
        <v>1151</v>
      </c>
      <c r="J261" t="s">
        <v>1151</v>
      </c>
      <c r="K261" t="s">
        <v>1151</v>
      </c>
      <c r="L261" t="s">
        <v>1152</v>
      </c>
      <c r="M261" t="s">
        <v>1152</v>
      </c>
      <c r="N261" t="s">
        <v>1152</v>
      </c>
      <c r="O261" t="s">
        <v>1153</v>
      </c>
      <c r="P261" t="s">
        <v>1151</v>
      </c>
      <c r="Q261" t="s">
        <v>1152</v>
      </c>
      <c r="R261" t="s">
        <v>1151</v>
      </c>
      <c r="S261" t="s">
        <v>1152</v>
      </c>
      <c r="T261" t="s">
        <v>1154</v>
      </c>
    </row>
    <row r="262" spans="1:20">
      <c r="A262">
        <v>13</v>
      </c>
      <c r="B262" t="s">
        <v>1121</v>
      </c>
      <c r="C262" t="s">
        <v>1151</v>
      </c>
      <c r="D262" t="s">
        <v>1151</v>
      </c>
      <c r="E262" t="s">
        <v>1151</v>
      </c>
      <c r="F262" t="s">
        <v>1151</v>
      </c>
      <c r="G262" t="s">
        <v>1151</v>
      </c>
      <c r="H262" t="s">
        <v>1151</v>
      </c>
      <c r="I262" t="s">
        <v>1151</v>
      </c>
      <c r="J262" t="s">
        <v>1151</v>
      </c>
      <c r="K262" t="s">
        <v>1151</v>
      </c>
      <c r="L262" t="s">
        <v>1152</v>
      </c>
      <c r="M262" t="s">
        <v>1152</v>
      </c>
      <c r="N262" t="s">
        <v>1152</v>
      </c>
      <c r="O262" t="s">
        <v>1153</v>
      </c>
      <c r="P262" t="s">
        <v>1151</v>
      </c>
      <c r="Q262" t="s">
        <v>1152</v>
      </c>
      <c r="R262" t="s">
        <v>1151</v>
      </c>
      <c r="S262" t="s">
        <v>1152</v>
      </c>
      <c r="T262" t="s">
        <v>1154</v>
      </c>
    </row>
    <row r="263" spans="1:20">
      <c r="A263">
        <v>14</v>
      </c>
      <c r="B263" t="s">
        <v>1121</v>
      </c>
      <c r="C263" t="s">
        <v>1151</v>
      </c>
      <c r="D263" t="s">
        <v>1151</v>
      </c>
      <c r="E263" t="s">
        <v>1151</v>
      </c>
      <c r="F263" t="s">
        <v>1151</v>
      </c>
      <c r="G263" t="s">
        <v>1151</v>
      </c>
      <c r="H263" t="s">
        <v>1151</v>
      </c>
      <c r="I263" t="s">
        <v>1151</v>
      </c>
      <c r="J263" t="s">
        <v>1151</v>
      </c>
      <c r="K263" t="s">
        <v>1151</v>
      </c>
      <c r="L263" t="s">
        <v>1152</v>
      </c>
      <c r="M263" t="s">
        <v>1152</v>
      </c>
      <c r="N263" t="s">
        <v>1152</v>
      </c>
      <c r="O263" t="s">
        <v>1153</v>
      </c>
      <c r="P263" t="s">
        <v>1151</v>
      </c>
      <c r="Q263" t="s">
        <v>1152</v>
      </c>
      <c r="R263" t="s">
        <v>1151</v>
      </c>
      <c r="S263" t="s">
        <v>1152</v>
      </c>
      <c r="T263" t="s">
        <v>1154</v>
      </c>
    </row>
    <row r="264" spans="1:20">
      <c r="A264">
        <v>15</v>
      </c>
      <c r="B264" t="s">
        <v>1121</v>
      </c>
      <c r="C264" t="s">
        <v>1144</v>
      </c>
      <c r="D264" t="s">
        <v>1144</v>
      </c>
      <c r="E264" t="s">
        <v>1144</v>
      </c>
      <c r="F264" t="s">
        <v>1144</v>
      </c>
      <c r="G264" t="s">
        <v>1144</v>
      </c>
      <c r="H264" t="s">
        <v>1144</v>
      </c>
      <c r="I264" t="s">
        <v>1144</v>
      </c>
      <c r="J264" t="s">
        <v>1144</v>
      </c>
      <c r="K264" t="s">
        <v>1144</v>
      </c>
      <c r="L264" t="s">
        <v>1145</v>
      </c>
      <c r="M264" t="s">
        <v>1144</v>
      </c>
      <c r="N264" t="s">
        <v>1144</v>
      </c>
      <c r="O264" t="s">
        <v>1144</v>
      </c>
      <c r="P264" t="s">
        <v>1144</v>
      </c>
      <c r="Q264" t="s">
        <v>1146</v>
      </c>
      <c r="R264" t="s">
        <v>1144</v>
      </c>
      <c r="S264" t="s">
        <v>1146</v>
      </c>
      <c r="T264" t="s">
        <v>1147</v>
      </c>
    </row>
    <row r="265" spans="1:20">
      <c r="A265">
        <v>16</v>
      </c>
      <c r="B265" t="s">
        <v>1121</v>
      </c>
      <c r="C265" t="s">
        <v>1131</v>
      </c>
      <c r="D265" t="s">
        <v>1131</v>
      </c>
      <c r="E265" t="s">
        <v>1131</v>
      </c>
      <c r="F265" t="s">
        <v>1131</v>
      </c>
      <c r="G265" t="s">
        <v>1131</v>
      </c>
      <c r="H265" t="s">
        <v>1132</v>
      </c>
      <c r="I265" t="s">
        <v>1131</v>
      </c>
      <c r="J265" t="s">
        <v>1131</v>
      </c>
      <c r="K265" t="s">
        <v>1131</v>
      </c>
      <c r="L265" t="s">
        <v>1133</v>
      </c>
      <c r="M265" t="s">
        <v>1133</v>
      </c>
      <c r="N265" t="s">
        <v>1133</v>
      </c>
      <c r="O265" t="s">
        <v>1133</v>
      </c>
      <c r="P265" t="s">
        <v>1133</v>
      </c>
      <c r="Q265" t="s">
        <v>1133</v>
      </c>
      <c r="R265" t="s">
        <v>1134</v>
      </c>
      <c r="S265" t="s">
        <v>1133</v>
      </c>
      <c r="T265" t="s">
        <v>1135</v>
      </c>
    </row>
    <row r="266" spans="1:20">
      <c r="A266">
        <v>17</v>
      </c>
      <c r="B266" t="s">
        <v>1121</v>
      </c>
      <c r="C266" t="s">
        <v>1155</v>
      </c>
      <c r="D266" t="s">
        <v>1155</v>
      </c>
      <c r="E266" t="s">
        <v>1155</v>
      </c>
      <c r="F266" t="s">
        <v>1155</v>
      </c>
      <c r="G266" t="s">
        <v>1155</v>
      </c>
      <c r="H266" t="s">
        <v>1155</v>
      </c>
      <c r="I266" t="s">
        <v>1155</v>
      </c>
      <c r="J266" t="s">
        <v>1155</v>
      </c>
      <c r="K266" t="s">
        <v>1155</v>
      </c>
      <c r="L266" t="s">
        <v>1155</v>
      </c>
      <c r="M266" t="s">
        <v>1155</v>
      </c>
      <c r="N266" t="s">
        <v>1155</v>
      </c>
      <c r="O266" t="s">
        <v>1155</v>
      </c>
      <c r="P266" t="s">
        <v>1155</v>
      </c>
      <c r="Q266" t="s">
        <v>1155</v>
      </c>
      <c r="R266" t="s">
        <v>1155</v>
      </c>
      <c r="S266" t="s">
        <v>1156</v>
      </c>
      <c r="T266" t="s">
        <v>1157</v>
      </c>
    </row>
    <row r="267" spans="1:20">
      <c r="A267">
        <v>18</v>
      </c>
      <c r="B267" t="s">
        <v>1121</v>
      </c>
      <c r="C267" t="s">
        <v>1158</v>
      </c>
      <c r="D267" t="s">
        <v>1158</v>
      </c>
      <c r="E267" t="s">
        <v>1158</v>
      </c>
      <c r="F267" t="s">
        <v>1158</v>
      </c>
      <c r="G267" t="s">
        <v>1158</v>
      </c>
      <c r="H267" t="s">
        <v>1158</v>
      </c>
      <c r="I267" t="s">
        <v>1158</v>
      </c>
      <c r="J267" t="s">
        <v>1158</v>
      </c>
      <c r="K267" t="s">
        <v>1158</v>
      </c>
      <c r="L267" t="s">
        <v>1158</v>
      </c>
      <c r="M267" t="s">
        <v>1158</v>
      </c>
      <c r="N267" t="s">
        <v>1158</v>
      </c>
      <c r="O267" t="s">
        <v>1158</v>
      </c>
      <c r="P267" t="s">
        <v>1158</v>
      </c>
      <c r="Q267" t="s">
        <v>1158</v>
      </c>
      <c r="R267" t="s">
        <v>1158</v>
      </c>
      <c r="S267" t="s">
        <v>1158</v>
      </c>
      <c r="T267" t="s">
        <v>1159</v>
      </c>
    </row>
    <row r="268" spans="1:20">
      <c r="A268">
        <v>0</v>
      </c>
      <c r="B268" t="s">
        <v>1121</v>
      </c>
      <c r="C268" t="s">
        <v>1121</v>
      </c>
      <c r="D268" t="s">
        <v>1121</v>
      </c>
      <c r="E268" t="s">
        <v>1121</v>
      </c>
      <c r="F268" t="s">
        <v>1121</v>
      </c>
      <c r="G268" t="s">
        <v>1121</v>
      </c>
      <c r="H268" t="s">
        <v>1121</v>
      </c>
      <c r="I268" t="s">
        <v>1121</v>
      </c>
      <c r="J268" t="s">
        <v>1121</v>
      </c>
      <c r="K268" t="s">
        <v>1121</v>
      </c>
      <c r="L268" t="s">
        <v>1121</v>
      </c>
      <c r="M268" t="s">
        <v>1121</v>
      </c>
      <c r="N268" t="s">
        <v>1121</v>
      </c>
      <c r="O268" t="s">
        <v>1121</v>
      </c>
      <c r="P268" t="s">
        <v>1121</v>
      </c>
      <c r="Q268" t="s">
        <v>1121</v>
      </c>
      <c r="R268" t="s">
        <v>1121</v>
      </c>
      <c r="S268" t="s">
        <v>1121</v>
      </c>
      <c r="T268" t="s">
        <v>1122</v>
      </c>
    </row>
    <row r="269" spans="1:20">
      <c r="A269">
        <v>1</v>
      </c>
      <c r="B269" t="s">
        <v>1121</v>
      </c>
      <c r="C269" t="s">
        <v>1123</v>
      </c>
      <c r="D269" t="s">
        <v>1124</v>
      </c>
      <c r="E269" t="s">
        <v>1124</v>
      </c>
      <c r="F269" t="s">
        <v>1125</v>
      </c>
      <c r="G269" t="s">
        <v>1124</v>
      </c>
      <c r="H269" t="s">
        <v>1125</v>
      </c>
      <c r="I269" t="s">
        <v>1125</v>
      </c>
      <c r="J269" t="s">
        <v>1124</v>
      </c>
      <c r="K269" t="s">
        <v>1125</v>
      </c>
      <c r="L269" t="s">
        <v>1125</v>
      </c>
      <c r="M269" t="s">
        <v>1125</v>
      </c>
      <c r="N269" t="s">
        <v>1125</v>
      </c>
      <c r="O269" t="s">
        <v>1125</v>
      </c>
      <c r="P269" t="s">
        <v>1125</v>
      </c>
      <c r="Q269" t="s">
        <v>1125</v>
      </c>
      <c r="R269" t="s">
        <v>1125</v>
      </c>
      <c r="S269" t="s">
        <v>1125</v>
      </c>
      <c r="T269" t="s">
        <v>1126</v>
      </c>
    </row>
    <row r="270" spans="1:20">
      <c r="A270">
        <v>2</v>
      </c>
      <c r="B270" t="s">
        <v>1121</v>
      </c>
      <c r="C270" t="s">
        <v>1127</v>
      </c>
      <c r="D270" t="s">
        <v>1128</v>
      </c>
      <c r="E270" t="s">
        <v>1127</v>
      </c>
      <c r="F270" t="s">
        <v>1127</v>
      </c>
      <c r="G270" t="s">
        <v>1129</v>
      </c>
      <c r="H270" t="s">
        <v>1127</v>
      </c>
      <c r="I270" t="s">
        <v>1127</v>
      </c>
      <c r="J270" t="s">
        <v>1129</v>
      </c>
      <c r="K270" t="s">
        <v>1127</v>
      </c>
      <c r="L270" t="s">
        <v>1127</v>
      </c>
      <c r="M270" t="s">
        <v>1127</v>
      </c>
      <c r="N270" t="s">
        <v>1127</v>
      </c>
      <c r="O270" t="s">
        <v>1127</v>
      </c>
      <c r="P270" t="s">
        <v>1127</v>
      </c>
      <c r="Q270" t="s">
        <v>1127</v>
      </c>
      <c r="R270" t="s">
        <v>1127</v>
      </c>
      <c r="S270" t="s">
        <v>1127</v>
      </c>
      <c r="T270" t="s">
        <v>1130</v>
      </c>
    </row>
    <row r="271" spans="1:20">
      <c r="A271">
        <v>3</v>
      </c>
      <c r="B271" t="s">
        <v>1121</v>
      </c>
      <c r="C271" t="s">
        <v>1123</v>
      </c>
      <c r="D271" t="s">
        <v>1124</v>
      </c>
      <c r="E271" t="s">
        <v>1124</v>
      </c>
      <c r="F271" t="s">
        <v>1125</v>
      </c>
      <c r="G271" t="s">
        <v>1124</v>
      </c>
      <c r="H271" t="s">
        <v>1125</v>
      </c>
      <c r="I271" t="s">
        <v>1125</v>
      </c>
      <c r="J271" t="s">
        <v>1124</v>
      </c>
      <c r="K271" t="s">
        <v>1125</v>
      </c>
      <c r="L271" t="s">
        <v>1125</v>
      </c>
      <c r="M271" t="s">
        <v>1125</v>
      </c>
      <c r="N271" t="s">
        <v>1125</v>
      </c>
      <c r="O271" t="s">
        <v>1125</v>
      </c>
      <c r="P271" t="s">
        <v>1125</v>
      </c>
      <c r="Q271" t="s">
        <v>1125</v>
      </c>
      <c r="R271" t="s">
        <v>1125</v>
      </c>
      <c r="S271" t="s">
        <v>1125</v>
      </c>
      <c r="T271" t="s">
        <v>1126</v>
      </c>
    </row>
    <row r="272" spans="1:20">
      <c r="A272">
        <v>4</v>
      </c>
      <c r="B272" t="s">
        <v>1121</v>
      </c>
      <c r="C272" t="s">
        <v>1136</v>
      </c>
      <c r="D272" t="s">
        <v>1136</v>
      </c>
      <c r="E272" t="s">
        <v>1136</v>
      </c>
      <c r="F272" t="s">
        <v>1136</v>
      </c>
      <c r="G272" t="s">
        <v>1136</v>
      </c>
      <c r="H272" t="s">
        <v>1137</v>
      </c>
      <c r="I272" t="s">
        <v>1137</v>
      </c>
      <c r="J272" t="s">
        <v>1136</v>
      </c>
      <c r="K272" t="s">
        <v>1137</v>
      </c>
      <c r="L272" t="s">
        <v>1137</v>
      </c>
      <c r="M272" t="s">
        <v>1137</v>
      </c>
      <c r="N272" t="s">
        <v>1137</v>
      </c>
      <c r="O272" t="s">
        <v>1137</v>
      </c>
      <c r="P272" t="s">
        <v>1137</v>
      </c>
      <c r="Q272" t="s">
        <v>1137</v>
      </c>
      <c r="R272" t="s">
        <v>1137</v>
      </c>
      <c r="S272" t="s">
        <v>1137</v>
      </c>
      <c r="T272" t="s">
        <v>1138</v>
      </c>
    </row>
    <row r="273" spans="1:20">
      <c r="A273">
        <v>5</v>
      </c>
      <c r="B273" t="s">
        <v>1121</v>
      </c>
      <c r="C273" t="s">
        <v>1127</v>
      </c>
      <c r="D273" t="s">
        <v>1128</v>
      </c>
      <c r="E273" t="s">
        <v>1127</v>
      </c>
      <c r="F273" t="s">
        <v>1127</v>
      </c>
      <c r="G273" t="s">
        <v>1129</v>
      </c>
      <c r="H273" t="s">
        <v>1127</v>
      </c>
      <c r="I273" t="s">
        <v>1127</v>
      </c>
      <c r="J273" t="s">
        <v>1129</v>
      </c>
      <c r="K273" t="s">
        <v>1127</v>
      </c>
      <c r="L273" t="s">
        <v>1127</v>
      </c>
      <c r="M273" t="s">
        <v>1127</v>
      </c>
      <c r="N273" t="s">
        <v>1127</v>
      </c>
      <c r="O273" t="s">
        <v>1127</v>
      </c>
      <c r="P273" t="s">
        <v>1127</v>
      </c>
      <c r="Q273" t="s">
        <v>1127</v>
      </c>
      <c r="R273" t="s">
        <v>1127</v>
      </c>
      <c r="S273" t="s">
        <v>1127</v>
      </c>
      <c r="T273" t="s">
        <v>1130</v>
      </c>
    </row>
    <row r="274" spans="1:20">
      <c r="A274">
        <v>6</v>
      </c>
      <c r="B274" t="s">
        <v>1121</v>
      </c>
      <c r="C274" t="s">
        <v>1131</v>
      </c>
      <c r="D274" t="s">
        <v>1131</v>
      </c>
      <c r="E274" t="s">
        <v>1131</v>
      </c>
      <c r="F274" t="s">
        <v>1131</v>
      </c>
      <c r="G274" t="s">
        <v>1131</v>
      </c>
      <c r="H274" t="s">
        <v>1132</v>
      </c>
      <c r="I274" t="s">
        <v>1131</v>
      </c>
      <c r="J274" t="s">
        <v>1131</v>
      </c>
      <c r="K274" t="s">
        <v>1131</v>
      </c>
      <c r="L274" t="s">
        <v>1133</v>
      </c>
      <c r="M274" t="s">
        <v>1133</v>
      </c>
      <c r="N274" t="s">
        <v>1133</v>
      </c>
      <c r="O274" t="s">
        <v>1133</v>
      </c>
      <c r="P274" t="s">
        <v>1133</v>
      </c>
      <c r="Q274" t="s">
        <v>1133</v>
      </c>
      <c r="R274" t="s">
        <v>1134</v>
      </c>
      <c r="S274" t="s">
        <v>1133</v>
      </c>
      <c r="T274" t="s">
        <v>1135</v>
      </c>
    </row>
    <row r="275" spans="1:20">
      <c r="A275">
        <v>7</v>
      </c>
      <c r="B275" t="s">
        <v>1121</v>
      </c>
      <c r="C275" t="s">
        <v>1142</v>
      </c>
      <c r="D275" t="s">
        <v>1142</v>
      </c>
      <c r="E275" t="s">
        <v>1142</v>
      </c>
      <c r="F275" t="s">
        <v>1142</v>
      </c>
      <c r="G275" t="s">
        <v>1142</v>
      </c>
      <c r="H275" t="s">
        <v>1136</v>
      </c>
      <c r="I275" t="s">
        <v>1142</v>
      </c>
      <c r="J275" t="s">
        <v>1142</v>
      </c>
      <c r="K275" t="s">
        <v>1136</v>
      </c>
      <c r="L275" t="s">
        <v>1136</v>
      </c>
      <c r="M275" t="s">
        <v>1136</v>
      </c>
      <c r="N275" t="s">
        <v>1136</v>
      </c>
      <c r="O275" t="s">
        <v>1136</v>
      </c>
      <c r="P275" t="s">
        <v>1136</v>
      </c>
      <c r="Q275" t="s">
        <v>1136</v>
      </c>
      <c r="R275" t="s">
        <v>1136</v>
      </c>
      <c r="S275" t="s">
        <v>1136</v>
      </c>
      <c r="T275" t="s">
        <v>1143</v>
      </c>
    </row>
    <row r="276" spans="1:20">
      <c r="A276">
        <v>8</v>
      </c>
      <c r="B276" t="s">
        <v>1121</v>
      </c>
      <c r="C276" t="s">
        <v>1139</v>
      </c>
      <c r="D276" t="s">
        <v>1139</v>
      </c>
      <c r="E276" t="s">
        <v>1139</v>
      </c>
      <c r="F276" t="s">
        <v>1139</v>
      </c>
      <c r="G276" t="s">
        <v>1139</v>
      </c>
      <c r="H276" t="s">
        <v>1139</v>
      </c>
      <c r="I276" t="s">
        <v>1139</v>
      </c>
      <c r="J276" t="s">
        <v>1140</v>
      </c>
      <c r="K276" t="s">
        <v>1139</v>
      </c>
      <c r="L276" t="s">
        <v>1139</v>
      </c>
      <c r="M276" t="s">
        <v>1139</v>
      </c>
      <c r="N276" t="s">
        <v>1139</v>
      </c>
      <c r="O276" t="s">
        <v>1139</v>
      </c>
      <c r="P276" t="s">
        <v>1139</v>
      </c>
      <c r="Q276" t="s">
        <v>1139</v>
      </c>
      <c r="R276" t="s">
        <v>1139</v>
      </c>
      <c r="S276" t="s">
        <v>1139</v>
      </c>
      <c r="T276" t="s">
        <v>1141</v>
      </c>
    </row>
    <row r="277" spans="1:20">
      <c r="A277">
        <v>9</v>
      </c>
      <c r="B277" t="s">
        <v>1121</v>
      </c>
      <c r="C277" t="s">
        <v>1131</v>
      </c>
      <c r="D277" t="s">
        <v>1131</v>
      </c>
      <c r="E277" t="s">
        <v>1131</v>
      </c>
      <c r="F277" t="s">
        <v>1131</v>
      </c>
      <c r="G277" t="s">
        <v>1131</v>
      </c>
      <c r="H277" t="s">
        <v>1132</v>
      </c>
      <c r="I277" t="s">
        <v>1131</v>
      </c>
      <c r="J277" t="s">
        <v>1131</v>
      </c>
      <c r="K277" t="s">
        <v>1131</v>
      </c>
      <c r="L277" t="s">
        <v>1133</v>
      </c>
      <c r="M277" t="s">
        <v>1133</v>
      </c>
      <c r="N277" t="s">
        <v>1133</v>
      </c>
      <c r="O277" t="s">
        <v>1133</v>
      </c>
      <c r="P277" t="s">
        <v>1133</v>
      </c>
      <c r="Q277" t="s">
        <v>1133</v>
      </c>
      <c r="R277" t="s">
        <v>1134</v>
      </c>
      <c r="S277" t="s">
        <v>1133</v>
      </c>
      <c r="T277" t="s">
        <v>1135</v>
      </c>
    </row>
    <row r="278" spans="1:20">
      <c r="A278">
        <v>10</v>
      </c>
      <c r="B278" t="s">
        <v>1121</v>
      </c>
      <c r="C278" t="s">
        <v>1144</v>
      </c>
      <c r="D278" t="s">
        <v>1144</v>
      </c>
      <c r="E278" t="s">
        <v>1144</v>
      </c>
      <c r="F278" t="s">
        <v>1144</v>
      </c>
      <c r="G278" t="s">
        <v>1144</v>
      </c>
      <c r="H278" t="s">
        <v>1144</v>
      </c>
      <c r="I278" t="s">
        <v>1144</v>
      </c>
      <c r="J278" t="s">
        <v>1144</v>
      </c>
      <c r="K278" t="s">
        <v>1144</v>
      </c>
      <c r="L278" t="s">
        <v>1145</v>
      </c>
      <c r="M278" t="s">
        <v>1144</v>
      </c>
      <c r="N278" t="s">
        <v>1144</v>
      </c>
      <c r="O278" t="s">
        <v>1144</v>
      </c>
      <c r="P278" t="s">
        <v>1144</v>
      </c>
      <c r="Q278" t="s">
        <v>1146</v>
      </c>
      <c r="R278" t="s">
        <v>1144</v>
      </c>
      <c r="S278" t="s">
        <v>1146</v>
      </c>
      <c r="T278" t="s">
        <v>1147</v>
      </c>
    </row>
    <row r="279" spans="1:20">
      <c r="A279">
        <v>11</v>
      </c>
      <c r="B279" t="s">
        <v>1121</v>
      </c>
      <c r="C279" t="s">
        <v>1148</v>
      </c>
      <c r="D279" t="s">
        <v>1148</v>
      </c>
      <c r="E279" t="s">
        <v>1148</v>
      </c>
      <c r="F279" t="s">
        <v>1148</v>
      </c>
      <c r="G279" t="s">
        <v>1148</v>
      </c>
      <c r="H279" t="s">
        <v>1148</v>
      </c>
      <c r="I279" t="s">
        <v>1148</v>
      </c>
      <c r="J279" t="s">
        <v>1148</v>
      </c>
      <c r="K279" t="s">
        <v>1148</v>
      </c>
      <c r="L279" t="s">
        <v>1149</v>
      </c>
      <c r="M279" t="s">
        <v>1149</v>
      </c>
      <c r="N279" t="s">
        <v>1148</v>
      </c>
      <c r="O279" t="s">
        <v>1148</v>
      </c>
      <c r="P279" t="s">
        <v>1148</v>
      </c>
      <c r="Q279" t="s">
        <v>1149</v>
      </c>
      <c r="R279" t="s">
        <v>1148</v>
      </c>
      <c r="S279" t="s">
        <v>1149</v>
      </c>
      <c r="T279" t="s">
        <v>1150</v>
      </c>
    </row>
    <row r="280" spans="1:20">
      <c r="A280">
        <v>12</v>
      </c>
      <c r="B280" t="s">
        <v>1121</v>
      </c>
      <c r="C280" t="s">
        <v>1151</v>
      </c>
      <c r="D280" t="s">
        <v>1151</v>
      </c>
      <c r="E280" t="s">
        <v>1151</v>
      </c>
      <c r="F280" t="s">
        <v>1151</v>
      </c>
      <c r="G280" t="s">
        <v>1151</v>
      </c>
      <c r="H280" t="s">
        <v>1151</v>
      </c>
      <c r="I280" t="s">
        <v>1151</v>
      </c>
      <c r="J280" t="s">
        <v>1151</v>
      </c>
      <c r="K280" t="s">
        <v>1151</v>
      </c>
      <c r="L280" t="s">
        <v>1152</v>
      </c>
      <c r="M280" t="s">
        <v>1152</v>
      </c>
      <c r="N280" t="s">
        <v>1152</v>
      </c>
      <c r="O280" t="s">
        <v>1153</v>
      </c>
      <c r="P280" t="s">
        <v>1151</v>
      </c>
      <c r="Q280" t="s">
        <v>1152</v>
      </c>
      <c r="R280" t="s">
        <v>1151</v>
      </c>
      <c r="S280" t="s">
        <v>1152</v>
      </c>
      <c r="T280" t="s">
        <v>1154</v>
      </c>
    </row>
    <row r="281" spans="1:20">
      <c r="A281">
        <v>13</v>
      </c>
      <c r="B281" t="s">
        <v>1121</v>
      </c>
      <c r="C281" t="s">
        <v>1151</v>
      </c>
      <c r="D281" t="s">
        <v>1151</v>
      </c>
      <c r="E281" t="s">
        <v>1151</v>
      </c>
      <c r="F281" t="s">
        <v>1151</v>
      </c>
      <c r="G281" t="s">
        <v>1151</v>
      </c>
      <c r="H281" t="s">
        <v>1151</v>
      </c>
      <c r="I281" t="s">
        <v>1151</v>
      </c>
      <c r="J281" t="s">
        <v>1151</v>
      </c>
      <c r="K281" t="s">
        <v>1151</v>
      </c>
      <c r="L281" t="s">
        <v>1152</v>
      </c>
      <c r="M281" t="s">
        <v>1152</v>
      </c>
      <c r="N281" t="s">
        <v>1152</v>
      </c>
      <c r="O281" t="s">
        <v>1153</v>
      </c>
      <c r="P281" t="s">
        <v>1151</v>
      </c>
      <c r="Q281" t="s">
        <v>1152</v>
      </c>
      <c r="R281" t="s">
        <v>1151</v>
      </c>
      <c r="S281" t="s">
        <v>1152</v>
      </c>
      <c r="T281" t="s">
        <v>1154</v>
      </c>
    </row>
    <row r="282" spans="1:20">
      <c r="A282">
        <v>14</v>
      </c>
      <c r="B282" t="s">
        <v>1122</v>
      </c>
    </row>
    <row r="283" spans="1:20">
      <c r="A283">
        <v>15</v>
      </c>
      <c r="B283" t="s">
        <v>1121</v>
      </c>
      <c r="C283" t="s">
        <v>1144</v>
      </c>
      <c r="D283" t="s">
        <v>1144</v>
      </c>
      <c r="E283" t="s">
        <v>1144</v>
      </c>
      <c r="F283" t="s">
        <v>1144</v>
      </c>
      <c r="G283" t="s">
        <v>1144</v>
      </c>
      <c r="H283" t="s">
        <v>1144</v>
      </c>
      <c r="I283" t="s">
        <v>1144</v>
      </c>
      <c r="J283" t="s">
        <v>1144</v>
      </c>
      <c r="K283" t="s">
        <v>1144</v>
      </c>
      <c r="L283" t="s">
        <v>1145</v>
      </c>
      <c r="M283" t="s">
        <v>1144</v>
      </c>
      <c r="N283" t="s">
        <v>1144</v>
      </c>
      <c r="O283" t="s">
        <v>1144</v>
      </c>
      <c r="P283" t="s">
        <v>1144</v>
      </c>
      <c r="Q283" t="s">
        <v>1146</v>
      </c>
      <c r="R283" t="s">
        <v>1144</v>
      </c>
      <c r="S283" t="s">
        <v>1146</v>
      </c>
      <c r="T283" t="s">
        <v>1147</v>
      </c>
    </row>
    <row r="284" spans="1:20">
      <c r="A284">
        <v>16</v>
      </c>
      <c r="B284" t="s">
        <v>1121</v>
      </c>
      <c r="C284" t="s">
        <v>1131</v>
      </c>
      <c r="D284" t="s">
        <v>1131</v>
      </c>
      <c r="E284" t="s">
        <v>1131</v>
      </c>
      <c r="F284" t="s">
        <v>1131</v>
      </c>
      <c r="G284" t="s">
        <v>1131</v>
      </c>
      <c r="H284" t="s">
        <v>1132</v>
      </c>
      <c r="I284" t="s">
        <v>1131</v>
      </c>
      <c r="J284" t="s">
        <v>1131</v>
      </c>
      <c r="K284" t="s">
        <v>1131</v>
      </c>
      <c r="L284" t="s">
        <v>1133</v>
      </c>
      <c r="M284" t="s">
        <v>1133</v>
      </c>
      <c r="N284" t="s">
        <v>1133</v>
      </c>
      <c r="O284" t="s">
        <v>1133</v>
      </c>
      <c r="P284" t="s">
        <v>1133</v>
      </c>
      <c r="Q284" t="s">
        <v>1133</v>
      </c>
      <c r="R284" t="s">
        <v>1134</v>
      </c>
      <c r="S284" t="s">
        <v>1133</v>
      </c>
      <c r="T284" t="s">
        <v>1135</v>
      </c>
    </row>
    <row r="285" spans="1:20">
      <c r="A285">
        <v>17</v>
      </c>
      <c r="B285" t="s">
        <v>1121</v>
      </c>
      <c r="C285" t="s">
        <v>1155</v>
      </c>
      <c r="D285" t="s">
        <v>1155</v>
      </c>
      <c r="E285" t="s">
        <v>1155</v>
      </c>
      <c r="F285" t="s">
        <v>1155</v>
      </c>
      <c r="G285" t="s">
        <v>1155</v>
      </c>
      <c r="H285" t="s">
        <v>1155</v>
      </c>
      <c r="I285" t="s">
        <v>1155</v>
      </c>
      <c r="J285" t="s">
        <v>1155</v>
      </c>
      <c r="K285" t="s">
        <v>1155</v>
      </c>
      <c r="L285" t="s">
        <v>1155</v>
      </c>
      <c r="M285" t="s">
        <v>1155</v>
      </c>
      <c r="N285" t="s">
        <v>1155</v>
      </c>
      <c r="O285" t="s">
        <v>1155</v>
      </c>
      <c r="P285" t="s">
        <v>1155</v>
      </c>
      <c r="Q285" t="s">
        <v>1155</v>
      </c>
      <c r="R285" t="s">
        <v>1155</v>
      </c>
      <c r="S285" t="s">
        <v>1156</v>
      </c>
      <c r="T285" t="s">
        <v>1157</v>
      </c>
    </row>
    <row r="286" spans="1:20">
      <c r="A286">
        <v>18</v>
      </c>
      <c r="B286" t="s">
        <v>1121</v>
      </c>
      <c r="C286" t="s">
        <v>1158</v>
      </c>
      <c r="D286" t="s">
        <v>1158</v>
      </c>
      <c r="E286" t="s">
        <v>1158</v>
      </c>
      <c r="F286" t="s">
        <v>1158</v>
      </c>
      <c r="G286" t="s">
        <v>1158</v>
      </c>
      <c r="H286" t="s">
        <v>1158</v>
      </c>
      <c r="I286" t="s">
        <v>1158</v>
      </c>
      <c r="J286" t="s">
        <v>1158</v>
      </c>
      <c r="K286" t="s">
        <v>1158</v>
      </c>
      <c r="L286" t="s">
        <v>1158</v>
      </c>
      <c r="M286" t="s">
        <v>1158</v>
      </c>
      <c r="N286" t="s">
        <v>1158</v>
      </c>
      <c r="O286" t="s">
        <v>1158</v>
      </c>
      <c r="P286" t="s">
        <v>1158</v>
      </c>
      <c r="Q286" t="s">
        <v>1158</v>
      </c>
      <c r="R286" t="s">
        <v>1158</v>
      </c>
      <c r="S286" t="s">
        <v>1158</v>
      </c>
      <c r="T286" t="s">
        <v>1159</v>
      </c>
    </row>
    <row r="287" spans="1:20">
      <c r="A287">
        <v>0</v>
      </c>
      <c r="B287" t="s">
        <v>1121</v>
      </c>
      <c r="C287" t="s">
        <v>1121</v>
      </c>
      <c r="D287" t="s">
        <v>1121</v>
      </c>
      <c r="E287" t="s">
        <v>1121</v>
      </c>
      <c r="F287" t="s">
        <v>1121</v>
      </c>
      <c r="G287" t="s">
        <v>1121</v>
      </c>
      <c r="H287" t="s">
        <v>1121</v>
      </c>
      <c r="I287" t="s">
        <v>1121</v>
      </c>
      <c r="J287" t="s">
        <v>1121</v>
      </c>
      <c r="K287" t="s">
        <v>1121</v>
      </c>
      <c r="L287" t="s">
        <v>1121</v>
      </c>
      <c r="M287" t="s">
        <v>1121</v>
      </c>
      <c r="N287" t="s">
        <v>1121</v>
      </c>
      <c r="O287" t="s">
        <v>1121</v>
      </c>
      <c r="P287" t="s">
        <v>1121</v>
      </c>
      <c r="Q287" t="s">
        <v>1121</v>
      </c>
      <c r="R287" t="s">
        <v>1121</v>
      </c>
      <c r="S287" t="s">
        <v>1121</v>
      </c>
      <c r="T287" t="s">
        <v>1122</v>
      </c>
    </row>
    <row r="288" spans="1:20">
      <c r="A288">
        <v>1</v>
      </c>
      <c r="B288" t="s">
        <v>1121</v>
      </c>
      <c r="C288" t="s">
        <v>1123</v>
      </c>
      <c r="D288" t="s">
        <v>1124</v>
      </c>
      <c r="E288" t="s">
        <v>1124</v>
      </c>
      <c r="F288" t="s">
        <v>1125</v>
      </c>
      <c r="G288" t="s">
        <v>1124</v>
      </c>
      <c r="H288" t="s">
        <v>1125</v>
      </c>
      <c r="I288" t="s">
        <v>1125</v>
      </c>
      <c r="J288" t="s">
        <v>1124</v>
      </c>
      <c r="K288" t="s">
        <v>1125</v>
      </c>
      <c r="L288" t="s">
        <v>1125</v>
      </c>
      <c r="M288" t="s">
        <v>1125</v>
      </c>
      <c r="N288" t="s">
        <v>1125</v>
      </c>
      <c r="O288" t="s">
        <v>1125</v>
      </c>
      <c r="P288" t="s">
        <v>1125</v>
      </c>
      <c r="Q288" t="s">
        <v>1125</v>
      </c>
      <c r="R288" t="s">
        <v>1125</v>
      </c>
      <c r="S288" t="s">
        <v>1125</v>
      </c>
      <c r="T288" t="s">
        <v>1126</v>
      </c>
    </row>
    <row r="289" spans="1:20">
      <c r="A289">
        <v>2</v>
      </c>
      <c r="B289" t="s">
        <v>1121</v>
      </c>
      <c r="C289" t="s">
        <v>1127</v>
      </c>
      <c r="D289" t="s">
        <v>1128</v>
      </c>
      <c r="E289" t="s">
        <v>1127</v>
      </c>
      <c r="F289" t="s">
        <v>1127</v>
      </c>
      <c r="G289" t="s">
        <v>1129</v>
      </c>
      <c r="H289" t="s">
        <v>1127</v>
      </c>
      <c r="I289" t="s">
        <v>1127</v>
      </c>
      <c r="J289" t="s">
        <v>1129</v>
      </c>
      <c r="K289" t="s">
        <v>1127</v>
      </c>
      <c r="L289" t="s">
        <v>1127</v>
      </c>
      <c r="M289" t="s">
        <v>1127</v>
      </c>
      <c r="N289" t="s">
        <v>1127</v>
      </c>
      <c r="O289" t="s">
        <v>1127</v>
      </c>
      <c r="P289" t="s">
        <v>1127</v>
      </c>
      <c r="Q289" t="s">
        <v>1127</v>
      </c>
      <c r="R289" t="s">
        <v>1127</v>
      </c>
      <c r="S289" t="s">
        <v>1127</v>
      </c>
      <c r="T289" t="s">
        <v>1130</v>
      </c>
    </row>
    <row r="290" spans="1:20">
      <c r="A290">
        <v>3</v>
      </c>
      <c r="B290" t="s">
        <v>1121</v>
      </c>
      <c r="C290" t="s">
        <v>1123</v>
      </c>
      <c r="D290" t="s">
        <v>1124</v>
      </c>
      <c r="E290" t="s">
        <v>1124</v>
      </c>
      <c r="F290" t="s">
        <v>1125</v>
      </c>
      <c r="G290" t="s">
        <v>1124</v>
      </c>
      <c r="H290" t="s">
        <v>1125</v>
      </c>
      <c r="I290" t="s">
        <v>1125</v>
      </c>
      <c r="J290" t="s">
        <v>1124</v>
      </c>
      <c r="K290" t="s">
        <v>1125</v>
      </c>
      <c r="L290" t="s">
        <v>1125</v>
      </c>
      <c r="M290" t="s">
        <v>1125</v>
      </c>
      <c r="N290" t="s">
        <v>1125</v>
      </c>
      <c r="O290" t="s">
        <v>1125</v>
      </c>
      <c r="P290" t="s">
        <v>1125</v>
      </c>
      <c r="Q290" t="s">
        <v>1125</v>
      </c>
      <c r="R290" t="s">
        <v>1125</v>
      </c>
      <c r="S290" t="s">
        <v>1125</v>
      </c>
      <c r="T290" t="s">
        <v>1126</v>
      </c>
    </row>
    <row r="291" spans="1:20">
      <c r="A291">
        <v>4</v>
      </c>
      <c r="B291" t="s">
        <v>1121</v>
      </c>
      <c r="C291" t="s">
        <v>1136</v>
      </c>
      <c r="D291" t="s">
        <v>1136</v>
      </c>
      <c r="E291" t="s">
        <v>1136</v>
      </c>
      <c r="F291" t="s">
        <v>1136</v>
      </c>
      <c r="G291" t="s">
        <v>1136</v>
      </c>
      <c r="H291" t="s">
        <v>1137</v>
      </c>
      <c r="I291" t="s">
        <v>1137</v>
      </c>
      <c r="J291" t="s">
        <v>1136</v>
      </c>
      <c r="K291" t="s">
        <v>1137</v>
      </c>
      <c r="L291" t="s">
        <v>1137</v>
      </c>
      <c r="M291" t="s">
        <v>1137</v>
      </c>
      <c r="N291" t="s">
        <v>1137</v>
      </c>
      <c r="O291" t="s">
        <v>1137</v>
      </c>
      <c r="P291" t="s">
        <v>1137</v>
      </c>
      <c r="Q291" t="s">
        <v>1137</v>
      </c>
      <c r="R291" t="s">
        <v>1137</v>
      </c>
      <c r="S291" t="s">
        <v>1137</v>
      </c>
      <c r="T291" t="s">
        <v>1138</v>
      </c>
    </row>
    <row r="292" spans="1:20">
      <c r="A292">
        <v>5</v>
      </c>
      <c r="B292" t="s">
        <v>1121</v>
      </c>
      <c r="C292" t="s">
        <v>1127</v>
      </c>
      <c r="D292" t="s">
        <v>1128</v>
      </c>
      <c r="E292" t="s">
        <v>1127</v>
      </c>
      <c r="F292" t="s">
        <v>1127</v>
      </c>
      <c r="G292" t="s">
        <v>1129</v>
      </c>
      <c r="H292" t="s">
        <v>1127</v>
      </c>
      <c r="I292" t="s">
        <v>1127</v>
      </c>
      <c r="J292" t="s">
        <v>1129</v>
      </c>
      <c r="K292" t="s">
        <v>1127</v>
      </c>
      <c r="L292" t="s">
        <v>1127</v>
      </c>
      <c r="M292" t="s">
        <v>1127</v>
      </c>
      <c r="N292" t="s">
        <v>1127</v>
      </c>
      <c r="O292" t="s">
        <v>1127</v>
      </c>
      <c r="P292" t="s">
        <v>1127</v>
      </c>
      <c r="Q292" t="s">
        <v>1127</v>
      </c>
      <c r="R292" t="s">
        <v>1127</v>
      </c>
      <c r="S292" t="s">
        <v>1127</v>
      </c>
      <c r="T292" t="s">
        <v>1130</v>
      </c>
    </row>
    <row r="293" spans="1:20">
      <c r="A293">
        <v>6</v>
      </c>
      <c r="B293" t="s">
        <v>1121</v>
      </c>
      <c r="C293" t="s">
        <v>1131</v>
      </c>
      <c r="D293" t="s">
        <v>1131</v>
      </c>
      <c r="E293" t="s">
        <v>1131</v>
      </c>
      <c r="F293" t="s">
        <v>1131</v>
      </c>
      <c r="G293" t="s">
        <v>1131</v>
      </c>
      <c r="H293" t="s">
        <v>1132</v>
      </c>
      <c r="I293" t="s">
        <v>1131</v>
      </c>
      <c r="J293" t="s">
        <v>1131</v>
      </c>
      <c r="K293" t="s">
        <v>1131</v>
      </c>
      <c r="L293" t="s">
        <v>1133</v>
      </c>
      <c r="M293" t="s">
        <v>1133</v>
      </c>
      <c r="N293" t="s">
        <v>1133</v>
      </c>
      <c r="O293" t="s">
        <v>1133</v>
      </c>
      <c r="P293" t="s">
        <v>1133</v>
      </c>
      <c r="Q293" t="s">
        <v>1133</v>
      </c>
      <c r="R293" t="s">
        <v>1134</v>
      </c>
      <c r="S293" t="s">
        <v>1133</v>
      </c>
      <c r="T293" t="s">
        <v>1135</v>
      </c>
    </row>
    <row r="294" spans="1:20">
      <c r="A294">
        <v>7</v>
      </c>
      <c r="B294" t="s">
        <v>1121</v>
      </c>
      <c r="C294" t="s">
        <v>1142</v>
      </c>
      <c r="D294" t="s">
        <v>1142</v>
      </c>
      <c r="E294" t="s">
        <v>1142</v>
      </c>
      <c r="F294" t="s">
        <v>1142</v>
      </c>
      <c r="G294" t="s">
        <v>1142</v>
      </c>
      <c r="H294" t="s">
        <v>1136</v>
      </c>
      <c r="I294" t="s">
        <v>1142</v>
      </c>
      <c r="J294" t="s">
        <v>1142</v>
      </c>
      <c r="K294" t="s">
        <v>1136</v>
      </c>
      <c r="L294" t="s">
        <v>1136</v>
      </c>
      <c r="M294" t="s">
        <v>1136</v>
      </c>
      <c r="N294" t="s">
        <v>1136</v>
      </c>
      <c r="O294" t="s">
        <v>1136</v>
      </c>
      <c r="P294" t="s">
        <v>1136</v>
      </c>
      <c r="Q294" t="s">
        <v>1136</v>
      </c>
      <c r="R294" t="s">
        <v>1136</v>
      </c>
      <c r="S294" t="s">
        <v>1136</v>
      </c>
      <c r="T294" t="s">
        <v>1143</v>
      </c>
    </row>
    <row r="295" spans="1:20">
      <c r="A295">
        <v>8</v>
      </c>
      <c r="B295" t="s">
        <v>1121</v>
      </c>
      <c r="C295" t="s">
        <v>1139</v>
      </c>
      <c r="D295" t="s">
        <v>1139</v>
      </c>
      <c r="E295" t="s">
        <v>1139</v>
      </c>
      <c r="F295" t="s">
        <v>1139</v>
      </c>
      <c r="G295" t="s">
        <v>1139</v>
      </c>
      <c r="H295" t="s">
        <v>1139</v>
      </c>
      <c r="I295" t="s">
        <v>1139</v>
      </c>
      <c r="J295" t="s">
        <v>1140</v>
      </c>
      <c r="K295" t="s">
        <v>1139</v>
      </c>
      <c r="L295" t="s">
        <v>1139</v>
      </c>
      <c r="M295" t="s">
        <v>1139</v>
      </c>
      <c r="N295" t="s">
        <v>1139</v>
      </c>
      <c r="O295" t="s">
        <v>1139</v>
      </c>
      <c r="P295" t="s">
        <v>1139</v>
      </c>
      <c r="Q295" t="s">
        <v>1139</v>
      </c>
      <c r="R295" t="s">
        <v>1139</v>
      </c>
      <c r="S295" t="s">
        <v>1139</v>
      </c>
      <c r="T295" t="s">
        <v>1141</v>
      </c>
    </row>
    <row r="296" spans="1:20">
      <c r="A296">
        <v>9</v>
      </c>
      <c r="B296" t="s">
        <v>1121</v>
      </c>
      <c r="C296" t="s">
        <v>1131</v>
      </c>
      <c r="D296" t="s">
        <v>1131</v>
      </c>
      <c r="E296" t="s">
        <v>1131</v>
      </c>
      <c r="F296" t="s">
        <v>1131</v>
      </c>
      <c r="G296" t="s">
        <v>1131</v>
      </c>
      <c r="H296" t="s">
        <v>1132</v>
      </c>
      <c r="I296" t="s">
        <v>1131</v>
      </c>
      <c r="J296" t="s">
        <v>1131</v>
      </c>
      <c r="K296" t="s">
        <v>1131</v>
      </c>
      <c r="L296" t="s">
        <v>1133</v>
      </c>
      <c r="M296" t="s">
        <v>1133</v>
      </c>
      <c r="N296" t="s">
        <v>1133</v>
      </c>
      <c r="O296" t="s">
        <v>1133</v>
      </c>
      <c r="P296" t="s">
        <v>1133</v>
      </c>
      <c r="Q296" t="s">
        <v>1133</v>
      </c>
      <c r="R296" t="s">
        <v>1134</v>
      </c>
      <c r="S296" t="s">
        <v>1133</v>
      </c>
      <c r="T296" t="s">
        <v>1135</v>
      </c>
    </row>
    <row r="297" spans="1:20">
      <c r="A297">
        <v>10</v>
      </c>
      <c r="B297" t="s">
        <v>1121</v>
      </c>
      <c r="C297" t="s">
        <v>1144</v>
      </c>
      <c r="D297" t="s">
        <v>1144</v>
      </c>
      <c r="E297" t="s">
        <v>1144</v>
      </c>
      <c r="F297" t="s">
        <v>1144</v>
      </c>
      <c r="G297" t="s">
        <v>1144</v>
      </c>
      <c r="H297" t="s">
        <v>1144</v>
      </c>
      <c r="I297" t="s">
        <v>1144</v>
      </c>
      <c r="J297" t="s">
        <v>1144</v>
      </c>
      <c r="K297" t="s">
        <v>1144</v>
      </c>
      <c r="L297" t="s">
        <v>1145</v>
      </c>
      <c r="M297" t="s">
        <v>1144</v>
      </c>
      <c r="N297" t="s">
        <v>1144</v>
      </c>
      <c r="O297" t="s">
        <v>1144</v>
      </c>
      <c r="P297" t="s">
        <v>1144</v>
      </c>
      <c r="Q297" t="s">
        <v>1146</v>
      </c>
      <c r="R297" t="s">
        <v>1144</v>
      </c>
      <c r="S297" t="s">
        <v>1146</v>
      </c>
      <c r="T297" t="s">
        <v>1147</v>
      </c>
    </row>
    <row r="298" spans="1:20">
      <c r="A298">
        <v>11</v>
      </c>
      <c r="B298" t="s">
        <v>1121</v>
      </c>
      <c r="C298" t="s">
        <v>1144</v>
      </c>
      <c r="D298" t="s">
        <v>1144</v>
      </c>
      <c r="E298" t="s">
        <v>1144</v>
      </c>
      <c r="F298" t="s">
        <v>1144</v>
      </c>
      <c r="G298" t="s">
        <v>1144</v>
      </c>
      <c r="H298" t="s">
        <v>1144</v>
      </c>
      <c r="I298" t="s">
        <v>1144</v>
      </c>
      <c r="J298" t="s">
        <v>1144</v>
      </c>
      <c r="K298" t="s">
        <v>1144</v>
      </c>
      <c r="L298" t="s">
        <v>1145</v>
      </c>
      <c r="M298" t="s">
        <v>1144</v>
      </c>
      <c r="N298" t="s">
        <v>1144</v>
      </c>
      <c r="O298" t="s">
        <v>1144</v>
      </c>
      <c r="P298" t="s">
        <v>1144</v>
      </c>
      <c r="Q298" t="s">
        <v>1146</v>
      </c>
      <c r="R298" t="s">
        <v>1144</v>
      </c>
      <c r="S298" t="s">
        <v>1146</v>
      </c>
      <c r="T298" t="s">
        <v>1147</v>
      </c>
    </row>
    <row r="299" spans="1:20">
      <c r="A299">
        <v>12</v>
      </c>
      <c r="B299" t="s">
        <v>1121</v>
      </c>
      <c r="C299" t="s">
        <v>1148</v>
      </c>
      <c r="D299" t="s">
        <v>1148</v>
      </c>
      <c r="E299" t="s">
        <v>1148</v>
      </c>
      <c r="F299" t="s">
        <v>1148</v>
      </c>
      <c r="G299" t="s">
        <v>1148</v>
      </c>
      <c r="H299" t="s">
        <v>1148</v>
      </c>
      <c r="I299" t="s">
        <v>1148</v>
      </c>
      <c r="J299" t="s">
        <v>1148</v>
      </c>
      <c r="K299" t="s">
        <v>1148</v>
      </c>
      <c r="L299" t="s">
        <v>1149</v>
      </c>
      <c r="M299" t="s">
        <v>1149</v>
      </c>
      <c r="N299" t="s">
        <v>1148</v>
      </c>
      <c r="O299" t="s">
        <v>1148</v>
      </c>
      <c r="P299" t="s">
        <v>1148</v>
      </c>
      <c r="Q299" t="s">
        <v>1149</v>
      </c>
      <c r="R299" t="s">
        <v>1148</v>
      </c>
      <c r="S299" t="s">
        <v>1149</v>
      </c>
      <c r="T299" t="s">
        <v>1150</v>
      </c>
    </row>
    <row r="300" spans="1:20">
      <c r="A300">
        <v>13</v>
      </c>
      <c r="B300" t="s">
        <v>1121</v>
      </c>
      <c r="C300" t="s">
        <v>1151</v>
      </c>
      <c r="D300" t="s">
        <v>1151</v>
      </c>
      <c r="E300" t="s">
        <v>1151</v>
      </c>
      <c r="F300" t="s">
        <v>1151</v>
      </c>
      <c r="G300" t="s">
        <v>1151</v>
      </c>
      <c r="H300" t="s">
        <v>1151</v>
      </c>
      <c r="I300" t="s">
        <v>1151</v>
      </c>
      <c r="J300" t="s">
        <v>1151</v>
      </c>
      <c r="K300" t="s">
        <v>1151</v>
      </c>
      <c r="L300" t="s">
        <v>1152</v>
      </c>
      <c r="M300" t="s">
        <v>1152</v>
      </c>
      <c r="N300" t="s">
        <v>1152</v>
      </c>
      <c r="O300" t="s">
        <v>1153</v>
      </c>
      <c r="P300" t="s">
        <v>1151</v>
      </c>
      <c r="Q300" t="s">
        <v>1152</v>
      </c>
      <c r="R300" t="s">
        <v>1151</v>
      </c>
      <c r="S300" t="s">
        <v>1152</v>
      </c>
      <c r="T300" t="s">
        <v>1154</v>
      </c>
    </row>
    <row r="301" spans="1:20">
      <c r="A301">
        <v>14</v>
      </c>
      <c r="B301" t="s">
        <v>1121</v>
      </c>
      <c r="C301" t="s">
        <v>1151</v>
      </c>
      <c r="D301" t="s">
        <v>1151</v>
      </c>
      <c r="E301" t="s">
        <v>1151</v>
      </c>
      <c r="F301" t="s">
        <v>1151</v>
      </c>
      <c r="G301" t="s">
        <v>1151</v>
      </c>
      <c r="H301" t="s">
        <v>1151</v>
      </c>
      <c r="I301" t="s">
        <v>1151</v>
      </c>
      <c r="J301" t="s">
        <v>1151</v>
      </c>
      <c r="K301" t="s">
        <v>1151</v>
      </c>
      <c r="L301" t="s">
        <v>1152</v>
      </c>
      <c r="M301" t="s">
        <v>1152</v>
      </c>
      <c r="N301" t="s">
        <v>1152</v>
      </c>
      <c r="O301" t="s">
        <v>1153</v>
      </c>
      <c r="P301" t="s">
        <v>1151</v>
      </c>
      <c r="Q301" t="s">
        <v>1152</v>
      </c>
      <c r="R301" t="s">
        <v>1151</v>
      </c>
      <c r="S301" t="s">
        <v>1152</v>
      </c>
      <c r="T301" t="s">
        <v>1154</v>
      </c>
    </row>
    <row r="302" spans="1:20">
      <c r="A302">
        <v>15</v>
      </c>
      <c r="B302" t="s">
        <v>1122</v>
      </c>
    </row>
    <row r="303" spans="1:20">
      <c r="A303">
        <v>16</v>
      </c>
      <c r="B303" t="s">
        <v>1121</v>
      </c>
      <c r="C303" t="s">
        <v>1131</v>
      </c>
      <c r="D303" t="s">
        <v>1131</v>
      </c>
      <c r="E303" t="s">
        <v>1131</v>
      </c>
      <c r="F303" t="s">
        <v>1131</v>
      </c>
      <c r="G303" t="s">
        <v>1131</v>
      </c>
      <c r="H303" t="s">
        <v>1132</v>
      </c>
      <c r="I303" t="s">
        <v>1131</v>
      </c>
      <c r="J303" t="s">
        <v>1131</v>
      </c>
      <c r="K303" t="s">
        <v>1131</v>
      </c>
      <c r="L303" t="s">
        <v>1133</v>
      </c>
      <c r="M303" t="s">
        <v>1133</v>
      </c>
      <c r="N303" t="s">
        <v>1133</v>
      </c>
      <c r="O303" t="s">
        <v>1133</v>
      </c>
      <c r="P303" t="s">
        <v>1133</v>
      </c>
      <c r="Q303" t="s">
        <v>1133</v>
      </c>
      <c r="R303" t="s">
        <v>1134</v>
      </c>
      <c r="S303" t="s">
        <v>1133</v>
      </c>
      <c r="T303" t="s">
        <v>1135</v>
      </c>
    </row>
    <row r="304" spans="1:20">
      <c r="A304">
        <v>17</v>
      </c>
      <c r="B304" t="s">
        <v>1121</v>
      </c>
      <c r="C304" t="s">
        <v>1155</v>
      </c>
      <c r="D304" t="s">
        <v>1155</v>
      </c>
      <c r="E304" t="s">
        <v>1155</v>
      </c>
      <c r="F304" t="s">
        <v>1155</v>
      </c>
      <c r="G304" t="s">
        <v>1155</v>
      </c>
      <c r="H304" t="s">
        <v>1155</v>
      </c>
      <c r="I304" t="s">
        <v>1155</v>
      </c>
      <c r="J304" t="s">
        <v>1155</v>
      </c>
      <c r="K304" t="s">
        <v>1155</v>
      </c>
      <c r="L304" t="s">
        <v>1155</v>
      </c>
      <c r="M304" t="s">
        <v>1155</v>
      </c>
      <c r="N304" t="s">
        <v>1155</v>
      </c>
      <c r="O304" t="s">
        <v>1155</v>
      </c>
      <c r="P304" t="s">
        <v>1155</v>
      </c>
      <c r="Q304" t="s">
        <v>1155</v>
      </c>
      <c r="R304" t="s">
        <v>1155</v>
      </c>
      <c r="S304" t="s">
        <v>1156</v>
      </c>
      <c r="T304" t="s">
        <v>1157</v>
      </c>
    </row>
    <row r="305" spans="1:20">
      <c r="A305">
        <v>18</v>
      </c>
      <c r="B305" t="s">
        <v>1121</v>
      </c>
      <c r="C305" t="s">
        <v>1158</v>
      </c>
      <c r="D305" t="s">
        <v>1158</v>
      </c>
      <c r="E305" t="s">
        <v>1158</v>
      </c>
      <c r="F305" t="s">
        <v>1158</v>
      </c>
      <c r="G305" t="s">
        <v>1158</v>
      </c>
      <c r="H305" t="s">
        <v>1158</v>
      </c>
      <c r="I305" t="s">
        <v>1158</v>
      </c>
      <c r="J305" t="s">
        <v>1158</v>
      </c>
      <c r="K305" t="s">
        <v>1158</v>
      </c>
      <c r="L305" t="s">
        <v>1158</v>
      </c>
      <c r="M305" t="s">
        <v>1158</v>
      </c>
      <c r="N305" t="s">
        <v>1158</v>
      </c>
      <c r="O305" t="s">
        <v>1158</v>
      </c>
      <c r="P305" t="s">
        <v>1158</v>
      </c>
      <c r="Q305" t="s">
        <v>1158</v>
      </c>
      <c r="R305" t="s">
        <v>1158</v>
      </c>
      <c r="S305" t="s">
        <v>1158</v>
      </c>
      <c r="T305" t="s">
        <v>1159</v>
      </c>
    </row>
    <row r="306" spans="1:20">
      <c r="A306">
        <v>0</v>
      </c>
      <c r="B306" t="s">
        <v>1121</v>
      </c>
      <c r="C306" t="s">
        <v>1121</v>
      </c>
      <c r="D306" t="s">
        <v>1121</v>
      </c>
      <c r="E306" t="s">
        <v>1121</v>
      </c>
      <c r="F306" t="s">
        <v>1121</v>
      </c>
      <c r="G306" t="s">
        <v>1121</v>
      </c>
      <c r="H306" t="s">
        <v>1121</v>
      </c>
      <c r="I306" t="s">
        <v>1121</v>
      </c>
      <c r="J306" t="s">
        <v>1121</v>
      </c>
      <c r="K306" t="s">
        <v>1121</v>
      </c>
      <c r="L306" t="s">
        <v>1121</v>
      </c>
      <c r="M306" t="s">
        <v>1121</v>
      </c>
      <c r="N306" t="s">
        <v>1121</v>
      </c>
      <c r="O306" t="s">
        <v>1121</v>
      </c>
      <c r="P306" t="s">
        <v>1121</v>
      </c>
      <c r="Q306" t="s">
        <v>1121</v>
      </c>
      <c r="R306" t="s">
        <v>1121</v>
      </c>
      <c r="S306" t="s">
        <v>1121</v>
      </c>
      <c r="T306" t="s">
        <v>1122</v>
      </c>
    </row>
    <row r="307" spans="1:20">
      <c r="A307">
        <v>1</v>
      </c>
      <c r="B307" t="s">
        <v>1121</v>
      </c>
      <c r="C307" t="s">
        <v>1123</v>
      </c>
      <c r="D307" t="s">
        <v>1124</v>
      </c>
      <c r="E307" t="s">
        <v>1124</v>
      </c>
      <c r="F307" t="s">
        <v>1125</v>
      </c>
      <c r="G307" t="s">
        <v>1124</v>
      </c>
      <c r="H307" t="s">
        <v>1125</v>
      </c>
      <c r="I307" t="s">
        <v>1125</v>
      </c>
      <c r="J307" t="s">
        <v>1124</v>
      </c>
      <c r="K307" t="s">
        <v>1125</v>
      </c>
      <c r="L307" t="s">
        <v>1125</v>
      </c>
      <c r="M307" t="s">
        <v>1125</v>
      </c>
      <c r="N307" t="s">
        <v>1125</v>
      </c>
      <c r="O307" t="s">
        <v>1125</v>
      </c>
      <c r="P307" t="s">
        <v>1125</v>
      </c>
      <c r="Q307" t="s">
        <v>1125</v>
      </c>
      <c r="R307" t="s">
        <v>1125</v>
      </c>
      <c r="S307" t="s">
        <v>1125</v>
      </c>
      <c r="T307" t="s">
        <v>1126</v>
      </c>
    </row>
    <row r="308" spans="1:20">
      <c r="A308">
        <v>2</v>
      </c>
      <c r="B308" t="s">
        <v>1121</v>
      </c>
      <c r="C308" t="s">
        <v>1127</v>
      </c>
      <c r="D308" t="s">
        <v>1128</v>
      </c>
      <c r="E308" t="s">
        <v>1127</v>
      </c>
      <c r="F308" t="s">
        <v>1127</v>
      </c>
      <c r="G308" t="s">
        <v>1129</v>
      </c>
      <c r="H308" t="s">
        <v>1127</v>
      </c>
      <c r="I308" t="s">
        <v>1127</v>
      </c>
      <c r="J308" t="s">
        <v>1129</v>
      </c>
      <c r="K308" t="s">
        <v>1127</v>
      </c>
      <c r="L308" t="s">
        <v>1127</v>
      </c>
      <c r="M308" t="s">
        <v>1127</v>
      </c>
      <c r="N308" t="s">
        <v>1127</v>
      </c>
      <c r="O308" t="s">
        <v>1127</v>
      </c>
      <c r="P308" t="s">
        <v>1127</v>
      </c>
      <c r="Q308" t="s">
        <v>1127</v>
      </c>
      <c r="R308" t="s">
        <v>1127</v>
      </c>
      <c r="S308" t="s">
        <v>1127</v>
      </c>
      <c r="T308" t="s">
        <v>1130</v>
      </c>
    </row>
    <row r="309" spans="1:20">
      <c r="A309">
        <v>3</v>
      </c>
      <c r="B309" t="s">
        <v>1121</v>
      </c>
      <c r="C309" t="s">
        <v>1123</v>
      </c>
      <c r="D309" t="s">
        <v>1124</v>
      </c>
      <c r="E309" t="s">
        <v>1124</v>
      </c>
      <c r="F309" t="s">
        <v>1125</v>
      </c>
      <c r="G309" t="s">
        <v>1124</v>
      </c>
      <c r="H309" t="s">
        <v>1125</v>
      </c>
      <c r="I309" t="s">
        <v>1125</v>
      </c>
      <c r="J309" t="s">
        <v>1124</v>
      </c>
      <c r="K309" t="s">
        <v>1125</v>
      </c>
      <c r="L309" t="s">
        <v>1125</v>
      </c>
      <c r="M309" t="s">
        <v>1125</v>
      </c>
      <c r="N309" t="s">
        <v>1125</v>
      </c>
      <c r="O309" t="s">
        <v>1125</v>
      </c>
      <c r="P309" t="s">
        <v>1125</v>
      </c>
      <c r="Q309" t="s">
        <v>1125</v>
      </c>
      <c r="R309" t="s">
        <v>1125</v>
      </c>
      <c r="S309" t="s">
        <v>1125</v>
      </c>
      <c r="T309" t="s">
        <v>1126</v>
      </c>
    </row>
    <row r="310" spans="1:20">
      <c r="A310">
        <v>4</v>
      </c>
      <c r="B310" t="s">
        <v>1121</v>
      </c>
      <c r="C310" t="s">
        <v>1136</v>
      </c>
      <c r="D310" t="s">
        <v>1136</v>
      </c>
      <c r="E310" t="s">
        <v>1136</v>
      </c>
      <c r="F310" t="s">
        <v>1136</v>
      </c>
      <c r="G310" t="s">
        <v>1136</v>
      </c>
      <c r="H310" t="s">
        <v>1137</v>
      </c>
      <c r="I310" t="s">
        <v>1137</v>
      </c>
      <c r="J310" t="s">
        <v>1136</v>
      </c>
      <c r="K310" t="s">
        <v>1137</v>
      </c>
      <c r="L310" t="s">
        <v>1137</v>
      </c>
      <c r="M310" t="s">
        <v>1137</v>
      </c>
      <c r="N310" t="s">
        <v>1137</v>
      </c>
      <c r="O310" t="s">
        <v>1137</v>
      </c>
      <c r="P310" t="s">
        <v>1137</v>
      </c>
      <c r="Q310" t="s">
        <v>1137</v>
      </c>
      <c r="R310" t="s">
        <v>1137</v>
      </c>
      <c r="S310" t="s">
        <v>1137</v>
      </c>
      <c r="T310" t="s">
        <v>1138</v>
      </c>
    </row>
    <row r="311" spans="1:20">
      <c r="A311">
        <v>5</v>
      </c>
      <c r="B311" t="s">
        <v>1121</v>
      </c>
      <c r="C311" t="s">
        <v>1127</v>
      </c>
      <c r="D311" t="s">
        <v>1128</v>
      </c>
      <c r="E311" t="s">
        <v>1127</v>
      </c>
      <c r="F311" t="s">
        <v>1127</v>
      </c>
      <c r="G311" t="s">
        <v>1129</v>
      </c>
      <c r="H311" t="s">
        <v>1127</v>
      </c>
      <c r="I311" t="s">
        <v>1127</v>
      </c>
      <c r="J311" t="s">
        <v>1129</v>
      </c>
      <c r="K311" t="s">
        <v>1127</v>
      </c>
      <c r="L311" t="s">
        <v>1127</v>
      </c>
      <c r="M311" t="s">
        <v>1127</v>
      </c>
      <c r="N311" t="s">
        <v>1127</v>
      </c>
      <c r="O311" t="s">
        <v>1127</v>
      </c>
      <c r="P311" t="s">
        <v>1127</v>
      </c>
      <c r="Q311" t="s">
        <v>1127</v>
      </c>
      <c r="R311" t="s">
        <v>1127</v>
      </c>
      <c r="S311" t="s">
        <v>1127</v>
      </c>
      <c r="T311" t="s">
        <v>1130</v>
      </c>
    </row>
    <row r="312" spans="1:20">
      <c r="A312">
        <v>6</v>
      </c>
      <c r="B312" t="s">
        <v>1121</v>
      </c>
      <c r="C312" t="s">
        <v>1131</v>
      </c>
      <c r="D312" t="s">
        <v>1131</v>
      </c>
      <c r="E312" t="s">
        <v>1131</v>
      </c>
      <c r="F312" t="s">
        <v>1131</v>
      </c>
      <c r="G312" t="s">
        <v>1131</v>
      </c>
      <c r="H312" t="s">
        <v>1132</v>
      </c>
      <c r="I312" t="s">
        <v>1131</v>
      </c>
      <c r="J312" t="s">
        <v>1131</v>
      </c>
      <c r="K312" t="s">
        <v>1131</v>
      </c>
      <c r="L312" t="s">
        <v>1133</v>
      </c>
      <c r="M312" t="s">
        <v>1133</v>
      </c>
      <c r="N312" t="s">
        <v>1133</v>
      </c>
      <c r="O312" t="s">
        <v>1133</v>
      </c>
      <c r="P312" t="s">
        <v>1133</v>
      </c>
      <c r="Q312" t="s">
        <v>1133</v>
      </c>
      <c r="R312" t="s">
        <v>1134</v>
      </c>
      <c r="S312" t="s">
        <v>1133</v>
      </c>
      <c r="T312" t="s">
        <v>1135</v>
      </c>
    </row>
    <row r="313" spans="1:20">
      <c r="A313">
        <v>7</v>
      </c>
      <c r="B313" t="s">
        <v>1121</v>
      </c>
      <c r="C313" t="s">
        <v>1142</v>
      </c>
      <c r="D313" t="s">
        <v>1142</v>
      </c>
      <c r="E313" t="s">
        <v>1142</v>
      </c>
      <c r="F313" t="s">
        <v>1142</v>
      </c>
      <c r="G313" t="s">
        <v>1142</v>
      </c>
      <c r="H313" t="s">
        <v>1136</v>
      </c>
      <c r="I313" t="s">
        <v>1142</v>
      </c>
      <c r="J313" t="s">
        <v>1142</v>
      </c>
      <c r="K313" t="s">
        <v>1136</v>
      </c>
      <c r="L313" t="s">
        <v>1136</v>
      </c>
      <c r="M313" t="s">
        <v>1136</v>
      </c>
      <c r="N313" t="s">
        <v>1136</v>
      </c>
      <c r="O313" t="s">
        <v>1136</v>
      </c>
      <c r="P313" t="s">
        <v>1136</v>
      </c>
      <c r="Q313" t="s">
        <v>1136</v>
      </c>
      <c r="R313" t="s">
        <v>1136</v>
      </c>
      <c r="S313" t="s">
        <v>1136</v>
      </c>
      <c r="T313" t="s">
        <v>1143</v>
      </c>
    </row>
    <row r="314" spans="1:20">
      <c r="A314">
        <v>8</v>
      </c>
      <c r="B314" t="s">
        <v>1121</v>
      </c>
      <c r="C314" t="s">
        <v>1139</v>
      </c>
      <c r="D314" t="s">
        <v>1139</v>
      </c>
      <c r="E314" t="s">
        <v>1139</v>
      </c>
      <c r="F314" t="s">
        <v>1139</v>
      </c>
      <c r="G314" t="s">
        <v>1139</v>
      </c>
      <c r="H314" t="s">
        <v>1139</v>
      </c>
      <c r="I314" t="s">
        <v>1139</v>
      </c>
      <c r="J314" t="s">
        <v>1140</v>
      </c>
      <c r="K314" t="s">
        <v>1139</v>
      </c>
      <c r="L314" t="s">
        <v>1139</v>
      </c>
      <c r="M314" t="s">
        <v>1139</v>
      </c>
      <c r="N314" t="s">
        <v>1139</v>
      </c>
      <c r="O314" t="s">
        <v>1139</v>
      </c>
      <c r="P314" t="s">
        <v>1139</v>
      </c>
      <c r="Q314" t="s">
        <v>1139</v>
      </c>
      <c r="R314" t="s">
        <v>1139</v>
      </c>
      <c r="S314" t="s">
        <v>1139</v>
      </c>
      <c r="T314" t="s">
        <v>1141</v>
      </c>
    </row>
    <row r="315" spans="1:20">
      <c r="A315">
        <v>9</v>
      </c>
      <c r="B315" t="s">
        <v>1121</v>
      </c>
      <c r="C315" t="s">
        <v>1131</v>
      </c>
      <c r="D315" t="s">
        <v>1131</v>
      </c>
      <c r="E315" t="s">
        <v>1131</v>
      </c>
      <c r="F315" t="s">
        <v>1131</v>
      </c>
      <c r="G315" t="s">
        <v>1131</v>
      </c>
      <c r="H315" t="s">
        <v>1132</v>
      </c>
      <c r="I315" t="s">
        <v>1131</v>
      </c>
      <c r="J315" t="s">
        <v>1131</v>
      </c>
      <c r="K315" t="s">
        <v>1131</v>
      </c>
      <c r="L315" t="s">
        <v>1133</v>
      </c>
      <c r="M315" t="s">
        <v>1133</v>
      </c>
      <c r="N315" t="s">
        <v>1133</v>
      </c>
      <c r="O315" t="s">
        <v>1133</v>
      </c>
      <c r="P315" t="s">
        <v>1133</v>
      </c>
      <c r="Q315" t="s">
        <v>1133</v>
      </c>
      <c r="R315" t="s">
        <v>1134</v>
      </c>
      <c r="S315" t="s">
        <v>1133</v>
      </c>
      <c r="T315" t="s">
        <v>1135</v>
      </c>
    </row>
    <row r="316" spans="1:20">
      <c r="A316">
        <v>10</v>
      </c>
      <c r="B316" t="s">
        <v>1121</v>
      </c>
      <c r="C316" t="s">
        <v>1144</v>
      </c>
      <c r="D316" t="s">
        <v>1144</v>
      </c>
      <c r="E316" t="s">
        <v>1144</v>
      </c>
      <c r="F316" t="s">
        <v>1144</v>
      </c>
      <c r="G316" t="s">
        <v>1144</v>
      </c>
      <c r="H316" t="s">
        <v>1144</v>
      </c>
      <c r="I316" t="s">
        <v>1144</v>
      </c>
      <c r="J316" t="s">
        <v>1144</v>
      </c>
      <c r="K316" t="s">
        <v>1144</v>
      </c>
      <c r="L316" t="s">
        <v>1145</v>
      </c>
      <c r="M316" t="s">
        <v>1144</v>
      </c>
      <c r="N316" t="s">
        <v>1144</v>
      </c>
      <c r="O316" t="s">
        <v>1144</v>
      </c>
      <c r="P316" t="s">
        <v>1144</v>
      </c>
      <c r="Q316" t="s">
        <v>1146</v>
      </c>
      <c r="R316" t="s">
        <v>1144</v>
      </c>
      <c r="S316" t="s">
        <v>1146</v>
      </c>
      <c r="T316" t="s">
        <v>1147</v>
      </c>
    </row>
    <row r="317" spans="1:20">
      <c r="A317">
        <v>11</v>
      </c>
      <c r="B317" t="s">
        <v>1121</v>
      </c>
      <c r="C317" t="s">
        <v>1148</v>
      </c>
      <c r="D317" t="s">
        <v>1148</v>
      </c>
      <c r="E317" t="s">
        <v>1148</v>
      </c>
      <c r="F317" t="s">
        <v>1148</v>
      </c>
      <c r="G317" t="s">
        <v>1148</v>
      </c>
      <c r="H317" t="s">
        <v>1148</v>
      </c>
      <c r="I317" t="s">
        <v>1148</v>
      </c>
      <c r="J317" t="s">
        <v>1148</v>
      </c>
      <c r="K317" t="s">
        <v>1148</v>
      </c>
      <c r="L317" t="s">
        <v>1149</v>
      </c>
      <c r="M317" t="s">
        <v>1149</v>
      </c>
      <c r="N317" t="s">
        <v>1148</v>
      </c>
      <c r="O317" t="s">
        <v>1148</v>
      </c>
      <c r="P317" t="s">
        <v>1148</v>
      </c>
      <c r="Q317" t="s">
        <v>1149</v>
      </c>
      <c r="R317" t="s">
        <v>1148</v>
      </c>
      <c r="S317" t="s">
        <v>1149</v>
      </c>
      <c r="T317" t="s">
        <v>1150</v>
      </c>
    </row>
    <row r="318" spans="1:20">
      <c r="A318">
        <v>12</v>
      </c>
      <c r="B318" t="s">
        <v>1121</v>
      </c>
      <c r="C318" t="s">
        <v>1151</v>
      </c>
      <c r="D318" t="s">
        <v>1151</v>
      </c>
      <c r="E318" t="s">
        <v>1151</v>
      </c>
      <c r="F318" t="s">
        <v>1151</v>
      </c>
      <c r="G318" t="s">
        <v>1151</v>
      </c>
      <c r="H318" t="s">
        <v>1151</v>
      </c>
      <c r="I318" t="s">
        <v>1151</v>
      </c>
      <c r="J318" t="s">
        <v>1151</v>
      </c>
      <c r="K318" t="s">
        <v>1151</v>
      </c>
      <c r="L318" t="s">
        <v>1152</v>
      </c>
      <c r="M318" t="s">
        <v>1152</v>
      </c>
      <c r="N318" t="s">
        <v>1152</v>
      </c>
      <c r="O318" t="s">
        <v>1153</v>
      </c>
      <c r="P318" t="s">
        <v>1151</v>
      </c>
      <c r="Q318" t="s">
        <v>1152</v>
      </c>
      <c r="R318" t="s">
        <v>1151</v>
      </c>
      <c r="S318" t="s">
        <v>1152</v>
      </c>
      <c r="T318" t="s">
        <v>1154</v>
      </c>
    </row>
    <row r="319" spans="1:20">
      <c r="A319">
        <v>13</v>
      </c>
      <c r="B319" t="s">
        <v>1121</v>
      </c>
      <c r="C319" t="s">
        <v>1151</v>
      </c>
      <c r="D319" t="s">
        <v>1151</v>
      </c>
      <c r="E319" t="s">
        <v>1151</v>
      </c>
      <c r="F319" t="s">
        <v>1151</v>
      </c>
      <c r="G319" t="s">
        <v>1151</v>
      </c>
      <c r="H319" t="s">
        <v>1151</v>
      </c>
      <c r="I319" t="s">
        <v>1151</v>
      </c>
      <c r="J319" t="s">
        <v>1151</v>
      </c>
      <c r="K319" t="s">
        <v>1151</v>
      </c>
      <c r="L319" t="s">
        <v>1152</v>
      </c>
      <c r="M319" t="s">
        <v>1152</v>
      </c>
      <c r="N319" t="s">
        <v>1152</v>
      </c>
      <c r="O319" t="s">
        <v>1153</v>
      </c>
      <c r="P319" t="s">
        <v>1151</v>
      </c>
      <c r="Q319" t="s">
        <v>1152</v>
      </c>
      <c r="R319" t="s">
        <v>1151</v>
      </c>
      <c r="S319" t="s">
        <v>1152</v>
      </c>
      <c r="T319" t="s">
        <v>1154</v>
      </c>
    </row>
    <row r="320" spans="1:20">
      <c r="A320">
        <v>14</v>
      </c>
      <c r="B320" t="s">
        <v>1121</v>
      </c>
      <c r="C320" t="s">
        <v>1131</v>
      </c>
      <c r="D320" t="s">
        <v>1131</v>
      </c>
      <c r="E320" t="s">
        <v>1131</v>
      </c>
      <c r="F320" t="s">
        <v>1131</v>
      </c>
      <c r="G320" t="s">
        <v>1131</v>
      </c>
      <c r="H320" t="s">
        <v>1132</v>
      </c>
      <c r="I320" t="s">
        <v>1131</v>
      </c>
      <c r="J320" t="s">
        <v>1131</v>
      </c>
      <c r="K320" t="s">
        <v>1131</v>
      </c>
      <c r="L320" t="s">
        <v>1133</v>
      </c>
      <c r="M320" t="s">
        <v>1133</v>
      </c>
      <c r="N320" t="s">
        <v>1133</v>
      </c>
      <c r="O320" t="s">
        <v>1133</v>
      </c>
      <c r="P320" t="s">
        <v>1133</v>
      </c>
      <c r="Q320" t="s">
        <v>1133</v>
      </c>
      <c r="R320" t="s">
        <v>1134</v>
      </c>
      <c r="S320" t="s">
        <v>1133</v>
      </c>
      <c r="T320" t="s">
        <v>1135</v>
      </c>
    </row>
    <row r="321" spans="1:20">
      <c r="A321">
        <v>15</v>
      </c>
      <c r="B321" t="s">
        <v>1121</v>
      </c>
      <c r="C321" t="s">
        <v>1144</v>
      </c>
      <c r="D321" t="s">
        <v>1144</v>
      </c>
      <c r="E321" t="s">
        <v>1144</v>
      </c>
      <c r="F321" t="s">
        <v>1144</v>
      </c>
      <c r="G321" t="s">
        <v>1144</v>
      </c>
      <c r="H321" t="s">
        <v>1144</v>
      </c>
      <c r="I321" t="s">
        <v>1144</v>
      </c>
      <c r="J321" t="s">
        <v>1144</v>
      </c>
      <c r="K321" t="s">
        <v>1144</v>
      </c>
      <c r="L321" t="s">
        <v>1145</v>
      </c>
      <c r="M321" t="s">
        <v>1144</v>
      </c>
      <c r="N321" t="s">
        <v>1144</v>
      </c>
      <c r="O321" t="s">
        <v>1144</v>
      </c>
      <c r="P321" t="s">
        <v>1144</v>
      </c>
      <c r="Q321" t="s">
        <v>1146</v>
      </c>
      <c r="R321" t="s">
        <v>1144</v>
      </c>
      <c r="S321" t="s">
        <v>1146</v>
      </c>
      <c r="T321" t="s">
        <v>1147</v>
      </c>
    </row>
    <row r="322" spans="1:20">
      <c r="A322">
        <v>16</v>
      </c>
      <c r="B322" t="s">
        <v>1122</v>
      </c>
    </row>
    <row r="323" spans="1:20">
      <c r="A323">
        <v>17</v>
      </c>
      <c r="B323" t="s">
        <v>1121</v>
      </c>
      <c r="C323" t="s">
        <v>1155</v>
      </c>
      <c r="D323" t="s">
        <v>1155</v>
      </c>
      <c r="E323" t="s">
        <v>1155</v>
      </c>
      <c r="F323" t="s">
        <v>1155</v>
      </c>
      <c r="G323" t="s">
        <v>1155</v>
      </c>
      <c r="H323" t="s">
        <v>1155</v>
      </c>
      <c r="I323" t="s">
        <v>1155</v>
      </c>
      <c r="J323" t="s">
        <v>1155</v>
      </c>
      <c r="K323" t="s">
        <v>1155</v>
      </c>
      <c r="L323" t="s">
        <v>1155</v>
      </c>
      <c r="M323" t="s">
        <v>1155</v>
      </c>
      <c r="N323" t="s">
        <v>1155</v>
      </c>
      <c r="O323" t="s">
        <v>1155</v>
      </c>
      <c r="P323" t="s">
        <v>1155</v>
      </c>
      <c r="Q323" t="s">
        <v>1155</v>
      </c>
      <c r="R323" t="s">
        <v>1155</v>
      </c>
      <c r="S323" t="s">
        <v>1156</v>
      </c>
      <c r="T323" t="s">
        <v>1157</v>
      </c>
    </row>
    <row r="324" spans="1:20">
      <c r="A324">
        <v>18</v>
      </c>
      <c r="B324" t="s">
        <v>1121</v>
      </c>
      <c r="C324" t="s">
        <v>1158</v>
      </c>
      <c r="D324" t="s">
        <v>1158</v>
      </c>
      <c r="E324" t="s">
        <v>1158</v>
      </c>
      <c r="F324" t="s">
        <v>1158</v>
      </c>
      <c r="G324" t="s">
        <v>1158</v>
      </c>
      <c r="H324" t="s">
        <v>1158</v>
      </c>
      <c r="I324" t="s">
        <v>1158</v>
      </c>
      <c r="J324" t="s">
        <v>1158</v>
      </c>
      <c r="K324" t="s">
        <v>1158</v>
      </c>
      <c r="L324" t="s">
        <v>1158</v>
      </c>
      <c r="M324" t="s">
        <v>1158</v>
      </c>
      <c r="N324" t="s">
        <v>1158</v>
      </c>
      <c r="O324" t="s">
        <v>1158</v>
      </c>
      <c r="P324" t="s">
        <v>1158</v>
      </c>
      <c r="Q324" t="s">
        <v>1158</v>
      </c>
      <c r="R324" t="s">
        <v>1158</v>
      </c>
      <c r="S324" t="s">
        <v>1158</v>
      </c>
      <c r="T324" t="s">
        <v>1159</v>
      </c>
    </row>
    <row r="325" spans="1:20">
      <c r="A325">
        <v>0</v>
      </c>
      <c r="B325" t="s">
        <v>1121</v>
      </c>
      <c r="C325" t="s">
        <v>1121</v>
      </c>
      <c r="D325" t="s">
        <v>1121</v>
      </c>
      <c r="E325" t="s">
        <v>1121</v>
      </c>
      <c r="F325" t="s">
        <v>1121</v>
      </c>
      <c r="G325" t="s">
        <v>1121</v>
      </c>
      <c r="H325" t="s">
        <v>1121</v>
      </c>
      <c r="I325" t="s">
        <v>1121</v>
      </c>
      <c r="J325" t="s">
        <v>1121</v>
      </c>
      <c r="K325" t="s">
        <v>1121</v>
      </c>
      <c r="L325" t="s">
        <v>1121</v>
      </c>
      <c r="M325" t="s">
        <v>1121</v>
      </c>
      <c r="N325" t="s">
        <v>1121</v>
      </c>
      <c r="O325" t="s">
        <v>1121</v>
      </c>
      <c r="P325" t="s">
        <v>1121</v>
      </c>
      <c r="Q325" t="s">
        <v>1121</v>
      </c>
      <c r="R325" t="s">
        <v>1121</v>
      </c>
      <c r="S325" t="s">
        <v>1121</v>
      </c>
      <c r="T325" t="s">
        <v>1122</v>
      </c>
    </row>
    <row r="326" spans="1:20">
      <c r="A326">
        <v>1</v>
      </c>
      <c r="B326" t="s">
        <v>1121</v>
      </c>
      <c r="C326" t="s">
        <v>1123</v>
      </c>
      <c r="D326" t="s">
        <v>1124</v>
      </c>
      <c r="E326" t="s">
        <v>1124</v>
      </c>
      <c r="F326" t="s">
        <v>1125</v>
      </c>
      <c r="G326" t="s">
        <v>1124</v>
      </c>
      <c r="H326" t="s">
        <v>1125</v>
      </c>
      <c r="I326" t="s">
        <v>1125</v>
      </c>
      <c r="J326" t="s">
        <v>1124</v>
      </c>
      <c r="K326" t="s">
        <v>1125</v>
      </c>
      <c r="L326" t="s">
        <v>1125</v>
      </c>
      <c r="M326" t="s">
        <v>1125</v>
      </c>
      <c r="N326" t="s">
        <v>1125</v>
      </c>
      <c r="O326" t="s">
        <v>1125</v>
      </c>
      <c r="P326" t="s">
        <v>1125</v>
      </c>
      <c r="Q326" t="s">
        <v>1125</v>
      </c>
      <c r="R326" t="s">
        <v>1125</v>
      </c>
      <c r="S326" t="s">
        <v>1125</v>
      </c>
      <c r="T326" t="s">
        <v>1126</v>
      </c>
    </row>
    <row r="327" spans="1:20">
      <c r="A327">
        <v>2</v>
      </c>
      <c r="B327" t="s">
        <v>1121</v>
      </c>
      <c r="C327" t="s">
        <v>1127</v>
      </c>
      <c r="D327" t="s">
        <v>1128</v>
      </c>
      <c r="E327" t="s">
        <v>1127</v>
      </c>
      <c r="F327" t="s">
        <v>1127</v>
      </c>
      <c r="G327" t="s">
        <v>1129</v>
      </c>
      <c r="H327" t="s">
        <v>1127</v>
      </c>
      <c r="I327" t="s">
        <v>1127</v>
      </c>
      <c r="J327" t="s">
        <v>1129</v>
      </c>
      <c r="K327" t="s">
        <v>1127</v>
      </c>
      <c r="L327" t="s">
        <v>1127</v>
      </c>
      <c r="M327" t="s">
        <v>1127</v>
      </c>
      <c r="N327" t="s">
        <v>1127</v>
      </c>
      <c r="O327" t="s">
        <v>1127</v>
      </c>
      <c r="P327" t="s">
        <v>1127</v>
      </c>
      <c r="Q327" t="s">
        <v>1127</v>
      </c>
      <c r="R327" t="s">
        <v>1127</v>
      </c>
      <c r="S327" t="s">
        <v>1127</v>
      </c>
      <c r="T327" t="s">
        <v>1130</v>
      </c>
    </row>
    <row r="328" spans="1:20">
      <c r="A328">
        <v>3</v>
      </c>
      <c r="B328" t="s">
        <v>1121</v>
      </c>
      <c r="C328" t="s">
        <v>1123</v>
      </c>
      <c r="D328" t="s">
        <v>1124</v>
      </c>
      <c r="E328" t="s">
        <v>1124</v>
      </c>
      <c r="F328" t="s">
        <v>1125</v>
      </c>
      <c r="G328" t="s">
        <v>1124</v>
      </c>
      <c r="H328" t="s">
        <v>1125</v>
      </c>
      <c r="I328" t="s">
        <v>1125</v>
      </c>
      <c r="J328" t="s">
        <v>1124</v>
      </c>
      <c r="K328" t="s">
        <v>1125</v>
      </c>
      <c r="L328" t="s">
        <v>1125</v>
      </c>
      <c r="M328" t="s">
        <v>1125</v>
      </c>
      <c r="N328" t="s">
        <v>1125</v>
      </c>
      <c r="O328" t="s">
        <v>1125</v>
      </c>
      <c r="P328" t="s">
        <v>1125</v>
      </c>
      <c r="Q328" t="s">
        <v>1125</v>
      </c>
      <c r="R328" t="s">
        <v>1125</v>
      </c>
      <c r="S328" t="s">
        <v>1125</v>
      </c>
      <c r="T328" t="s">
        <v>1126</v>
      </c>
    </row>
    <row r="329" spans="1:20">
      <c r="A329">
        <v>4</v>
      </c>
      <c r="B329" t="s">
        <v>1121</v>
      </c>
      <c r="C329" t="s">
        <v>1136</v>
      </c>
      <c r="D329" t="s">
        <v>1136</v>
      </c>
      <c r="E329" t="s">
        <v>1136</v>
      </c>
      <c r="F329" t="s">
        <v>1136</v>
      </c>
      <c r="G329" t="s">
        <v>1136</v>
      </c>
      <c r="H329" t="s">
        <v>1137</v>
      </c>
      <c r="I329" t="s">
        <v>1137</v>
      </c>
      <c r="J329" t="s">
        <v>1136</v>
      </c>
      <c r="K329" t="s">
        <v>1137</v>
      </c>
      <c r="L329" t="s">
        <v>1137</v>
      </c>
      <c r="M329" t="s">
        <v>1137</v>
      </c>
      <c r="N329" t="s">
        <v>1137</v>
      </c>
      <c r="O329" t="s">
        <v>1137</v>
      </c>
      <c r="P329" t="s">
        <v>1137</v>
      </c>
      <c r="Q329" t="s">
        <v>1137</v>
      </c>
      <c r="R329" t="s">
        <v>1137</v>
      </c>
      <c r="S329" t="s">
        <v>1137</v>
      </c>
      <c r="T329" t="s">
        <v>1138</v>
      </c>
    </row>
    <row r="330" spans="1:20">
      <c r="A330">
        <v>5</v>
      </c>
      <c r="B330" t="s">
        <v>1121</v>
      </c>
      <c r="C330" t="s">
        <v>1127</v>
      </c>
      <c r="D330" t="s">
        <v>1128</v>
      </c>
      <c r="E330" t="s">
        <v>1127</v>
      </c>
      <c r="F330" t="s">
        <v>1127</v>
      </c>
      <c r="G330" t="s">
        <v>1129</v>
      </c>
      <c r="H330" t="s">
        <v>1127</v>
      </c>
      <c r="I330" t="s">
        <v>1127</v>
      </c>
      <c r="J330" t="s">
        <v>1129</v>
      </c>
      <c r="K330" t="s">
        <v>1127</v>
      </c>
      <c r="L330" t="s">
        <v>1127</v>
      </c>
      <c r="M330" t="s">
        <v>1127</v>
      </c>
      <c r="N330" t="s">
        <v>1127</v>
      </c>
      <c r="O330" t="s">
        <v>1127</v>
      </c>
      <c r="P330" t="s">
        <v>1127</v>
      </c>
      <c r="Q330" t="s">
        <v>1127</v>
      </c>
      <c r="R330" t="s">
        <v>1127</v>
      </c>
      <c r="S330" t="s">
        <v>1127</v>
      </c>
      <c r="T330" t="s">
        <v>1130</v>
      </c>
    </row>
    <row r="331" spans="1:20">
      <c r="A331">
        <v>6</v>
      </c>
      <c r="B331" t="s">
        <v>1121</v>
      </c>
      <c r="C331" t="s">
        <v>1131</v>
      </c>
      <c r="D331" t="s">
        <v>1131</v>
      </c>
      <c r="E331" t="s">
        <v>1131</v>
      </c>
      <c r="F331" t="s">
        <v>1131</v>
      </c>
      <c r="G331" t="s">
        <v>1131</v>
      </c>
      <c r="H331" t="s">
        <v>1132</v>
      </c>
      <c r="I331" t="s">
        <v>1131</v>
      </c>
      <c r="J331" t="s">
        <v>1131</v>
      </c>
      <c r="K331" t="s">
        <v>1131</v>
      </c>
      <c r="L331" t="s">
        <v>1133</v>
      </c>
      <c r="M331" t="s">
        <v>1133</v>
      </c>
      <c r="N331" t="s">
        <v>1133</v>
      </c>
      <c r="O331" t="s">
        <v>1133</v>
      </c>
      <c r="P331" t="s">
        <v>1133</v>
      </c>
      <c r="Q331" t="s">
        <v>1133</v>
      </c>
      <c r="R331" t="s">
        <v>1134</v>
      </c>
      <c r="S331" t="s">
        <v>1133</v>
      </c>
      <c r="T331" t="s">
        <v>1135</v>
      </c>
    </row>
    <row r="332" spans="1:20">
      <c r="A332">
        <v>7</v>
      </c>
      <c r="B332" t="s">
        <v>1121</v>
      </c>
      <c r="C332" t="s">
        <v>1142</v>
      </c>
      <c r="D332" t="s">
        <v>1142</v>
      </c>
      <c r="E332" t="s">
        <v>1142</v>
      </c>
      <c r="F332" t="s">
        <v>1142</v>
      </c>
      <c r="G332" t="s">
        <v>1142</v>
      </c>
      <c r="H332" t="s">
        <v>1136</v>
      </c>
      <c r="I332" t="s">
        <v>1142</v>
      </c>
      <c r="J332" t="s">
        <v>1142</v>
      </c>
      <c r="K332" t="s">
        <v>1136</v>
      </c>
      <c r="L332" t="s">
        <v>1136</v>
      </c>
      <c r="M332" t="s">
        <v>1136</v>
      </c>
      <c r="N332" t="s">
        <v>1136</v>
      </c>
      <c r="O332" t="s">
        <v>1136</v>
      </c>
      <c r="P332" t="s">
        <v>1136</v>
      </c>
      <c r="Q332" t="s">
        <v>1136</v>
      </c>
      <c r="R332" t="s">
        <v>1136</v>
      </c>
      <c r="S332" t="s">
        <v>1136</v>
      </c>
      <c r="T332" t="s">
        <v>1143</v>
      </c>
    </row>
    <row r="333" spans="1:20">
      <c r="A333">
        <v>8</v>
      </c>
      <c r="B333" t="s">
        <v>1121</v>
      </c>
      <c r="C333" t="s">
        <v>1139</v>
      </c>
      <c r="D333" t="s">
        <v>1139</v>
      </c>
      <c r="E333" t="s">
        <v>1139</v>
      </c>
      <c r="F333" t="s">
        <v>1139</v>
      </c>
      <c r="G333" t="s">
        <v>1139</v>
      </c>
      <c r="H333" t="s">
        <v>1139</v>
      </c>
      <c r="I333" t="s">
        <v>1139</v>
      </c>
      <c r="J333" t="s">
        <v>1140</v>
      </c>
      <c r="K333" t="s">
        <v>1139</v>
      </c>
      <c r="L333" t="s">
        <v>1139</v>
      </c>
      <c r="M333" t="s">
        <v>1139</v>
      </c>
      <c r="N333" t="s">
        <v>1139</v>
      </c>
      <c r="O333" t="s">
        <v>1139</v>
      </c>
      <c r="P333" t="s">
        <v>1139</v>
      </c>
      <c r="Q333" t="s">
        <v>1139</v>
      </c>
      <c r="R333" t="s">
        <v>1139</v>
      </c>
      <c r="S333" t="s">
        <v>1139</v>
      </c>
      <c r="T333" t="s">
        <v>1141</v>
      </c>
    </row>
    <row r="334" spans="1:20">
      <c r="A334">
        <v>9</v>
      </c>
      <c r="B334" t="s">
        <v>1121</v>
      </c>
      <c r="C334" t="s">
        <v>1131</v>
      </c>
      <c r="D334" t="s">
        <v>1131</v>
      </c>
      <c r="E334" t="s">
        <v>1131</v>
      </c>
      <c r="F334" t="s">
        <v>1131</v>
      </c>
      <c r="G334" t="s">
        <v>1131</v>
      </c>
      <c r="H334" t="s">
        <v>1132</v>
      </c>
      <c r="I334" t="s">
        <v>1131</v>
      </c>
      <c r="J334" t="s">
        <v>1131</v>
      </c>
      <c r="K334" t="s">
        <v>1131</v>
      </c>
      <c r="L334" t="s">
        <v>1133</v>
      </c>
      <c r="M334" t="s">
        <v>1133</v>
      </c>
      <c r="N334" t="s">
        <v>1133</v>
      </c>
      <c r="O334" t="s">
        <v>1133</v>
      </c>
      <c r="P334" t="s">
        <v>1133</v>
      </c>
      <c r="Q334" t="s">
        <v>1133</v>
      </c>
      <c r="R334" t="s">
        <v>1134</v>
      </c>
      <c r="S334" t="s">
        <v>1133</v>
      </c>
      <c r="T334" t="s">
        <v>1135</v>
      </c>
    </row>
    <row r="335" spans="1:20">
      <c r="A335">
        <v>10</v>
      </c>
      <c r="B335" t="s">
        <v>1121</v>
      </c>
      <c r="C335" t="s">
        <v>1144</v>
      </c>
      <c r="D335" t="s">
        <v>1144</v>
      </c>
      <c r="E335" t="s">
        <v>1144</v>
      </c>
      <c r="F335" t="s">
        <v>1144</v>
      </c>
      <c r="G335" t="s">
        <v>1144</v>
      </c>
      <c r="H335" t="s">
        <v>1144</v>
      </c>
      <c r="I335" t="s">
        <v>1144</v>
      </c>
      <c r="J335" t="s">
        <v>1144</v>
      </c>
      <c r="K335" t="s">
        <v>1144</v>
      </c>
      <c r="L335" t="s">
        <v>1145</v>
      </c>
      <c r="M335" t="s">
        <v>1144</v>
      </c>
      <c r="N335" t="s">
        <v>1144</v>
      </c>
      <c r="O335" t="s">
        <v>1144</v>
      </c>
      <c r="P335" t="s">
        <v>1144</v>
      </c>
      <c r="Q335" t="s">
        <v>1146</v>
      </c>
      <c r="R335" t="s">
        <v>1144</v>
      </c>
      <c r="S335" t="s">
        <v>1146</v>
      </c>
      <c r="T335" t="s">
        <v>1147</v>
      </c>
    </row>
    <row r="336" spans="1:20">
      <c r="A336">
        <v>11</v>
      </c>
      <c r="B336" t="s">
        <v>1121</v>
      </c>
      <c r="C336" t="s">
        <v>1144</v>
      </c>
      <c r="D336" t="s">
        <v>1144</v>
      </c>
      <c r="E336" t="s">
        <v>1144</v>
      </c>
      <c r="F336" t="s">
        <v>1144</v>
      </c>
      <c r="G336" t="s">
        <v>1144</v>
      </c>
      <c r="H336" t="s">
        <v>1144</v>
      </c>
      <c r="I336" t="s">
        <v>1144</v>
      </c>
      <c r="J336" t="s">
        <v>1144</v>
      </c>
      <c r="K336" t="s">
        <v>1144</v>
      </c>
      <c r="L336" t="s">
        <v>1145</v>
      </c>
      <c r="M336" t="s">
        <v>1144</v>
      </c>
      <c r="N336" t="s">
        <v>1144</v>
      </c>
      <c r="O336" t="s">
        <v>1144</v>
      </c>
      <c r="P336" t="s">
        <v>1144</v>
      </c>
      <c r="Q336" t="s">
        <v>1146</v>
      </c>
      <c r="R336" t="s">
        <v>1144</v>
      </c>
      <c r="S336" t="s">
        <v>1146</v>
      </c>
      <c r="T336" t="s">
        <v>1147</v>
      </c>
    </row>
    <row r="337" spans="1:20">
      <c r="A337">
        <v>12</v>
      </c>
      <c r="B337" t="s">
        <v>1121</v>
      </c>
      <c r="C337" t="s">
        <v>1148</v>
      </c>
      <c r="D337" t="s">
        <v>1148</v>
      </c>
      <c r="E337" t="s">
        <v>1148</v>
      </c>
      <c r="F337" t="s">
        <v>1148</v>
      </c>
      <c r="G337" t="s">
        <v>1148</v>
      </c>
      <c r="H337" t="s">
        <v>1148</v>
      </c>
      <c r="I337" t="s">
        <v>1148</v>
      </c>
      <c r="J337" t="s">
        <v>1148</v>
      </c>
      <c r="K337" t="s">
        <v>1148</v>
      </c>
      <c r="L337" t="s">
        <v>1149</v>
      </c>
      <c r="M337" t="s">
        <v>1149</v>
      </c>
      <c r="N337" t="s">
        <v>1148</v>
      </c>
      <c r="O337" t="s">
        <v>1148</v>
      </c>
      <c r="P337" t="s">
        <v>1148</v>
      </c>
      <c r="Q337" t="s">
        <v>1149</v>
      </c>
      <c r="R337" t="s">
        <v>1148</v>
      </c>
      <c r="S337" t="s">
        <v>1149</v>
      </c>
      <c r="T337" t="s">
        <v>1150</v>
      </c>
    </row>
    <row r="338" spans="1:20">
      <c r="A338">
        <v>13</v>
      </c>
      <c r="B338" t="s">
        <v>1121</v>
      </c>
      <c r="C338" t="s">
        <v>1151</v>
      </c>
      <c r="D338" t="s">
        <v>1151</v>
      </c>
      <c r="E338" t="s">
        <v>1151</v>
      </c>
      <c r="F338" t="s">
        <v>1151</v>
      </c>
      <c r="G338" t="s">
        <v>1151</v>
      </c>
      <c r="H338" t="s">
        <v>1151</v>
      </c>
      <c r="I338" t="s">
        <v>1151</v>
      </c>
      <c r="J338" t="s">
        <v>1151</v>
      </c>
      <c r="K338" t="s">
        <v>1151</v>
      </c>
      <c r="L338" t="s">
        <v>1152</v>
      </c>
      <c r="M338" t="s">
        <v>1152</v>
      </c>
      <c r="N338" t="s">
        <v>1152</v>
      </c>
      <c r="O338" t="s">
        <v>1153</v>
      </c>
      <c r="P338" t="s">
        <v>1151</v>
      </c>
      <c r="Q338" t="s">
        <v>1152</v>
      </c>
      <c r="R338" t="s">
        <v>1151</v>
      </c>
      <c r="S338" t="s">
        <v>1152</v>
      </c>
      <c r="T338" t="s">
        <v>1154</v>
      </c>
    </row>
    <row r="339" spans="1:20">
      <c r="A339">
        <v>14</v>
      </c>
      <c r="B339" t="s">
        <v>1121</v>
      </c>
      <c r="C339" t="s">
        <v>1151</v>
      </c>
      <c r="D339" t="s">
        <v>1151</v>
      </c>
      <c r="E339" t="s">
        <v>1151</v>
      </c>
      <c r="F339" t="s">
        <v>1151</v>
      </c>
      <c r="G339" t="s">
        <v>1151</v>
      </c>
      <c r="H339" t="s">
        <v>1151</v>
      </c>
      <c r="I339" t="s">
        <v>1151</v>
      </c>
      <c r="J339" t="s">
        <v>1151</v>
      </c>
      <c r="K339" t="s">
        <v>1151</v>
      </c>
      <c r="L339" t="s">
        <v>1152</v>
      </c>
      <c r="M339" t="s">
        <v>1152</v>
      </c>
      <c r="N339" t="s">
        <v>1152</v>
      </c>
      <c r="O339" t="s">
        <v>1153</v>
      </c>
      <c r="P339" t="s">
        <v>1151</v>
      </c>
      <c r="Q339" t="s">
        <v>1152</v>
      </c>
      <c r="R339" t="s">
        <v>1151</v>
      </c>
      <c r="S339" t="s">
        <v>1152</v>
      </c>
      <c r="T339" t="s">
        <v>1154</v>
      </c>
    </row>
    <row r="340" spans="1:20">
      <c r="A340">
        <v>15</v>
      </c>
      <c r="B340" t="s">
        <v>1121</v>
      </c>
      <c r="C340" t="s">
        <v>1155</v>
      </c>
      <c r="D340" t="s">
        <v>1155</v>
      </c>
      <c r="E340" t="s">
        <v>1155</v>
      </c>
      <c r="F340" t="s">
        <v>1155</v>
      </c>
      <c r="G340" t="s">
        <v>1155</v>
      </c>
      <c r="H340" t="s">
        <v>1155</v>
      </c>
      <c r="I340" t="s">
        <v>1155</v>
      </c>
      <c r="J340" t="s">
        <v>1155</v>
      </c>
      <c r="K340" t="s">
        <v>1155</v>
      </c>
      <c r="L340" t="s">
        <v>1155</v>
      </c>
      <c r="M340" t="s">
        <v>1155</v>
      </c>
      <c r="N340" t="s">
        <v>1155</v>
      </c>
      <c r="O340" t="s">
        <v>1155</v>
      </c>
      <c r="P340" t="s">
        <v>1155</v>
      </c>
      <c r="Q340" t="s">
        <v>1155</v>
      </c>
      <c r="R340" t="s">
        <v>1155</v>
      </c>
      <c r="S340" t="s">
        <v>1156</v>
      </c>
      <c r="T340" t="s">
        <v>1157</v>
      </c>
    </row>
    <row r="341" spans="1:20">
      <c r="A341">
        <v>16</v>
      </c>
      <c r="B341" t="s">
        <v>1121</v>
      </c>
      <c r="C341" t="s">
        <v>1131</v>
      </c>
      <c r="D341" t="s">
        <v>1131</v>
      </c>
      <c r="E341" t="s">
        <v>1131</v>
      </c>
      <c r="F341" t="s">
        <v>1131</v>
      </c>
      <c r="G341" t="s">
        <v>1131</v>
      </c>
      <c r="H341" t="s">
        <v>1132</v>
      </c>
      <c r="I341" t="s">
        <v>1131</v>
      </c>
      <c r="J341" t="s">
        <v>1131</v>
      </c>
      <c r="K341" t="s">
        <v>1131</v>
      </c>
      <c r="L341" t="s">
        <v>1133</v>
      </c>
      <c r="M341" t="s">
        <v>1133</v>
      </c>
      <c r="N341" t="s">
        <v>1133</v>
      </c>
      <c r="O341" t="s">
        <v>1133</v>
      </c>
      <c r="P341" t="s">
        <v>1133</v>
      </c>
      <c r="Q341" t="s">
        <v>1133</v>
      </c>
      <c r="R341" t="s">
        <v>1134</v>
      </c>
      <c r="S341" t="s">
        <v>1133</v>
      </c>
      <c r="T341" t="s">
        <v>1135</v>
      </c>
    </row>
    <row r="342" spans="1:20">
      <c r="A342">
        <v>17</v>
      </c>
      <c r="B342" t="s">
        <v>1121</v>
      </c>
      <c r="C342" t="s">
        <v>1155</v>
      </c>
      <c r="D342" t="s">
        <v>1155</v>
      </c>
      <c r="E342" t="s">
        <v>1155</v>
      </c>
      <c r="F342" t="s">
        <v>1155</v>
      </c>
      <c r="G342" t="s">
        <v>1155</v>
      </c>
      <c r="H342" t="s">
        <v>1155</v>
      </c>
      <c r="I342" t="s">
        <v>1155</v>
      </c>
      <c r="J342" t="s">
        <v>1155</v>
      </c>
      <c r="K342" t="s">
        <v>1155</v>
      </c>
      <c r="L342" t="s">
        <v>1155</v>
      </c>
      <c r="M342" t="s">
        <v>1155</v>
      </c>
      <c r="N342" t="s">
        <v>1155</v>
      </c>
      <c r="O342" t="s">
        <v>1155</v>
      </c>
      <c r="P342" t="s">
        <v>1155</v>
      </c>
      <c r="Q342" t="s">
        <v>1155</v>
      </c>
      <c r="R342" t="s">
        <v>1155</v>
      </c>
      <c r="S342" t="s">
        <v>1156</v>
      </c>
      <c r="T342" t="s">
        <v>1157</v>
      </c>
    </row>
    <row r="343" spans="1:20">
      <c r="A343">
        <v>18</v>
      </c>
      <c r="B343" t="s">
        <v>1121</v>
      </c>
      <c r="C343" t="s">
        <v>1158</v>
      </c>
      <c r="D343" t="s">
        <v>1158</v>
      </c>
      <c r="E343" t="s">
        <v>1158</v>
      </c>
      <c r="F343" t="s">
        <v>1158</v>
      </c>
      <c r="G343" t="s">
        <v>1158</v>
      </c>
      <c r="H343" t="s">
        <v>1158</v>
      </c>
      <c r="I343" t="s">
        <v>1158</v>
      </c>
      <c r="J343" t="s">
        <v>1158</v>
      </c>
      <c r="K343" t="s">
        <v>1158</v>
      </c>
      <c r="L343" t="s">
        <v>1158</v>
      </c>
      <c r="M343" t="s">
        <v>1158</v>
      </c>
      <c r="N343" t="s">
        <v>1158</v>
      </c>
      <c r="O343" t="s">
        <v>1158</v>
      </c>
      <c r="P343" t="s">
        <v>1158</v>
      </c>
      <c r="Q343" t="s">
        <v>1158</v>
      </c>
      <c r="R343" t="s">
        <v>1158</v>
      </c>
      <c r="S343" t="s">
        <v>1158</v>
      </c>
      <c r="T343" t="s">
        <v>1159</v>
      </c>
    </row>
    <row r="344" spans="1:20">
      <c r="A344">
        <v>0</v>
      </c>
      <c r="B344" t="s">
        <v>1121</v>
      </c>
      <c r="C344" t="s">
        <v>1121</v>
      </c>
      <c r="D344" t="s">
        <v>1121</v>
      </c>
      <c r="E344" t="s">
        <v>1121</v>
      </c>
      <c r="F344" t="s">
        <v>1121</v>
      </c>
      <c r="G344" t="s">
        <v>1121</v>
      </c>
      <c r="H344" t="s">
        <v>1121</v>
      </c>
      <c r="I344" t="s">
        <v>1121</v>
      </c>
      <c r="J344" t="s">
        <v>1121</v>
      </c>
      <c r="K344" t="s">
        <v>1121</v>
      </c>
      <c r="L344" t="s">
        <v>1121</v>
      </c>
      <c r="M344" t="s">
        <v>1121</v>
      </c>
      <c r="N344" t="s">
        <v>1121</v>
      </c>
      <c r="O344" t="s">
        <v>1121</v>
      </c>
      <c r="P344" t="s">
        <v>1121</v>
      </c>
      <c r="Q344" t="s">
        <v>1121</v>
      </c>
      <c r="R344" t="s">
        <v>1121</v>
      </c>
      <c r="S344" t="s">
        <v>1121</v>
      </c>
      <c r="T344" t="s">
        <v>1122</v>
      </c>
    </row>
    <row r="345" spans="1:20">
      <c r="A345">
        <v>1</v>
      </c>
      <c r="B345" t="s">
        <v>1121</v>
      </c>
      <c r="C345" t="s">
        <v>1123</v>
      </c>
      <c r="D345" t="s">
        <v>1124</v>
      </c>
      <c r="E345" t="s">
        <v>1124</v>
      </c>
      <c r="F345" t="s">
        <v>1125</v>
      </c>
      <c r="G345" t="s">
        <v>1124</v>
      </c>
      <c r="H345" t="s">
        <v>1125</v>
      </c>
      <c r="I345" t="s">
        <v>1125</v>
      </c>
      <c r="J345" t="s">
        <v>1124</v>
      </c>
      <c r="K345" t="s">
        <v>1125</v>
      </c>
      <c r="L345" t="s">
        <v>1125</v>
      </c>
      <c r="M345" t="s">
        <v>1125</v>
      </c>
      <c r="N345" t="s">
        <v>1125</v>
      </c>
      <c r="O345" t="s">
        <v>1125</v>
      </c>
      <c r="P345" t="s">
        <v>1125</v>
      </c>
      <c r="Q345" t="s">
        <v>1125</v>
      </c>
      <c r="R345" t="s">
        <v>1125</v>
      </c>
      <c r="S345" t="s">
        <v>1125</v>
      </c>
      <c r="T345" t="s">
        <v>1126</v>
      </c>
    </row>
    <row r="346" spans="1:20">
      <c r="A346">
        <v>2</v>
      </c>
      <c r="B346" t="s">
        <v>1121</v>
      </c>
      <c r="C346" t="s">
        <v>1127</v>
      </c>
      <c r="D346" t="s">
        <v>1128</v>
      </c>
      <c r="E346" t="s">
        <v>1127</v>
      </c>
      <c r="F346" t="s">
        <v>1127</v>
      </c>
      <c r="G346" t="s">
        <v>1129</v>
      </c>
      <c r="H346" t="s">
        <v>1127</v>
      </c>
      <c r="I346" t="s">
        <v>1127</v>
      </c>
      <c r="J346" t="s">
        <v>1129</v>
      </c>
      <c r="K346" t="s">
        <v>1127</v>
      </c>
      <c r="L346" t="s">
        <v>1127</v>
      </c>
      <c r="M346" t="s">
        <v>1127</v>
      </c>
      <c r="N346" t="s">
        <v>1127</v>
      </c>
      <c r="O346" t="s">
        <v>1127</v>
      </c>
      <c r="P346" t="s">
        <v>1127</v>
      </c>
      <c r="Q346" t="s">
        <v>1127</v>
      </c>
      <c r="R346" t="s">
        <v>1127</v>
      </c>
      <c r="S346" t="s">
        <v>1127</v>
      </c>
      <c r="T346" t="s">
        <v>1130</v>
      </c>
    </row>
    <row r="347" spans="1:20">
      <c r="A347">
        <v>3</v>
      </c>
      <c r="B347" t="s">
        <v>1121</v>
      </c>
      <c r="C347" t="s">
        <v>1123</v>
      </c>
      <c r="D347" t="s">
        <v>1124</v>
      </c>
      <c r="E347" t="s">
        <v>1124</v>
      </c>
      <c r="F347" t="s">
        <v>1125</v>
      </c>
      <c r="G347" t="s">
        <v>1124</v>
      </c>
      <c r="H347" t="s">
        <v>1125</v>
      </c>
      <c r="I347" t="s">
        <v>1125</v>
      </c>
      <c r="J347" t="s">
        <v>1124</v>
      </c>
      <c r="K347" t="s">
        <v>1125</v>
      </c>
      <c r="L347" t="s">
        <v>1125</v>
      </c>
      <c r="M347" t="s">
        <v>1125</v>
      </c>
      <c r="N347" t="s">
        <v>1125</v>
      </c>
      <c r="O347" t="s">
        <v>1125</v>
      </c>
      <c r="P347" t="s">
        <v>1125</v>
      </c>
      <c r="Q347" t="s">
        <v>1125</v>
      </c>
      <c r="R347" t="s">
        <v>1125</v>
      </c>
      <c r="S347" t="s">
        <v>1125</v>
      </c>
      <c r="T347" t="s">
        <v>1126</v>
      </c>
    </row>
    <row r="348" spans="1:20">
      <c r="A348">
        <v>4</v>
      </c>
      <c r="B348" t="s">
        <v>1121</v>
      </c>
      <c r="C348" t="s">
        <v>1136</v>
      </c>
      <c r="D348" t="s">
        <v>1136</v>
      </c>
      <c r="E348" t="s">
        <v>1136</v>
      </c>
      <c r="F348" t="s">
        <v>1136</v>
      </c>
      <c r="G348" t="s">
        <v>1136</v>
      </c>
      <c r="H348" t="s">
        <v>1137</v>
      </c>
      <c r="I348" t="s">
        <v>1137</v>
      </c>
      <c r="J348" t="s">
        <v>1136</v>
      </c>
      <c r="K348" t="s">
        <v>1137</v>
      </c>
      <c r="L348" t="s">
        <v>1137</v>
      </c>
      <c r="M348" t="s">
        <v>1137</v>
      </c>
      <c r="N348" t="s">
        <v>1137</v>
      </c>
      <c r="O348" t="s">
        <v>1137</v>
      </c>
      <c r="P348" t="s">
        <v>1137</v>
      </c>
      <c r="Q348" t="s">
        <v>1137</v>
      </c>
      <c r="R348" t="s">
        <v>1137</v>
      </c>
      <c r="S348" t="s">
        <v>1137</v>
      </c>
      <c r="T348" t="s">
        <v>1138</v>
      </c>
    </row>
    <row r="349" spans="1:20">
      <c r="A349">
        <v>5</v>
      </c>
      <c r="B349" t="s">
        <v>1121</v>
      </c>
      <c r="C349" t="s">
        <v>1127</v>
      </c>
      <c r="D349" t="s">
        <v>1128</v>
      </c>
      <c r="E349" t="s">
        <v>1127</v>
      </c>
      <c r="F349" t="s">
        <v>1127</v>
      </c>
      <c r="G349" t="s">
        <v>1129</v>
      </c>
      <c r="H349" t="s">
        <v>1127</v>
      </c>
      <c r="I349" t="s">
        <v>1127</v>
      </c>
      <c r="J349" t="s">
        <v>1129</v>
      </c>
      <c r="K349" t="s">
        <v>1127</v>
      </c>
      <c r="L349" t="s">
        <v>1127</v>
      </c>
      <c r="M349" t="s">
        <v>1127</v>
      </c>
      <c r="N349" t="s">
        <v>1127</v>
      </c>
      <c r="O349" t="s">
        <v>1127</v>
      </c>
      <c r="P349" t="s">
        <v>1127</v>
      </c>
      <c r="Q349" t="s">
        <v>1127</v>
      </c>
      <c r="R349" t="s">
        <v>1127</v>
      </c>
      <c r="S349" t="s">
        <v>1127</v>
      </c>
      <c r="T349" t="s">
        <v>1130</v>
      </c>
    </row>
    <row r="350" spans="1:20">
      <c r="A350">
        <v>6</v>
      </c>
      <c r="B350" t="s">
        <v>1121</v>
      </c>
      <c r="C350" t="s">
        <v>1131</v>
      </c>
      <c r="D350" t="s">
        <v>1131</v>
      </c>
      <c r="E350" t="s">
        <v>1131</v>
      </c>
      <c r="F350" t="s">
        <v>1131</v>
      </c>
      <c r="G350" t="s">
        <v>1131</v>
      </c>
      <c r="H350" t="s">
        <v>1132</v>
      </c>
      <c r="I350" t="s">
        <v>1131</v>
      </c>
      <c r="J350" t="s">
        <v>1131</v>
      </c>
      <c r="K350" t="s">
        <v>1131</v>
      </c>
      <c r="L350" t="s">
        <v>1133</v>
      </c>
      <c r="M350" t="s">
        <v>1133</v>
      </c>
      <c r="N350" t="s">
        <v>1133</v>
      </c>
      <c r="O350" t="s">
        <v>1133</v>
      </c>
      <c r="P350" t="s">
        <v>1133</v>
      </c>
      <c r="Q350" t="s">
        <v>1133</v>
      </c>
      <c r="R350" t="s">
        <v>1134</v>
      </c>
      <c r="S350" t="s">
        <v>1133</v>
      </c>
      <c r="T350" t="s">
        <v>1135</v>
      </c>
    </row>
    <row r="351" spans="1:20">
      <c r="A351">
        <v>7</v>
      </c>
      <c r="B351" t="s">
        <v>1121</v>
      </c>
      <c r="C351" t="s">
        <v>1142</v>
      </c>
      <c r="D351" t="s">
        <v>1142</v>
      </c>
      <c r="E351" t="s">
        <v>1142</v>
      </c>
      <c r="F351" t="s">
        <v>1142</v>
      </c>
      <c r="G351" t="s">
        <v>1142</v>
      </c>
      <c r="H351" t="s">
        <v>1136</v>
      </c>
      <c r="I351" t="s">
        <v>1142</v>
      </c>
      <c r="J351" t="s">
        <v>1142</v>
      </c>
      <c r="K351" t="s">
        <v>1136</v>
      </c>
      <c r="L351" t="s">
        <v>1136</v>
      </c>
      <c r="M351" t="s">
        <v>1136</v>
      </c>
      <c r="N351" t="s">
        <v>1136</v>
      </c>
      <c r="O351" t="s">
        <v>1136</v>
      </c>
      <c r="P351" t="s">
        <v>1136</v>
      </c>
      <c r="Q351" t="s">
        <v>1136</v>
      </c>
      <c r="R351" t="s">
        <v>1136</v>
      </c>
      <c r="S351" t="s">
        <v>1136</v>
      </c>
      <c r="T351" t="s">
        <v>1143</v>
      </c>
    </row>
    <row r="352" spans="1:20">
      <c r="A352">
        <v>8</v>
      </c>
      <c r="B352" t="s">
        <v>1121</v>
      </c>
      <c r="C352" t="s">
        <v>1139</v>
      </c>
      <c r="D352" t="s">
        <v>1139</v>
      </c>
      <c r="E352" t="s">
        <v>1139</v>
      </c>
      <c r="F352" t="s">
        <v>1139</v>
      </c>
      <c r="G352" t="s">
        <v>1139</v>
      </c>
      <c r="H352" t="s">
        <v>1139</v>
      </c>
      <c r="I352" t="s">
        <v>1139</v>
      </c>
      <c r="J352" t="s">
        <v>1140</v>
      </c>
      <c r="K352" t="s">
        <v>1139</v>
      </c>
      <c r="L352" t="s">
        <v>1139</v>
      </c>
      <c r="M352" t="s">
        <v>1139</v>
      </c>
      <c r="N352" t="s">
        <v>1139</v>
      </c>
      <c r="O352" t="s">
        <v>1139</v>
      </c>
      <c r="P352" t="s">
        <v>1139</v>
      </c>
      <c r="Q352" t="s">
        <v>1139</v>
      </c>
      <c r="R352" t="s">
        <v>1139</v>
      </c>
      <c r="S352" t="s">
        <v>1139</v>
      </c>
      <c r="T352" t="s">
        <v>1141</v>
      </c>
    </row>
    <row r="353" spans="1:20">
      <c r="A353">
        <v>9</v>
      </c>
      <c r="B353" t="s">
        <v>1121</v>
      </c>
      <c r="C353" t="s">
        <v>1131</v>
      </c>
      <c r="D353" t="s">
        <v>1131</v>
      </c>
      <c r="E353" t="s">
        <v>1131</v>
      </c>
      <c r="F353" t="s">
        <v>1131</v>
      </c>
      <c r="G353" t="s">
        <v>1131</v>
      </c>
      <c r="H353" t="s">
        <v>1132</v>
      </c>
      <c r="I353" t="s">
        <v>1131</v>
      </c>
      <c r="J353" t="s">
        <v>1131</v>
      </c>
      <c r="K353" t="s">
        <v>1131</v>
      </c>
      <c r="L353" t="s">
        <v>1133</v>
      </c>
      <c r="M353" t="s">
        <v>1133</v>
      </c>
      <c r="N353" t="s">
        <v>1133</v>
      </c>
      <c r="O353" t="s">
        <v>1133</v>
      </c>
      <c r="P353" t="s">
        <v>1133</v>
      </c>
      <c r="Q353" t="s">
        <v>1133</v>
      </c>
      <c r="R353" t="s">
        <v>1134</v>
      </c>
      <c r="S353" t="s">
        <v>1133</v>
      </c>
      <c r="T353" t="s">
        <v>1135</v>
      </c>
    </row>
    <row r="354" spans="1:20">
      <c r="A354">
        <v>10</v>
      </c>
      <c r="B354" t="s">
        <v>1121</v>
      </c>
      <c r="C354" t="s">
        <v>1144</v>
      </c>
      <c r="D354" t="s">
        <v>1144</v>
      </c>
      <c r="E354" t="s">
        <v>1144</v>
      </c>
      <c r="F354" t="s">
        <v>1144</v>
      </c>
      <c r="G354" t="s">
        <v>1144</v>
      </c>
      <c r="H354" t="s">
        <v>1144</v>
      </c>
      <c r="I354" t="s">
        <v>1144</v>
      </c>
      <c r="J354" t="s">
        <v>1144</v>
      </c>
      <c r="K354" t="s">
        <v>1144</v>
      </c>
      <c r="L354" t="s">
        <v>1145</v>
      </c>
      <c r="M354" t="s">
        <v>1144</v>
      </c>
      <c r="N354" t="s">
        <v>1144</v>
      </c>
      <c r="O354" t="s">
        <v>1144</v>
      </c>
      <c r="P354" t="s">
        <v>1144</v>
      </c>
      <c r="Q354" t="s">
        <v>1146</v>
      </c>
      <c r="R354" t="s">
        <v>1144</v>
      </c>
      <c r="S354" t="s">
        <v>1146</v>
      </c>
      <c r="T354" t="s">
        <v>1147</v>
      </c>
    </row>
    <row r="355" spans="1:20">
      <c r="A355">
        <v>11</v>
      </c>
      <c r="B355" t="s">
        <v>1121</v>
      </c>
      <c r="C355" t="s">
        <v>1148</v>
      </c>
      <c r="D355" t="s">
        <v>1148</v>
      </c>
      <c r="E355" t="s">
        <v>1148</v>
      </c>
      <c r="F355" t="s">
        <v>1148</v>
      </c>
      <c r="G355" t="s">
        <v>1148</v>
      </c>
      <c r="H355" t="s">
        <v>1148</v>
      </c>
      <c r="I355" t="s">
        <v>1148</v>
      </c>
      <c r="J355" t="s">
        <v>1148</v>
      </c>
      <c r="K355" t="s">
        <v>1148</v>
      </c>
      <c r="L355" t="s">
        <v>1149</v>
      </c>
      <c r="M355" t="s">
        <v>1149</v>
      </c>
      <c r="N355" t="s">
        <v>1148</v>
      </c>
      <c r="O355" t="s">
        <v>1148</v>
      </c>
      <c r="P355" t="s">
        <v>1148</v>
      </c>
      <c r="Q355" t="s">
        <v>1149</v>
      </c>
      <c r="R355" t="s">
        <v>1148</v>
      </c>
      <c r="S355" t="s">
        <v>1149</v>
      </c>
      <c r="T355" t="s">
        <v>1150</v>
      </c>
    </row>
    <row r="356" spans="1:20">
      <c r="A356">
        <v>12</v>
      </c>
      <c r="B356" t="s">
        <v>1121</v>
      </c>
      <c r="C356" t="s">
        <v>1151</v>
      </c>
      <c r="D356" t="s">
        <v>1151</v>
      </c>
      <c r="E356" t="s">
        <v>1151</v>
      </c>
      <c r="F356" t="s">
        <v>1151</v>
      </c>
      <c r="G356" t="s">
        <v>1151</v>
      </c>
      <c r="H356" t="s">
        <v>1151</v>
      </c>
      <c r="I356" t="s">
        <v>1151</v>
      </c>
      <c r="J356" t="s">
        <v>1151</v>
      </c>
      <c r="K356" t="s">
        <v>1151</v>
      </c>
      <c r="L356" t="s">
        <v>1152</v>
      </c>
      <c r="M356" t="s">
        <v>1152</v>
      </c>
      <c r="N356" t="s">
        <v>1152</v>
      </c>
      <c r="O356" t="s">
        <v>1153</v>
      </c>
      <c r="P356" t="s">
        <v>1151</v>
      </c>
      <c r="Q356" t="s">
        <v>1152</v>
      </c>
      <c r="R356" t="s">
        <v>1151</v>
      </c>
      <c r="S356" t="s">
        <v>1152</v>
      </c>
      <c r="T356" t="s">
        <v>1154</v>
      </c>
    </row>
    <row r="357" spans="1:20">
      <c r="A357">
        <v>13</v>
      </c>
      <c r="B357" t="s">
        <v>1121</v>
      </c>
      <c r="C357" t="s">
        <v>1151</v>
      </c>
      <c r="D357" t="s">
        <v>1151</v>
      </c>
      <c r="E357" t="s">
        <v>1151</v>
      </c>
      <c r="F357" t="s">
        <v>1151</v>
      </c>
      <c r="G357" t="s">
        <v>1151</v>
      </c>
      <c r="H357" t="s">
        <v>1151</v>
      </c>
      <c r="I357" t="s">
        <v>1151</v>
      </c>
      <c r="J357" t="s">
        <v>1151</v>
      </c>
      <c r="K357" t="s">
        <v>1151</v>
      </c>
      <c r="L357" t="s">
        <v>1152</v>
      </c>
      <c r="M357" t="s">
        <v>1152</v>
      </c>
      <c r="N357" t="s">
        <v>1152</v>
      </c>
      <c r="O357" t="s">
        <v>1153</v>
      </c>
      <c r="P357" t="s">
        <v>1151</v>
      </c>
      <c r="Q357" t="s">
        <v>1152</v>
      </c>
      <c r="R357" t="s">
        <v>1151</v>
      </c>
      <c r="S357" t="s">
        <v>1152</v>
      </c>
      <c r="T357" t="s">
        <v>1154</v>
      </c>
    </row>
    <row r="358" spans="1:20">
      <c r="A358">
        <v>14</v>
      </c>
      <c r="B358" t="s">
        <v>1121</v>
      </c>
      <c r="C358" t="s">
        <v>1131</v>
      </c>
      <c r="D358" t="s">
        <v>1131</v>
      </c>
      <c r="E358" t="s">
        <v>1131</v>
      </c>
      <c r="F358" t="s">
        <v>1131</v>
      </c>
      <c r="G358" t="s">
        <v>1131</v>
      </c>
      <c r="H358" t="s">
        <v>1132</v>
      </c>
      <c r="I358" t="s">
        <v>1131</v>
      </c>
      <c r="J358" t="s">
        <v>1131</v>
      </c>
      <c r="K358" t="s">
        <v>1131</v>
      </c>
      <c r="L358" t="s">
        <v>1133</v>
      </c>
      <c r="M358" t="s">
        <v>1133</v>
      </c>
      <c r="N358" t="s">
        <v>1133</v>
      </c>
      <c r="O358" t="s">
        <v>1133</v>
      </c>
      <c r="P358" t="s">
        <v>1133</v>
      </c>
      <c r="Q358" t="s">
        <v>1133</v>
      </c>
      <c r="R358" t="s">
        <v>1134</v>
      </c>
      <c r="S358" t="s">
        <v>1133</v>
      </c>
      <c r="T358" t="s">
        <v>1135</v>
      </c>
    </row>
    <row r="359" spans="1:20">
      <c r="A359">
        <v>15</v>
      </c>
      <c r="B359" t="s">
        <v>1121</v>
      </c>
      <c r="C359" t="s">
        <v>1144</v>
      </c>
      <c r="D359" t="s">
        <v>1144</v>
      </c>
      <c r="E359" t="s">
        <v>1144</v>
      </c>
      <c r="F359" t="s">
        <v>1144</v>
      </c>
      <c r="G359" t="s">
        <v>1144</v>
      </c>
      <c r="H359" t="s">
        <v>1144</v>
      </c>
      <c r="I359" t="s">
        <v>1144</v>
      </c>
      <c r="J359" t="s">
        <v>1144</v>
      </c>
      <c r="K359" t="s">
        <v>1144</v>
      </c>
      <c r="L359" t="s">
        <v>1145</v>
      </c>
      <c r="M359" t="s">
        <v>1144</v>
      </c>
      <c r="N359" t="s">
        <v>1144</v>
      </c>
      <c r="O359" t="s">
        <v>1144</v>
      </c>
      <c r="P359" t="s">
        <v>1144</v>
      </c>
      <c r="Q359" t="s">
        <v>1146</v>
      </c>
      <c r="R359" t="s">
        <v>1144</v>
      </c>
      <c r="S359" t="s">
        <v>1146</v>
      </c>
      <c r="T359" t="s">
        <v>1147</v>
      </c>
    </row>
    <row r="360" spans="1:20">
      <c r="A360">
        <v>16</v>
      </c>
      <c r="B360" t="s">
        <v>1121</v>
      </c>
      <c r="C360" t="s">
        <v>1158</v>
      </c>
      <c r="D360" t="s">
        <v>1158</v>
      </c>
      <c r="E360" t="s">
        <v>1158</v>
      </c>
      <c r="F360" t="s">
        <v>1158</v>
      </c>
      <c r="G360" t="s">
        <v>1158</v>
      </c>
      <c r="H360" t="s">
        <v>1158</v>
      </c>
      <c r="I360" t="s">
        <v>1158</v>
      </c>
      <c r="J360" t="s">
        <v>1158</v>
      </c>
      <c r="K360" t="s">
        <v>1158</v>
      </c>
      <c r="L360" t="s">
        <v>1158</v>
      </c>
      <c r="M360" t="s">
        <v>1158</v>
      </c>
      <c r="N360" t="s">
        <v>1158</v>
      </c>
      <c r="O360" t="s">
        <v>1158</v>
      </c>
      <c r="P360" t="s">
        <v>1158</v>
      </c>
      <c r="Q360" t="s">
        <v>1158</v>
      </c>
      <c r="R360" t="s">
        <v>1158</v>
      </c>
      <c r="S360" t="s">
        <v>1158</v>
      </c>
      <c r="T360" t="s">
        <v>1159</v>
      </c>
    </row>
    <row r="361" spans="1:20">
      <c r="A361">
        <v>17</v>
      </c>
      <c r="B361" t="s">
        <v>1121</v>
      </c>
      <c r="C361" t="s">
        <v>1155</v>
      </c>
      <c r="D361" t="s">
        <v>1155</v>
      </c>
      <c r="E361" t="s">
        <v>1155</v>
      </c>
      <c r="F361" t="s">
        <v>1155</v>
      </c>
      <c r="G361" t="s">
        <v>1155</v>
      </c>
      <c r="H361" t="s">
        <v>1155</v>
      </c>
      <c r="I361" t="s">
        <v>1155</v>
      </c>
      <c r="J361" t="s">
        <v>1155</v>
      </c>
      <c r="K361" t="s">
        <v>1155</v>
      </c>
      <c r="L361" t="s">
        <v>1155</v>
      </c>
      <c r="M361" t="s">
        <v>1155</v>
      </c>
      <c r="N361" t="s">
        <v>1155</v>
      </c>
      <c r="O361" t="s">
        <v>1155</v>
      </c>
      <c r="P361" t="s">
        <v>1155</v>
      </c>
      <c r="Q361" t="s">
        <v>1155</v>
      </c>
      <c r="R361" t="s">
        <v>1155</v>
      </c>
      <c r="S361" t="s">
        <v>1156</v>
      </c>
      <c r="T361" t="s">
        <v>1157</v>
      </c>
    </row>
    <row r="362" spans="1:20">
      <c r="A362">
        <v>18</v>
      </c>
      <c r="B362" t="s">
        <v>1121</v>
      </c>
      <c r="C362" t="s">
        <v>1158</v>
      </c>
      <c r="D362" t="s">
        <v>1158</v>
      </c>
      <c r="E362" t="s">
        <v>1158</v>
      </c>
      <c r="F362" t="s">
        <v>1158</v>
      </c>
      <c r="G362" t="s">
        <v>1158</v>
      </c>
      <c r="H362" t="s">
        <v>1158</v>
      </c>
      <c r="I362" t="s">
        <v>1158</v>
      </c>
      <c r="J362" t="s">
        <v>1158</v>
      </c>
      <c r="K362" t="s">
        <v>1158</v>
      </c>
      <c r="L362" t="s">
        <v>1158</v>
      </c>
      <c r="M362" t="s">
        <v>1158</v>
      </c>
      <c r="N362" t="s">
        <v>1158</v>
      </c>
      <c r="O362" t="s">
        <v>1158</v>
      </c>
      <c r="P362" t="s">
        <v>1158</v>
      </c>
      <c r="Q362" t="s">
        <v>1158</v>
      </c>
      <c r="R362" t="s">
        <v>1158</v>
      </c>
      <c r="S362" t="s">
        <v>1158</v>
      </c>
      <c r="T362" t="s">
        <v>1159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X20"/>
  <sheetViews>
    <sheetView workbookViewId="0"/>
  </sheetViews>
  <sheetFormatPr defaultRowHeight="14.25"/>
  <sheetData>
    <row r="1" spans="1:362">
      <c r="B1">
        <v>0</v>
      </c>
      <c r="C1">
        <v>1</v>
      </c>
      <c r="D1" t="s">
        <v>836</v>
      </c>
      <c r="E1" t="s">
        <v>837</v>
      </c>
      <c r="F1" t="s">
        <v>838</v>
      </c>
      <c r="G1" t="s">
        <v>839</v>
      </c>
      <c r="H1" t="s">
        <v>840</v>
      </c>
      <c r="I1" t="s">
        <v>841</v>
      </c>
      <c r="J1" t="s">
        <v>842</v>
      </c>
      <c r="K1" t="s">
        <v>843</v>
      </c>
      <c r="L1" t="s">
        <v>844</v>
      </c>
      <c r="M1" t="s">
        <v>845</v>
      </c>
      <c r="N1" t="s">
        <v>846</v>
      </c>
      <c r="O1" t="s">
        <v>847</v>
      </c>
      <c r="P1" t="s">
        <v>848</v>
      </c>
      <c r="Q1" t="s">
        <v>849</v>
      </c>
      <c r="R1" t="s">
        <v>850</v>
      </c>
      <c r="S1" t="s">
        <v>851</v>
      </c>
      <c r="T1" t="s">
        <v>852</v>
      </c>
      <c r="U1">
        <v>2</v>
      </c>
      <c r="V1" t="s">
        <v>853</v>
      </c>
      <c r="W1" t="s">
        <v>854</v>
      </c>
      <c r="X1" t="s">
        <v>855</v>
      </c>
      <c r="Y1" t="s">
        <v>856</v>
      </c>
      <c r="Z1" t="s">
        <v>857</v>
      </c>
      <c r="AA1" t="s">
        <v>858</v>
      </c>
      <c r="AB1" t="s">
        <v>859</v>
      </c>
      <c r="AC1" t="s">
        <v>860</v>
      </c>
      <c r="AD1" t="s">
        <v>861</v>
      </c>
      <c r="AE1" t="s">
        <v>862</v>
      </c>
      <c r="AF1" t="s">
        <v>863</v>
      </c>
      <c r="AG1" t="s">
        <v>864</v>
      </c>
      <c r="AH1" t="s">
        <v>865</v>
      </c>
      <c r="AI1" t="s">
        <v>866</v>
      </c>
      <c r="AJ1" t="s">
        <v>867</v>
      </c>
      <c r="AK1" t="s">
        <v>868</v>
      </c>
      <c r="AL1" t="s">
        <v>869</v>
      </c>
      <c r="AM1">
        <v>3</v>
      </c>
      <c r="AN1" t="s">
        <v>870</v>
      </c>
      <c r="AO1" t="s">
        <v>871</v>
      </c>
      <c r="AP1" t="s">
        <v>872</v>
      </c>
      <c r="AQ1" t="s">
        <v>873</v>
      </c>
      <c r="AR1" t="s">
        <v>874</v>
      </c>
      <c r="AS1" t="s">
        <v>875</v>
      </c>
      <c r="AT1" t="s">
        <v>876</v>
      </c>
      <c r="AU1" t="s">
        <v>877</v>
      </c>
      <c r="AV1" t="s">
        <v>878</v>
      </c>
      <c r="AW1" t="s">
        <v>879</v>
      </c>
      <c r="AX1" t="s">
        <v>880</v>
      </c>
      <c r="AY1" t="s">
        <v>881</v>
      </c>
      <c r="AZ1" t="s">
        <v>882</v>
      </c>
      <c r="BA1" t="s">
        <v>883</v>
      </c>
      <c r="BB1" t="s">
        <v>884</v>
      </c>
      <c r="BC1" t="s">
        <v>885</v>
      </c>
      <c r="BD1" t="s">
        <v>886</v>
      </c>
      <c r="BE1">
        <v>4</v>
      </c>
      <c r="BF1" t="s">
        <v>887</v>
      </c>
      <c r="BG1" t="s">
        <v>888</v>
      </c>
      <c r="BH1" t="s">
        <v>889</v>
      </c>
      <c r="BI1" t="s">
        <v>890</v>
      </c>
      <c r="BJ1" t="s">
        <v>891</v>
      </c>
      <c r="BK1" t="s">
        <v>892</v>
      </c>
      <c r="BL1" t="s">
        <v>893</v>
      </c>
      <c r="BM1" t="s">
        <v>894</v>
      </c>
      <c r="BN1" t="s">
        <v>895</v>
      </c>
      <c r="BO1" t="s">
        <v>896</v>
      </c>
      <c r="BP1" t="s">
        <v>897</v>
      </c>
      <c r="BQ1" t="s">
        <v>898</v>
      </c>
      <c r="BR1" t="s">
        <v>899</v>
      </c>
      <c r="BS1" t="s">
        <v>900</v>
      </c>
      <c r="BT1" t="s">
        <v>901</v>
      </c>
      <c r="BU1" t="s">
        <v>902</v>
      </c>
      <c r="BV1" t="s">
        <v>903</v>
      </c>
      <c r="BW1">
        <v>5</v>
      </c>
      <c r="BX1" t="s">
        <v>904</v>
      </c>
      <c r="BY1" t="s">
        <v>905</v>
      </c>
      <c r="BZ1" t="s">
        <v>906</v>
      </c>
      <c r="CA1" t="s">
        <v>907</v>
      </c>
      <c r="CB1" t="s">
        <v>908</v>
      </c>
      <c r="CC1" t="s">
        <v>909</v>
      </c>
      <c r="CD1" t="s">
        <v>910</v>
      </c>
      <c r="CE1" t="s">
        <v>911</v>
      </c>
      <c r="CF1" t="s">
        <v>912</v>
      </c>
      <c r="CG1" t="s">
        <v>913</v>
      </c>
      <c r="CH1" t="s">
        <v>914</v>
      </c>
      <c r="CI1" t="s">
        <v>915</v>
      </c>
      <c r="CJ1" t="s">
        <v>916</v>
      </c>
      <c r="CK1" t="s">
        <v>917</v>
      </c>
      <c r="CL1" t="s">
        <v>918</v>
      </c>
      <c r="CM1" t="s">
        <v>919</v>
      </c>
      <c r="CN1" t="s">
        <v>920</v>
      </c>
      <c r="CO1">
        <v>6</v>
      </c>
      <c r="CP1" t="s">
        <v>921</v>
      </c>
      <c r="CQ1" t="s">
        <v>922</v>
      </c>
      <c r="CR1" t="s">
        <v>923</v>
      </c>
      <c r="CS1" t="s">
        <v>924</v>
      </c>
      <c r="CT1" t="s">
        <v>925</v>
      </c>
      <c r="CU1" t="s">
        <v>926</v>
      </c>
      <c r="CV1" t="s">
        <v>927</v>
      </c>
      <c r="CW1" t="s">
        <v>928</v>
      </c>
      <c r="CX1" t="s">
        <v>929</v>
      </c>
      <c r="CY1" t="s">
        <v>930</v>
      </c>
      <c r="CZ1" t="s">
        <v>931</v>
      </c>
      <c r="DA1" t="s">
        <v>932</v>
      </c>
      <c r="DB1" t="s">
        <v>933</v>
      </c>
      <c r="DC1" t="s">
        <v>934</v>
      </c>
      <c r="DD1" t="s">
        <v>935</v>
      </c>
      <c r="DE1" t="s">
        <v>936</v>
      </c>
      <c r="DF1" t="s">
        <v>937</v>
      </c>
      <c r="DG1">
        <v>7</v>
      </c>
      <c r="DH1" t="s">
        <v>938</v>
      </c>
      <c r="DI1" t="s">
        <v>939</v>
      </c>
      <c r="DJ1" t="s">
        <v>940</v>
      </c>
      <c r="DK1" t="s">
        <v>941</v>
      </c>
      <c r="DL1" t="s">
        <v>942</v>
      </c>
      <c r="DM1" t="s">
        <v>943</v>
      </c>
      <c r="DN1" t="s">
        <v>120</v>
      </c>
      <c r="DO1" t="s">
        <v>944</v>
      </c>
      <c r="DP1" t="s">
        <v>945</v>
      </c>
      <c r="DQ1" t="s">
        <v>946</v>
      </c>
      <c r="DR1" t="s">
        <v>947</v>
      </c>
      <c r="DS1" t="s">
        <v>948</v>
      </c>
      <c r="DT1" t="s">
        <v>949</v>
      </c>
      <c r="DU1" t="s">
        <v>950</v>
      </c>
      <c r="DV1" t="s">
        <v>951</v>
      </c>
      <c r="DW1" t="s">
        <v>952</v>
      </c>
      <c r="DX1" t="s">
        <v>953</v>
      </c>
      <c r="DY1">
        <v>8</v>
      </c>
      <c r="DZ1" t="s">
        <v>954</v>
      </c>
      <c r="EA1" t="s">
        <v>955</v>
      </c>
      <c r="EB1" t="s">
        <v>956</v>
      </c>
      <c r="EC1" t="s">
        <v>957</v>
      </c>
      <c r="ED1" t="s">
        <v>958</v>
      </c>
      <c r="EE1" t="s">
        <v>959</v>
      </c>
      <c r="EF1" t="s">
        <v>960</v>
      </c>
      <c r="EG1" t="s">
        <v>961</v>
      </c>
      <c r="EH1" t="s">
        <v>962</v>
      </c>
      <c r="EI1" t="s">
        <v>963</v>
      </c>
      <c r="EJ1" t="s">
        <v>964</v>
      </c>
      <c r="EK1" t="s">
        <v>965</v>
      </c>
      <c r="EL1" t="s">
        <v>966</v>
      </c>
      <c r="EM1" t="s">
        <v>967</v>
      </c>
      <c r="EN1" t="s">
        <v>968</v>
      </c>
      <c r="EO1" t="s">
        <v>969</v>
      </c>
      <c r="EP1" t="s">
        <v>970</v>
      </c>
      <c r="EQ1">
        <v>9</v>
      </c>
      <c r="ER1" t="s">
        <v>971</v>
      </c>
      <c r="ES1" t="s">
        <v>972</v>
      </c>
      <c r="ET1" t="s">
        <v>973</v>
      </c>
      <c r="EU1" t="s">
        <v>974</v>
      </c>
      <c r="EV1" t="s">
        <v>975</v>
      </c>
      <c r="EW1" t="s">
        <v>976</v>
      </c>
      <c r="EX1" t="s">
        <v>977</v>
      </c>
      <c r="EY1" t="s">
        <v>978</v>
      </c>
      <c r="EZ1" t="s">
        <v>979</v>
      </c>
      <c r="FA1" t="s">
        <v>980</v>
      </c>
      <c r="FB1" t="s">
        <v>162</v>
      </c>
      <c r="FC1" t="s">
        <v>981</v>
      </c>
      <c r="FD1" t="s">
        <v>982</v>
      </c>
      <c r="FE1" t="s">
        <v>983</v>
      </c>
      <c r="FF1" t="s">
        <v>984</v>
      </c>
      <c r="FG1" t="s">
        <v>985</v>
      </c>
      <c r="FH1" t="s">
        <v>986</v>
      </c>
      <c r="FI1">
        <v>10</v>
      </c>
      <c r="FJ1" t="s">
        <v>191</v>
      </c>
      <c r="FK1" t="s">
        <v>192</v>
      </c>
      <c r="FL1" t="s">
        <v>193</v>
      </c>
      <c r="FM1" t="s">
        <v>194</v>
      </c>
      <c r="FN1" t="s">
        <v>987</v>
      </c>
      <c r="FO1" t="s">
        <v>988</v>
      </c>
      <c r="FP1" t="s">
        <v>989</v>
      </c>
      <c r="FQ1" t="s">
        <v>990</v>
      </c>
      <c r="FR1" t="s">
        <v>991</v>
      </c>
      <c r="FS1" t="s">
        <v>992</v>
      </c>
      <c r="FT1" t="s">
        <v>993</v>
      </c>
      <c r="FU1" t="s">
        <v>994</v>
      </c>
      <c r="FV1" t="s">
        <v>995</v>
      </c>
      <c r="FW1" t="s">
        <v>996</v>
      </c>
      <c r="FX1" t="s">
        <v>997</v>
      </c>
      <c r="FY1" t="s">
        <v>998</v>
      </c>
      <c r="FZ1" t="s">
        <v>999</v>
      </c>
      <c r="GA1">
        <v>11</v>
      </c>
      <c r="GB1" t="s">
        <v>208</v>
      </c>
      <c r="GC1" t="s">
        <v>1000</v>
      </c>
      <c r="GD1" t="s">
        <v>1001</v>
      </c>
      <c r="GE1" t="s">
        <v>215</v>
      </c>
      <c r="GF1" t="s">
        <v>216</v>
      </c>
      <c r="GG1" t="s">
        <v>217</v>
      </c>
      <c r="GH1" t="s">
        <v>1002</v>
      </c>
      <c r="GI1" t="s">
        <v>1003</v>
      </c>
      <c r="GJ1" t="s">
        <v>1004</v>
      </c>
      <c r="GK1" t="s">
        <v>1005</v>
      </c>
      <c r="GL1" t="s">
        <v>1006</v>
      </c>
      <c r="GM1" t="s">
        <v>1007</v>
      </c>
      <c r="GN1" t="s">
        <v>1008</v>
      </c>
      <c r="GO1" t="s">
        <v>1009</v>
      </c>
      <c r="GP1" t="s">
        <v>1010</v>
      </c>
      <c r="GQ1" t="s">
        <v>1011</v>
      </c>
      <c r="GR1" t="s">
        <v>1012</v>
      </c>
      <c r="GS1">
        <v>12</v>
      </c>
      <c r="GT1" t="s">
        <v>231</v>
      </c>
      <c r="GU1" t="s">
        <v>232</v>
      </c>
      <c r="GV1" t="s">
        <v>1013</v>
      </c>
      <c r="GW1" t="s">
        <v>1014</v>
      </c>
      <c r="GX1" t="s">
        <v>245</v>
      </c>
      <c r="GY1" t="s">
        <v>246</v>
      </c>
      <c r="GZ1" t="s">
        <v>1015</v>
      </c>
      <c r="HA1" t="s">
        <v>1016</v>
      </c>
      <c r="HB1" t="s">
        <v>1017</v>
      </c>
      <c r="HC1" t="s">
        <v>1018</v>
      </c>
      <c r="HD1" t="s">
        <v>1019</v>
      </c>
      <c r="HE1" t="s">
        <v>1020</v>
      </c>
      <c r="HF1" t="s">
        <v>1021</v>
      </c>
      <c r="HG1" t="s">
        <v>1022</v>
      </c>
      <c r="HH1" t="s">
        <v>1023</v>
      </c>
      <c r="HI1" t="s">
        <v>1024</v>
      </c>
      <c r="HJ1" t="s">
        <v>1025</v>
      </c>
      <c r="HK1">
        <v>13</v>
      </c>
      <c r="HL1" t="s">
        <v>254</v>
      </c>
      <c r="HM1" t="s">
        <v>255</v>
      </c>
      <c r="HN1" t="s">
        <v>256</v>
      </c>
      <c r="HO1" t="s">
        <v>1026</v>
      </c>
      <c r="HP1" t="s">
        <v>1027</v>
      </c>
      <c r="HQ1" t="s">
        <v>269</v>
      </c>
      <c r="HR1" t="s">
        <v>1028</v>
      </c>
      <c r="HS1" t="s">
        <v>1029</v>
      </c>
      <c r="HT1" t="s">
        <v>1030</v>
      </c>
      <c r="HU1" t="s">
        <v>1031</v>
      </c>
      <c r="HV1" t="s">
        <v>1032</v>
      </c>
      <c r="HW1" t="s">
        <v>1033</v>
      </c>
      <c r="HX1" t="s">
        <v>1034</v>
      </c>
      <c r="HY1" t="s">
        <v>1035</v>
      </c>
      <c r="HZ1" t="s">
        <v>1036</v>
      </c>
      <c r="IA1" t="s">
        <v>1037</v>
      </c>
      <c r="IB1" t="s">
        <v>1038</v>
      </c>
      <c r="IC1">
        <v>14</v>
      </c>
      <c r="ID1" t="s">
        <v>1039</v>
      </c>
      <c r="IE1" t="s">
        <v>1040</v>
      </c>
      <c r="IF1" t="s">
        <v>1041</v>
      </c>
      <c r="IG1" t="s">
        <v>1042</v>
      </c>
      <c r="IH1" t="s">
        <v>1043</v>
      </c>
      <c r="II1" t="s">
        <v>1044</v>
      </c>
      <c r="IJ1" t="s">
        <v>1045</v>
      </c>
      <c r="IK1" t="s">
        <v>1046</v>
      </c>
      <c r="IL1" t="s">
        <v>1047</v>
      </c>
      <c r="IM1" t="s">
        <v>1048</v>
      </c>
      <c r="IN1" t="s">
        <v>1049</v>
      </c>
      <c r="IO1" t="s">
        <v>277</v>
      </c>
      <c r="IP1" t="s">
        <v>278</v>
      </c>
      <c r="IQ1" t="s">
        <v>279</v>
      </c>
      <c r="IR1" t="s">
        <v>280</v>
      </c>
      <c r="IS1" t="s">
        <v>1050</v>
      </c>
      <c r="IT1" t="s">
        <v>1051</v>
      </c>
      <c r="IU1">
        <v>15</v>
      </c>
      <c r="IV1" t="s">
        <v>1052</v>
      </c>
      <c r="IW1" t="s">
        <v>1053</v>
      </c>
      <c r="IX1" t="s">
        <v>1054</v>
      </c>
      <c r="IY1" t="s">
        <v>1055</v>
      </c>
      <c r="IZ1" t="s">
        <v>1056</v>
      </c>
      <c r="JA1" t="s">
        <v>1057</v>
      </c>
      <c r="JB1" t="s">
        <v>1058</v>
      </c>
      <c r="JC1" t="s">
        <v>1059</v>
      </c>
      <c r="JD1" t="s">
        <v>1060</v>
      </c>
      <c r="JE1" t="s">
        <v>1061</v>
      </c>
      <c r="JF1" t="s">
        <v>1062</v>
      </c>
      <c r="JG1" t="s">
        <v>1063</v>
      </c>
      <c r="JH1" t="s">
        <v>1064</v>
      </c>
      <c r="JI1" t="s">
        <v>1065</v>
      </c>
      <c r="JJ1" t="s">
        <v>1066</v>
      </c>
      <c r="JK1" t="s">
        <v>1067</v>
      </c>
      <c r="JL1" t="s">
        <v>1068</v>
      </c>
      <c r="JM1">
        <v>16</v>
      </c>
      <c r="JN1" t="s">
        <v>1069</v>
      </c>
      <c r="JO1" t="s">
        <v>1070</v>
      </c>
      <c r="JP1" t="s">
        <v>1071</v>
      </c>
      <c r="JQ1" t="s">
        <v>1072</v>
      </c>
      <c r="JR1" t="s">
        <v>1073</v>
      </c>
      <c r="JS1" t="s">
        <v>1074</v>
      </c>
      <c r="JT1" t="s">
        <v>1075</v>
      </c>
      <c r="JU1" t="s">
        <v>1076</v>
      </c>
      <c r="JV1" t="s">
        <v>1077</v>
      </c>
      <c r="JW1" t="s">
        <v>1078</v>
      </c>
      <c r="JX1" t="s">
        <v>1079</v>
      </c>
      <c r="JY1" t="s">
        <v>1080</v>
      </c>
      <c r="JZ1" t="s">
        <v>1081</v>
      </c>
      <c r="KA1" t="s">
        <v>1082</v>
      </c>
      <c r="KB1" t="s">
        <v>1083</v>
      </c>
      <c r="KC1" t="s">
        <v>1084</v>
      </c>
      <c r="KD1" t="s">
        <v>1085</v>
      </c>
      <c r="KE1">
        <v>17</v>
      </c>
      <c r="KF1" t="s">
        <v>1086</v>
      </c>
      <c r="KG1" t="s">
        <v>1087</v>
      </c>
      <c r="KH1" t="s">
        <v>1088</v>
      </c>
      <c r="KI1" t="s">
        <v>1089</v>
      </c>
      <c r="KJ1" t="s">
        <v>1090</v>
      </c>
      <c r="KK1" t="s">
        <v>1091</v>
      </c>
      <c r="KL1" t="s">
        <v>1092</v>
      </c>
      <c r="KM1" t="s">
        <v>1093</v>
      </c>
      <c r="KN1" t="s">
        <v>1094</v>
      </c>
      <c r="KO1" t="s">
        <v>1095</v>
      </c>
      <c r="KP1" t="s">
        <v>1096</v>
      </c>
      <c r="KQ1" t="s">
        <v>1097</v>
      </c>
      <c r="KR1" t="s">
        <v>1098</v>
      </c>
      <c r="KS1" t="s">
        <v>1099</v>
      </c>
      <c r="KT1" t="s">
        <v>1100</v>
      </c>
      <c r="KU1" t="s">
        <v>1101</v>
      </c>
      <c r="KV1" t="s">
        <v>1102</v>
      </c>
      <c r="KW1">
        <v>18</v>
      </c>
      <c r="KX1" t="s">
        <v>1103</v>
      </c>
      <c r="KY1" t="s">
        <v>1104</v>
      </c>
      <c r="KZ1" t="s">
        <v>1105</v>
      </c>
      <c r="LA1" t="s">
        <v>1106</v>
      </c>
      <c r="LB1" t="s">
        <v>1107</v>
      </c>
      <c r="LC1" t="s">
        <v>1108</v>
      </c>
      <c r="LD1" t="s">
        <v>1109</v>
      </c>
      <c r="LE1" t="s">
        <v>1110</v>
      </c>
      <c r="LF1" t="s">
        <v>1111</v>
      </c>
      <c r="LG1" t="s">
        <v>1112</v>
      </c>
      <c r="LH1" t="s">
        <v>1113</v>
      </c>
      <c r="LI1" t="s">
        <v>1114</v>
      </c>
      <c r="LJ1" t="s">
        <v>1115</v>
      </c>
      <c r="LK1" t="s">
        <v>1116</v>
      </c>
      <c r="LL1" t="s">
        <v>1117</v>
      </c>
      <c r="LM1" t="s">
        <v>1118</v>
      </c>
      <c r="LN1" t="s">
        <v>1119</v>
      </c>
      <c r="LO1" t="s">
        <v>755</v>
      </c>
    </row>
    <row r="2" spans="1:362">
      <c r="A2">
        <v>0</v>
      </c>
      <c r="B2" t="s">
        <v>1163</v>
      </c>
      <c r="C2" t="s">
        <v>755</v>
      </c>
      <c r="D2" t="s">
        <v>755</v>
      </c>
      <c r="E2" t="s">
        <v>755</v>
      </c>
      <c r="F2" t="s">
        <v>755</v>
      </c>
      <c r="G2" t="s">
        <v>755</v>
      </c>
      <c r="H2" t="s">
        <v>755</v>
      </c>
      <c r="I2" t="s">
        <v>755</v>
      </c>
      <c r="J2" t="s">
        <v>755</v>
      </c>
      <c r="K2" t="s">
        <v>755</v>
      </c>
      <c r="L2" t="s">
        <v>755</v>
      </c>
      <c r="M2" t="s">
        <v>755</v>
      </c>
      <c r="N2" t="s">
        <v>755</v>
      </c>
      <c r="O2" t="s">
        <v>755</v>
      </c>
      <c r="P2" t="s">
        <v>755</v>
      </c>
      <c r="Q2" t="s">
        <v>755</v>
      </c>
      <c r="R2" t="s">
        <v>755</v>
      </c>
      <c r="S2" t="s">
        <v>755</v>
      </c>
      <c r="T2" t="s">
        <v>755</v>
      </c>
      <c r="U2" t="s">
        <v>755</v>
      </c>
      <c r="V2" t="s">
        <v>755</v>
      </c>
      <c r="W2" t="s">
        <v>755</v>
      </c>
      <c r="X2" t="s">
        <v>755</v>
      </c>
      <c r="Y2" t="s">
        <v>755</v>
      </c>
      <c r="Z2" t="s">
        <v>755</v>
      </c>
      <c r="AA2" t="s">
        <v>755</v>
      </c>
      <c r="AB2" t="s">
        <v>755</v>
      </c>
      <c r="AC2" t="s">
        <v>755</v>
      </c>
      <c r="AD2" t="s">
        <v>755</v>
      </c>
      <c r="AE2" t="s">
        <v>755</v>
      </c>
      <c r="AF2" t="s">
        <v>755</v>
      </c>
      <c r="AG2" t="s">
        <v>755</v>
      </c>
      <c r="AH2" t="s">
        <v>755</v>
      </c>
      <c r="AI2" t="s">
        <v>755</v>
      </c>
      <c r="AJ2" t="s">
        <v>755</v>
      </c>
      <c r="AK2" t="s">
        <v>755</v>
      </c>
      <c r="AL2" t="s">
        <v>755</v>
      </c>
      <c r="AM2" t="s">
        <v>755</v>
      </c>
      <c r="AN2" t="s">
        <v>755</v>
      </c>
      <c r="AO2" t="s">
        <v>755</v>
      </c>
      <c r="AP2" t="s">
        <v>755</v>
      </c>
      <c r="AQ2" t="s">
        <v>755</v>
      </c>
      <c r="AR2" t="s">
        <v>755</v>
      </c>
      <c r="AS2" t="s">
        <v>755</v>
      </c>
      <c r="AT2" t="s">
        <v>755</v>
      </c>
      <c r="AU2" t="s">
        <v>755</v>
      </c>
      <c r="AV2" t="s">
        <v>755</v>
      </c>
      <c r="AW2" t="s">
        <v>755</v>
      </c>
      <c r="AX2" t="s">
        <v>755</v>
      </c>
      <c r="AY2" t="s">
        <v>755</v>
      </c>
      <c r="AZ2" t="s">
        <v>755</v>
      </c>
      <c r="BA2" t="s">
        <v>755</v>
      </c>
      <c r="BB2" t="s">
        <v>755</v>
      </c>
      <c r="BC2" t="s">
        <v>755</v>
      </c>
      <c r="BD2" t="s">
        <v>755</v>
      </c>
      <c r="BE2" t="s">
        <v>755</v>
      </c>
      <c r="BF2" t="s">
        <v>755</v>
      </c>
      <c r="BG2" t="s">
        <v>755</v>
      </c>
      <c r="BH2" t="s">
        <v>755</v>
      </c>
      <c r="BI2" t="s">
        <v>755</v>
      </c>
      <c r="BJ2" t="s">
        <v>755</v>
      </c>
      <c r="BK2" t="s">
        <v>755</v>
      </c>
      <c r="BL2" t="s">
        <v>755</v>
      </c>
      <c r="BM2" t="s">
        <v>755</v>
      </c>
      <c r="BN2" t="s">
        <v>755</v>
      </c>
      <c r="BO2" t="s">
        <v>755</v>
      </c>
      <c r="BP2" t="s">
        <v>755</v>
      </c>
      <c r="BQ2" t="s">
        <v>755</v>
      </c>
      <c r="BR2" t="s">
        <v>755</v>
      </c>
      <c r="BS2" t="s">
        <v>755</v>
      </c>
      <c r="BT2" t="s">
        <v>755</v>
      </c>
      <c r="BU2" t="s">
        <v>755</v>
      </c>
      <c r="BV2" t="s">
        <v>755</v>
      </c>
      <c r="BW2" t="s">
        <v>755</v>
      </c>
      <c r="BX2" t="s">
        <v>755</v>
      </c>
      <c r="BY2" t="s">
        <v>755</v>
      </c>
      <c r="BZ2" t="s">
        <v>755</v>
      </c>
      <c r="CA2" t="s">
        <v>755</v>
      </c>
      <c r="CB2" t="s">
        <v>755</v>
      </c>
      <c r="CC2" t="s">
        <v>755</v>
      </c>
      <c r="CD2" t="s">
        <v>755</v>
      </c>
      <c r="CE2" t="s">
        <v>755</v>
      </c>
      <c r="CF2" t="s">
        <v>755</v>
      </c>
      <c r="CG2" t="s">
        <v>755</v>
      </c>
      <c r="CH2" t="s">
        <v>755</v>
      </c>
      <c r="CI2" t="s">
        <v>755</v>
      </c>
      <c r="CJ2" t="s">
        <v>755</v>
      </c>
      <c r="CK2" t="s">
        <v>755</v>
      </c>
      <c r="CL2" t="s">
        <v>755</v>
      </c>
      <c r="CM2" t="s">
        <v>755</v>
      </c>
      <c r="CN2" t="s">
        <v>755</v>
      </c>
      <c r="CO2" t="s">
        <v>755</v>
      </c>
      <c r="CP2" t="s">
        <v>755</v>
      </c>
      <c r="CQ2" t="s">
        <v>755</v>
      </c>
      <c r="CR2" t="s">
        <v>755</v>
      </c>
      <c r="CS2" t="s">
        <v>755</v>
      </c>
      <c r="CT2" t="s">
        <v>755</v>
      </c>
      <c r="CU2" t="s">
        <v>755</v>
      </c>
      <c r="CV2" t="s">
        <v>755</v>
      </c>
      <c r="CW2" t="s">
        <v>755</v>
      </c>
      <c r="CX2" t="s">
        <v>755</v>
      </c>
      <c r="CY2" t="s">
        <v>755</v>
      </c>
      <c r="CZ2" t="s">
        <v>755</v>
      </c>
      <c r="DA2" t="s">
        <v>755</v>
      </c>
      <c r="DB2" t="s">
        <v>755</v>
      </c>
      <c r="DC2" t="s">
        <v>755</v>
      </c>
      <c r="DD2" t="s">
        <v>755</v>
      </c>
      <c r="DE2" t="s">
        <v>755</v>
      </c>
      <c r="DF2" t="s">
        <v>755</v>
      </c>
      <c r="DG2" t="s">
        <v>755</v>
      </c>
      <c r="DH2" t="s">
        <v>755</v>
      </c>
      <c r="DI2" t="s">
        <v>755</v>
      </c>
      <c r="DJ2" t="s">
        <v>755</v>
      </c>
      <c r="DK2" t="s">
        <v>755</v>
      </c>
      <c r="DL2" t="s">
        <v>755</v>
      </c>
      <c r="DM2" t="s">
        <v>755</v>
      </c>
      <c r="DN2" t="s">
        <v>755</v>
      </c>
      <c r="DO2" t="s">
        <v>755</v>
      </c>
      <c r="DP2" t="s">
        <v>755</v>
      </c>
      <c r="DQ2" t="s">
        <v>755</v>
      </c>
      <c r="DR2" t="s">
        <v>755</v>
      </c>
      <c r="DS2" t="s">
        <v>755</v>
      </c>
      <c r="DT2" t="s">
        <v>755</v>
      </c>
      <c r="DU2" t="s">
        <v>755</v>
      </c>
      <c r="DV2" t="s">
        <v>755</v>
      </c>
      <c r="DW2" t="s">
        <v>755</v>
      </c>
      <c r="DX2" t="s">
        <v>755</v>
      </c>
      <c r="DY2" t="s">
        <v>755</v>
      </c>
      <c r="DZ2" t="s">
        <v>755</v>
      </c>
      <c r="EA2" t="s">
        <v>755</v>
      </c>
      <c r="EB2" t="s">
        <v>755</v>
      </c>
      <c r="EC2" t="s">
        <v>755</v>
      </c>
      <c r="ED2" t="s">
        <v>755</v>
      </c>
      <c r="EE2" t="s">
        <v>755</v>
      </c>
      <c r="EF2" t="s">
        <v>755</v>
      </c>
      <c r="EG2" t="s">
        <v>755</v>
      </c>
      <c r="EH2" t="s">
        <v>755</v>
      </c>
      <c r="EI2" t="s">
        <v>755</v>
      </c>
      <c r="EJ2" t="s">
        <v>755</v>
      </c>
      <c r="EK2" t="s">
        <v>755</v>
      </c>
      <c r="EL2" t="s">
        <v>755</v>
      </c>
      <c r="EM2" t="s">
        <v>755</v>
      </c>
      <c r="EN2" t="s">
        <v>755</v>
      </c>
      <c r="EO2" t="s">
        <v>755</v>
      </c>
      <c r="EP2" t="s">
        <v>755</v>
      </c>
      <c r="EQ2" t="s">
        <v>755</v>
      </c>
      <c r="ER2" t="s">
        <v>755</v>
      </c>
      <c r="ES2" t="s">
        <v>755</v>
      </c>
      <c r="ET2" t="s">
        <v>755</v>
      </c>
      <c r="EU2" t="s">
        <v>755</v>
      </c>
      <c r="EV2" t="s">
        <v>755</v>
      </c>
      <c r="EW2" t="s">
        <v>755</v>
      </c>
      <c r="EX2" t="s">
        <v>755</v>
      </c>
      <c r="EY2" t="s">
        <v>755</v>
      </c>
      <c r="EZ2" t="s">
        <v>755</v>
      </c>
      <c r="FA2" t="s">
        <v>755</v>
      </c>
      <c r="FB2" t="s">
        <v>755</v>
      </c>
      <c r="FC2" t="s">
        <v>755</v>
      </c>
      <c r="FD2" t="s">
        <v>755</v>
      </c>
      <c r="FE2" t="s">
        <v>755</v>
      </c>
      <c r="FF2" t="s">
        <v>755</v>
      </c>
      <c r="FG2" t="s">
        <v>755</v>
      </c>
      <c r="FH2" t="s">
        <v>755</v>
      </c>
      <c r="FI2" t="s">
        <v>755</v>
      </c>
      <c r="FJ2" t="s">
        <v>755</v>
      </c>
      <c r="FK2" t="s">
        <v>755</v>
      </c>
      <c r="FL2" t="s">
        <v>755</v>
      </c>
      <c r="FM2" t="s">
        <v>755</v>
      </c>
      <c r="FN2" t="s">
        <v>755</v>
      </c>
      <c r="FO2" t="s">
        <v>755</v>
      </c>
      <c r="FP2" t="s">
        <v>755</v>
      </c>
      <c r="FQ2" t="s">
        <v>755</v>
      </c>
      <c r="FR2" t="s">
        <v>755</v>
      </c>
      <c r="FS2" t="s">
        <v>755</v>
      </c>
      <c r="FT2" t="s">
        <v>755</v>
      </c>
      <c r="FU2" t="s">
        <v>755</v>
      </c>
      <c r="FV2" t="s">
        <v>755</v>
      </c>
      <c r="FW2" t="s">
        <v>755</v>
      </c>
      <c r="FX2" t="s">
        <v>755</v>
      </c>
      <c r="FY2" t="s">
        <v>755</v>
      </c>
      <c r="FZ2" t="s">
        <v>755</v>
      </c>
      <c r="GA2" t="s">
        <v>755</v>
      </c>
      <c r="GB2" t="s">
        <v>755</v>
      </c>
      <c r="GC2" t="s">
        <v>755</v>
      </c>
      <c r="GD2" t="s">
        <v>755</v>
      </c>
      <c r="GE2" t="s">
        <v>755</v>
      </c>
      <c r="GF2" t="s">
        <v>755</v>
      </c>
      <c r="GG2" t="s">
        <v>755</v>
      </c>
      <c r="GH2" t="s">
        <v>755</v>
      </c>
      <c r="GI2" t="s">
        <v>755</v>
      </c>
      <c r="GJ2" t="s">
        <v>755</v>
      </c>
      <c r="GK2" t="s">
        <v>755</v>
      </c>
      <c r="GL2" t="s">
        <v>755</v>
      </c>
      <c r="GM2" t="s">
        <v>755</v>
      </c>
      <c r="GN2" t="s">
        <v>755</v>
      </c>
      <c r="GO2" t="s">
        <v>755</v>
      </c>
      <c r="GP2" t="s">
        <v>755</v>
      </c>
      <c r="GQ2" t="s">
        <v>755</v>
      </c>
      <c r="GR2" t="s">
        <v>755</v>
      </c>
      <c r="GS2" t="s">
        <v>755</v>
      </c>
      <c r="GT2" t="s">
        <v>755</v>
      </c>
      <c r="GU2" t="s">
        <v>755</v>
      </c>
      <c r="GV2" t="s">
        <v>755</v>
      </c>
      <c r="GW2" t="s">
        <v>755</v>
      </c>
      <c r="GX2" t="s">
        <v>755</v>
      </c>
      <c r="GY2" t="s">
        <v>755</v>
      </c>
      <c r="GZ2" t="s">
        <v>755</v>
      </c>
      <c r="HA2" t="s">
        <v>755</v>
      </c>
      <c r="HB2" t="s">
        <v>755</v>
      </c>
      <c r="HC2" t="s">
        <v>755</v>
      </c>
      <c r="HD2" t="s">
        <v>755</v>
      </c>
      <c r="HE2" t="s">
        <v>755</v>
      </c>
      <c r="HF2" t="s">
        <v>755</v>
      </c>
      <c r="HG2" t="s">
        <v>755</v>
      </c>
      <c r="HH2" t="s">
        <v>755</v>
      </c>
      <c r="HI2" t="s">
        <v>755</v>
      </c>
      <c r="HJ2" t="s">
        <v>755</v>
      </c>
      <c r="HK2" t="s">
        <v>755</v>
      </c>
      <c r="HL2" t="s">
        <v>755</v>
      </c>
      <c r="HM2" t="s">
        <v>755</v>
      </c>
      <c r="HN2" t="s">
        <v>755</v>
      </c>
      <c r="HO2" t="s">
        <v>755</v>
      </c>
      <c r="HP2" t="s">
        <v>755</v>
      </c>
      <c r="HQ2" t="s">
        <v>755</v>
      </c>
      <c r="HR2" t="s">
        <v>755</v>
      </c>
      <c r="HS2" t="s">
        <v>755</v>
      </c>
      <c r="HT2" t="s">
        <v>755</v>
      </c>
      <c r="HU2" t="s">
        <v>755</v>
      </c>
      <c r="HV2" t="s">
        <v>755</v>
      </c>
      <c r="HW2" t="s">
        <v>755</v>
      </c>
      <c r="HX2" t="s">
        <v>755</v>
      </c>
      <c r="HY2" t="s">
        <v>755</v>
      </c>
      <c r="HZ2" t="s">
        <v>755</v>
      </c>
      <c r="IA2" t="s">
        <v>755</v>
      </c>
      <c r="IB2" t="s">
        <v>755</v>
      </c>
      <c r="IC2" t="s">
        <v>755</v>
      </c>
      <c r="ID2" t="s">
        <v>755</v>
      </c>
      <c r="IE2" t="s">
        <v>755</v>
      </c>
      <c r="IF2" t="s">
        <v>755</v>
      </c>
      <c r="IG2" t="s">
        <v>755</v>
      </c>
      <c r="IH2" t="s">
        <v>755</v>
      </c>
      <c r="II2" t="s">
        <v>755</v>
      </c>
      <c r="IJ2" t="s">
        <v>755</v>
      </c>
      <c r="IK2" t="s">
        <v>755</v>
      </c>
      <c r="IL2" t="s">
        <v>755</v>
      </c>
      <c r="IM2" t="s">
        <v>755</v>
      </c>
      <c r="IN2" t="s">
        <v>755</v>
      </c>
      <c r="IO2" t="s">
        <v>755</v>
      </c>
      <c r="IP2" t="s">
        <v>755</v>
      </c>
      <c r="IQ2" t="s">
        <v>755</v>
      </c>
      <c r="IR2" t="s">
        <v>755</v>
      </c>
      <c r="IS2" t="s">
        <v>755</v>
      </c>
      <c r="IT2" t="s">
        <v>755</v>
      </c>
      <c r="IU2" t="s">
        <v>755</v>
      </c>
      <c r="IV2" t="s">
        <v>755</v>
      </c>
      <c r="IW2" t="s">
        <v>755</v>
      </c>
      <c r="IX2" t="s">
        <v>755</v>
      </c>
      <c r="IY2" t="s">
        <v>755</v>
      </c>
      <c r="IZ2" t="s">
        <v>755</v>
      </c>
      <c r="JA2" t="s">
        <v>755</v>
      </c>
      <c r="JB2" t="s">
        <v>755</v>
      </c>
      <c r="JC2" t="s">
        <v>755</v>
      </c>
      <c r="JD2" t="s">
        <v>755</v>
      </c>
      <c r="JE2" t="s">
        <v>755</v>
      </c>
      <c r="JF2" t="s">
        <v>755</v>
      </c>
      <c r="JG2" t="s">
        <v>755</v>
      </c>
      <c r="JH2" t="s">
        <v>755</v>
      </c>
      <c r="JI2" t="s">
        <v>755</v>
      </c>
      <c r="JJ2" t="s">
        <v>755</v>
      </c>
      <c r="JK2" t="s">
        <v>755</v>
      </c>
      <c r="JL2" t="s">
        <v>755</v>
      </c>
      <c r="JM2" t="s">
        <v>755</v>
      </c>
      <c r="JN2" t="s">
        <v>755</v>
      </c>
      <c r="JO2" t="s">
        <v>755</v>
      </c>
      <c r="JP2" t="s">
        <v>755</v>
      </c>
      <c r="JQ2" t="s">
        <v>755</v>
      </c>
      <c r="JR2" t="s">
        <v>755</v>
      </c>
      <c r="JS2" t="s">
        <v>755</v>
      </c>
      <c r="JT2" t="s">
        <v>755</v>
      </c>
      <c r="JU2" t="s">
        <v>755</v>
      </c>
      <c r="JV2" t="s">
        <v>755</v>
      </c>
      <c r="JW2" t="s">
        <v>755</v>
      </c>
      <c r="JX2" t="s">
        <v>755</v>
      </c>
      <c r="JY2" t="s">
        <v>755</v>
      </c>
      <c r="JZ2" t="s">
        <v>755</v>
      </c>
      <c r="KA2" t="s">
        <v>755</v>
      </c>
      <c r="KB2" t="s">
        <v>755</v>
      </c>
      <c r="KC2" t="s">
        <v>755</v>
      </c>
      <c r="KD2" t="s">
        <v>755</v>
      </c>
      <c r="KE2" t="s">
        <v>755</v>
      </c>
      <c r="KF2" t="s">
        <v>755</v>
      </c>
      <c r="KG2" t="s">
        <v>755</v>
      </c>
      <c r="KH2" t="s">
        <v>755</v>
      </c>
      <c r="KI2" t="s">
        <v>755</v>
      </c>
      <c r="KJ2" t="s">
        <v>755</v>
      </c>
      <c r="KK2" t="s">
        <v>755</v>
      </c>
      <c r="KL2" t="s">
        <v>755</v>
      </c>
      <c r="KM2" t="s">
        <v>755</v>
      </c>
      <c r="KN2" t="s">
        <v>755</v>
      </c>
      <c r="KO2" t="s">
        <v>755</v>
      </c>
      <c r="KP2" t="s">
        <v>755</v>
      </c>
      <c r="KQ2" t="s">
        <v>755</v>
      </c>
      <c r="KR2" t="s">
        <v>755</v>
      </c>
      <c r="KS2" t="s">
        <v>755</v>
      </c>
      <c r="KT2" t="s">
        <v>755</v>
      </c>
      <c r="KU2" t="s">
        <v>755</v>
      </c>
      <c r="KV2" t="s">
        <v>755</v>
      </c>
      <c r="KW2" t="s">
        <v>755</v>
      </c>
      <c r="KX2" t="s">
        <v>755</v>
      </c>
      <c r="KY2" t="s">
        <v>755</v>
      </c>
      <c r="KZ2" t="s">
        <v>755</v>
      </c>
      <c r="LA2" t="s">
        <v>755</v>
      </c>
      <c r="LB2" t="s">
        <v>755</v>
      </c>
      <c r="LC2" t="s">
        <v>755</v>
      </c>
      <c r="LD2" t="s">
        <v>755</v>
      </c>
      <c r="LE2" t="s">
        <v>755</v>
      </c>
      <c r="LF2" t="s">
        <v>755</v>
      </c>
      <c r="LG2" t="s">
        <v>755</v>
      </c>
      <c r="LH2" t="s">
        <v>755</v>
      </c>
      <c r="LI2" t="s">
        <v>755</v>
      </c>
      <c r="LJ2" t="s">
        <v>755</v>
      </c>
      <c r="LK2" t="s">
        <v>755</v>
      </c>
      <c r="LL2" t="s">
        <v>755</v>
      </c>
      <c r="LM2" t="s">
        <v>755</v>
      </c>
      <c r="LN2" t="s">
        <v>755</v>
      </c>
      <c r="LO2" t="s">
        <v>755</v>
      </c>
      <c r="LP2" t="s">
        <v>755</v>
      </c>
      <c r="LQ2" t="s">
        <v>755</v>
      </c>
      <c r="LR2" t="s">
        <v>755</v>
      </c>
      <c r="LS2" t="s">
        <v>755</v>
      </c>
      <c r="LT2" t="s">
        <v>755</v>
      </c>
      <c r="LU2" t="s">
        <v>755</v>
      </c>
      <c r="LV2" t="s">
        <v>755</v>
      </c>
      <c r="LW2" t="s">
        <v>755</v>
      </c>
      <c r="LX2" t="s">
        <v>755</v>
      </c>
      <c r="LY2" t="s">
        <v>755</v>
      </c>
      <c r="LZ2" t="s">
        <v>755</v>
      </c>
      <c r="MA2" t="s">
        <v>755</v>
      </c>
      <c r="MB2" t="s">
        <v>755</v>
      </c>
      <c r="MC2" t="s">
        <v>755</v>
      </c>
      <c r="MD2" t="s">
        <v>755</v>
      </c>
      <c r="ME2" t="s">
        <v>755</v>
      </c>
      <c r="MF2" t="s">
        <v>755</v>
      </c>
      <c r="MG2" t="s">
        <v>755</v>
      </c>
      <c r="MH2" t="s">
        <v>755</v>
      </c>
      <c r="MI2" t="s">
        <v>755</v>
      </c>
      <c r="MJ2" t="s">
        <v>755</v>
      </c>
      <c r="MK2" t="s">
        <v>755</v>
      </c>
      <c r="ML2" t="s">
        <v>755</v>
      </c>
      <c r="MM2" t="s">
        <v>755</v>
      </c>
      <c r="MN2" t="s">
        <v>755</v>
      </c>
      <c r="MO2" t="s">
        <v>755</v>
      </c>
      <c r="MP2" t="s">
        <v>755</v>
      </c>
      <c r="MQ2" t="s">
        <v>755</v>
      </c>
      <c r="MR2" t="s">
        <v>755</v>
      </c>
      <c r="MS2" t="s">
        <v>755</v>
      </c>
      <c r="MT2" t="s">
        <v>755</v>
      </c>
      <c r="MU2" t="s">
        <v>755</v>
      </c>
      <c r="MV2" t="s">
        <v>755</v>
      </c>
      <c r="MW2" t="s">
        <v>755</v>
      </c>
      <c r="MX2" t="s">
        <v>755</v>
      </c>
    </row>
    <row r="3" spans="1:362">
      <c r="A3">
        <v>1</v>
      </c>
      <c r="B3" t="s">
        <v>755</v>
      </c>
      <c r="C3" t="s">
        <v>755</v>
      </c>
      <c r="D3" t="s">
        <v>755</v>
      </c>
      <c r="E3" t="s">
        <v>755</v>
      </c>
      <c r="F3" t="s">
        <v>755</v>
      </c>
      <c r="G3" t="s">
        <v>755</v>
      </c>
      <c r="H3" t="s">
        <v>755</v>
      </c>
      <c r="I3" t="s">
        <v>755</v>
      </c>
      <c r="J3" t="s">
        <v>755</v>
      </c>
      <c r="K3" t="s">
        <v>755</v>
      </c>
      <c r="L3" t="s">
        <v>755</v>
      </c>
      <c r="M3" t="s">
        <v>755</v>
      </c>
      <c r="N3" t="s">
        <v>755</v>
      </c>
      <c r="O3" t="s">
        <v>755</v>
      </c>
      <c r="P3" t="s">
        <v>755</v>
      </c>
      <c r="Q3" t="s">
        <v>755</v>
      </c>
      <c r="R3" t="s">
        <v>755</v>
      </c>
      <c r="S3" t="s">
        <v>755</v>
      </c>
      <c r="T3" t="s">
        <v>755</v>
      </c>
      <c r="U3" t="s">
        <v>755</v>
      </c>
      <c r="V3" t="s">
        <v>1164</v>
      </c>
      <c r="W3" t="s">
        <v>1165</v>
      </c>
      <c r="X3" t="s">
        <v>1165</v>
      </c>
      <c r="Y3" t="s">
        <v>1166</v>
      </c>
      <c r="Z3" t="s">
        <v>1165</v>
      </c>
      <c r="AA3" t="s">
        <v>1166</v>
      </c>
      <c r="AB3" t="s">
        <v>1166</v>
      </c>
      <c r="AC3" t="s">
        <v>1165</v>
      </c>
      <c r="AD3" t="s">
        <v>1166</v>
      </c>
      <c r="AE3" t="s">
        <v>1166</v>
      </c>
      <c r="AF3" t="s">
        <v>1166</v>
      </c>
      <c r="AG3" t="s">
        <v>1166</v>
      </c>
      <c r="AH3" t="s">
        <v>1166</v>
      </c>
      <c r="AI3" t="s">
        <v>1166</v>
      </c>
      <c r="AJ3" t="s">
        <v>1166</v>
      </c>
      <c r="AK3" t="s">
        <v>1166</v>
      </c>
      <c r="AL3" t="s">
        <v>1166</v>
      </c>
      <c r="AM3" t="s">
        <v>1166</v>
      </c>
      <c r="AN3" t="s">
        <v>755</v>
      </c>
      <c r="AO3" t="s">
        <v>1164</v>
      </c>
      <c r="AP3" t="s">
        <v>1165</v>
      </c>
      <c r="AQ3" t="s">
        <v>1165</v>
      </c>
      <c r="AR3" t="s">
        <v>1166</v>
      </c>
      <c r="AS3" t="s">
        <v>1165</v>
      </c>
      <c r="AT3" t="s">
        <v>1166</v>
      </c>
      <c r="AU3" t="s">
        <v>1166</v>
      </c>
      <c r="AV3" t="s">
        <v>1165</v>
      </c>
      <c r="AW3" t="s">
        <v>1166</v>
      </c>
      <c r="AX3" t="s">
        <v>1166</v>
      </c>
      <c r="AY3" t="s">
        <v>1166</v>
      </c>
      <c r="AZ3" t="s">
        <v>1166</v>
      </c>
      <c r="BA3" t="s">
        <v>1166</v>
      </c>
      <c r="BB3" t="s">
        <v>1166</v>
      </c>
      <c r="BC3" t="s">
        <v>1166</v>
      </c>
      <c r="BD3" t="s">
        <v>1166</v>
      </c>
      <c r="BE3" t="s">
        <v>1166</v>
      </c>
      <c r="BF3" t="s">
        <v>1166</v>
      </c>
      <c r="BG3" t="s">
        <v>755</v>
      </c>
      <c r="BH3" t="s">
        <v>1164</v>
      </c>
      <c r="BI3" t="s">
        <v>1165</v>
      </c>
      <c r="BJ3" t="s">
        <v>1165</v>
      </c>
      <c r="BK3" t="s">
        <v>1166</v>
      </c>
      <c r="BL3" t="s">
        <v>1165</v>
      </c>
      <c r="BM3" t="s">
        <v>1166</v>
      </c>
      <c r="BN3" t="s">
        <v>1166</v>
      </c>
      <c r="BO3" t="s">
        <v>1165</v>
      </c>
      <c r="BP3" t="s">
        <v>1166</v>
      </c>
      <c r="BQ3" t="s">
        <v>1166</v>
      </c>
      <c r="BR3" t="s">
        <v>1166</v>
      </c>
      <c r="BS3" t="s">
        <v>1166</v>
      </c>
      <c r="BT3" t="s">
        <v>1166</v>
      </c>
      <c r="BU3" t="s">
        <v>1166</v>
      </c>
      <c r="BV3" t="s">
        <v>1166</v>
      </c>
      <c r="BW3" t="s">
        <v>1166</v>
      </c>
      <c r="BX3" t="s">
        <v>1166</v>
      </c>
      <c r="BY3" t="s">
        <v>1166</v>
      </c>
      <c r="BZ3" t="s">
        <v>755</v>
      </c>
      <c r="CA3" t="s">
        <v>1164</v>
      </c>
      <c r="CB3" t="s">
        <v>1165</v>
      </c>
      <c r="CC3" t="s">
        <v>1165</v>
      </c>
      <c r="CD3" t="s">
        <v>1166</v>
      </c>
      <c r="CE3" t="s">
        <v>1165</v>
      </c>
      <c r="CF3" t="s">
        <v>1166</v>
      </c>
      <c r="CG3" t="s">
        <v>1166</v>
      </c>
      <c r="CH3" t="s">
        <v>1165</v>
      </c>
      <c r="CI3" t="s">
        <v>1166</v>
      </c>
      <c r="CJ3" t="s">
        <v>1166</v>
      </c>
      <c r="CK3" t="s">
        <v>1166</v>
      </c>
      <c r="CL3" t="s">
        <v>1166</v>
      </c>
      <c r="CM3" t="s">
        <v>1166</v>
      </c>
      <c r="CN3" t="s">
        <v>1166</v>
      </c>
      <c r="CO3" t="s">
        <v>1166</v>
      </c>
      <c r="CP3" t="s">
        <v>1166</v>
      </c>
      <c r="CQ3" t="s">
        <v>1166</v>
      </c>
      <c r="CR3" t="s">
        <v>1166</v>
      </c>
      <c r="CS3" t="s">
        <v>755</v>
      </c>
      <c r="CT3" t="s">
        <v>1164</v>
      </c>
      <c r="CU3" t="s">
        <v>1165</v>
      </c>
      <c r="CV3" t="s">
        <v>1165</v>
      </c>
      <c r="CW3" t="s">
        <v>1166</v>
      </c>
      <c r="CX3" t="s">
        <v>1165</v>
      </c>
      <c r="CY3" t="s">
        <v>1166</v>
      </c>
      <c r="CZ3" t="s">
        <v>1166</v>
      </c>
      <c r="DA3" t="s">
        <v>1165</v>
      </c>
      <c r="DB3" t="s">
        <v>1166</v>
      </c>
      <c r="DC3" t="s">
        <v>1166</v>
      </c>
      <c r="DD3" t="s">
        <v>1166</v>
      </c>
      <c r="DE3" t="s">
        <v>1166</v>
      </c>
      <c r="DF3" t="s">
        <v>1166</v>
      </c>
      <c r="DG3" t="s">
        <v>1166</v>
      </c>
      <c r="DH3" t="s">
        <v>1166</v>
      </c>
      <c r="DI3" t="s">
        <v>1166</v>
      </c>
      <c r="DJ3" t="s">
        <v>1166</v>
      </c>
      <c r="DK3" t="s">
        <v>1166</v>
      </c>
      <c r="DL3" t="s">
        <v>755</v>
      </c>
      <c r="DM3" t="s">
        <v>1164</v>
      </c>
      <c r="DN3" t="s">
        <v>1165</v>
      </c>
      <c r="DO3" t="s">
        <v>1165</v>
      </c>
      <c r="DP3" t="s">
        <v>1166</v>
      </c>
      <c r="DQ3" t="s">
        <v>1165</v>
      </c>
      <c r="DR3" t="s">
        <v>1166</v>
      </c>
      <c r="DS3" t="s">
        <v>1166</v>
      </c>
      <c r="DT3" t="s">
        <v>1165</v>
      </c>
      <c r="DU3" t="s">
        <v>1166</v>
      </c>
      <c r="DV3" t="s">
        <v>1166</v>
      </c>
      <c r="DW3" t="s">
        <v>1166</v>
      </c>
      <c r="DX3" t="s">
        <v>1166</v>
      </c>
      <c r="DY3" t="s">
        <v>1166</v>
      </c>
      <c r="DZ3" t="s">
        <v>1166</v>
      </c>
      <c r="EA3" t="s">
        <v>1166</v>
      </c>
      <c r="EB3" t="s">
        <v>1166</v>
      </c>
      <c r="EC3" t="s">
        <v>1166</v>
      </c>
      <c r="ED3" t="s">
        <v>1166</v>
      </c>
      <c r="EE3" t="s">
        <v>755</v>
      </c>
      <c r="EF3" t="s">
        <v>1164</v>
      </c>
      <c r="EG3" t="s">
        <v>1165</v>
      </c>
      <c r="EH3" t="s">
        <v>1165</v>
      </c>
      <c r="EI3" t="s">
        <v>1166</v>
      </c>
      <c r="EJ3" t="s">
        <v>1165</v>
      </c>
      <c r="EK3" t="s">
        <v>1166</v>
      </c>
      <c r="EL3" t="s">
        <v>1166</v>
      </c>
      <c r="EM3" t="s">
        <v>1165</v>
      </c>
      <c r="EN3" t="s">
        <v>1166</v>
      </c>
      <c r="EO3" t="s">
        <v>1166</v>
      </c>
      <c r="EP3" t="s">
        <v>1166</v>
      </c>
      <c r="EQ3" t="s">
        <v>1166</v>
      </c>
      <c r="ER3" t="s">
        <v>1166</v>
      </c>
      <c r="ES3" t="s">
        <v>1166</v>
      </c>
      <c r="ET3" t="s">
        <v>1166</v>
      </c>
      <c r="EU3" t="s">
        <v>1166</v>
      </c>
      <c r="EV3" t="s">
        <v>1166</v>
      </c>
      <c r="EW3" t="s">
        <v>1166</v>
      </c>
      <c r="EX3" t="s">
        <v>755</v>
      </c>
      <c r="EY3" t="s">
        <v>1164</v>
      </c>
      <c r="EZ3" t="s">
        <v>1165</v>
      </c>
      <c r="FA3" t="s">
        <v>1165</v>
      </c>
      <c r="FB3" t="s">
        <v>1166</v>
      </c>
      <c r="FC3" t="s">
        <v>1165</v>
      </c>
      <c r="FD3" t="s">
        <v>1166</v>
      </c>
      <c r="FE3" t="s">
        <v>1166</v>
      </c>
      <c r="FF3" t="s">
        <v>1165</v>
      </c>
      <c r="FG3" t="s">
        <v>1166</v>
      </c>
      <c r="FH3" t="s">
        <v>1166</v>
      </c>
      <c r="FI3" t="s">
        <v>1166</v>
      </c>
      <c r="FJ3" t="s">
        <v>1166</v>
      </c>
      <c r="FK3" t="s">
        <v>1166</v>
      </c>
      <c r="FL3" t="s">
        <v>1166</v>
      </c>
      <c r="FM3" t="s">
        <v>1166</v>
      </c>
      <c r="FN3" t="s">
        <v>1166</v>
      </c>
      <c r="FO3" t="s">
        <v>1166</v>
      </c>
      <c r="FP3" t="s">
        <v>1166</v>
      </c>
      <c r="FQ3" t="s">
        <v>755</v>
      </c>
      <c r="FR3" t="s">
        <v>1164</v>
      </c>
      <c r="FS3" t="s">
        <v>1165</v>
      </c>
      <c r="FT3" t="s">
        <v>1165</v>
      </c>
      <c r="FU3" t="s">
        <v>1166</v>
      </c>
      <c r="FV3" t="s">
        <v>1165</v>
      </c>
      <c r="FW3" t="s">
        <v>1166</v>
      </c>
      <c r="FX3" t="s">
        <v>1166</v>
      </c>
      <c r="FY3" t="s">
        <v>1165</v>
      </c>
      <c r="FZ3" t="s">
        <v>1166</v>
      </c>
      <c r="GA3" t="s">
        <v>1166</v>
      </c>
      <c r="GB3" t="s">
        <v>1166</v>
      </c>
      <c r="GC3" t="s">
        <v>1166</v>
      </c>
      <c r="GD3" t="s">
        <v>1166</v>
      </c>
      <c r="GE3" t="s">
        <v>1166</v>
      </c>
      <c r="GF3" t="s">
        <v>1166</v>
      </c>
      <c r="GG3" t="s">
        <v>1166</v>
      </c>
      <c r="GH3" t="s">
        <v>1166</v>
      </c>
      <c r="GI3" t="s">
        <v>1166</v>
      </c>
      <c r="GJ3" t="s">
        <v>755</v>
      </c>
      <c r="GK3" t="s">
        <v>1164</v>
      </c>
      <c r="GL3" t="s">
        <v>1165</v>
      </c>
      <c r="GM3" t="s">
        <v>1165</v>
      </c>
      <c r="GN3" t="s">
        <v>1166</v>
      </c>
      <c r="GO3" t="s">
        <v>1165</v>
      </c>
      <c r="GP3" t="s">
        <v>1166</v>
      </c>
      <c r="GQ3" t="s">
        <v>1166</v>
      </c>
      <c r="GR3" t="s">
        <v>1165</v>
      </c>
      <c r="GS3" t="s">
        <v>1166</v>
      </c>
      <c r="GT3" t="s">
        <v>1166</v>
      </c>
      <c r="GU3" t="s">
        <v>1166</v>
      </c>
      <c r="GV3" t="s">
        <v>1166</v>
      </c>
      <c r="GW3" t="s">
        <v>1166</v>
      </c>
      <c r="GX3" t="s">
        <v>1166</v>
      </c>
      <c r="GY3" t="s">
        <v>1166</v>
      </c>
      <c r="GZ3" t="s">
        <v>1166</v>
      </c>
      <c r="HA3" t="s">
        <v>1166</v>
      </c>
      <c r="HB3" t="s">
        <v>1166</v>
      </c>
      <c r="HC3" t="s">
        <v>755</v>
      </c>
      <c r="HD3" t="s">
        <v>1164</v>
      </c>
      <c r="HE3" t="s">
        <v>1165</v>
      </c>
      <c r="HF3" t="s">
        <v>1165</v>
      </c>
      <c r="HG3" t="s">
        <v>1166</v>
      </c>
      <c r="HH3" t="s">
        <v>1165</v>
      </c>
      <c r="HI3" t="s">
        <v>1166</v>
      </c>
      <c r="HJ3" t="s">
        <v>1166</v>
      </c>
      <c r="HK3" t="s">
        <v>1165</v>
      </c>
      <c r="HL3" t="s">
        <v>1166</v>
      </c>
      <c r="HM3" t="s">
        <v>1166</v>
      </c>
      <c r="HN3" t="s">
        <v>1166</v>
      </c>
      <c r="HO3" t="s">
        <v>1166</v>
      </c>
      <c r="HP3" t="s">
        <v>1166</v>
      </c>
      <c r="HQ3" t="s">
        <v>1166</v>
      </c>
      <c r="HR3" t="s">
        <v>1166</v>
      </c>
      <c r="HS3" t="s">
        <v>1166</v>
      </c>
      <c r="HT3" t="s">
        <v>1166</v>
      </c>
      <c r="HU3" t="s">
        <v>1166</v>
      </c>
      <c r="HV3" t="s">
        <v>755</v>
      </c>
      <c r="HW3" t="s">
        <v>1164</v>
      </c>
      <c r="HX3" t="s">
        <v>1165</v>
      </c>
      <c r="HY3" t="s">
        <v>1165</v>
      </c>
      <c r="HZ3" t="s">
        <v>1166</v>
      </c>
      <c r="IA3" t="s">
        <v>1165</v>
      </c>
      <c r="IB3" t="s">
        <v>1166</v>
      </c>
      <c r="IC3" t="s">
        <v>1166</v>
      </c>
      <c r="ID3" t="s">
        <v>1165</v>
      </c>
      <c r="IE3" t="s">
        <v>1166</v>
      </c>
      <c r="IF3" t="s">
        <v>1166</v>
      </c>
      <c r="IG3" t="s">
        <v>1166</v>
      </c>
      <c r="IH3" t="s">
        <v>1166</v>
      </c>
      <c r="II3" t="s">
        <v>1166</v>
      </c>
      <c r="IJ3" t="s">
        <v>1166</v>
      </c>
      <c r="IK3" t="s">
        <v>1166</v>
      </c>
      <c r="IL3" t="s">
        <v>1166</v>
      </c>
      <c r="IM3" t="s">
        <v>1166</v>
      </c>
      <c r="IN3" t="s">
        <v>1166</v>
      </c>
      <c r="IO3" t="s">
        <v>755</v>
      </c>
      <c r="IP3" t="s">
        <v>1164</v>
      </c>
      <c r="IQ3" t="s">
        <v>1165</v>
      </c>
      <c r="IR3" t="s">
        <v>1165</v>
      </c>
      <c r="IS3" t="s">
        <v>1166</v>
      </c>
      <c r="IT3" t="s">
        <v>1165</v>
      </c>
      <c r="IU3" t="s">
        <v>1166</v>
      </c>
      <c r="IV3" t="s">
        <v>1166</v>
      </c>
      <c r="IW3" t="s">
        <v>1165</v>
      </c>
      <c r="IX3" t="s">
        <v>1166</v>
      </c>
      <c r="IY3" t="s">
        <v>1166</v>
      </c>
      <c r="IZ3" t="s">
        <v>1166</v>
      </c>
      <c r="JA3" t="s">
        <v>1166</v>
      </c>
      <c r="JB3" t="s">
        <v>1166</v>
      </c>
      <c r="JC3" t="s">
        <v>1166</v>
      </c>
      <c r="JD3" t="s">
        <v>1166</v>
      </c>
      <c r="JE3" t="s">
        <v>1166</v>
      </c>
      <c r="JF3" t="s">
        <v>1166</v>
      </c>
      <c r="JG3" t="s">
        <v>1166</v>
      </c>
      <c r="JH3" t="s">
        <v>755</v>
      </c>
      <c r="JI3" t="s">
        <v>1164</v>
      </c>
      <c r="JJ3" t="s">
        <v>1165</v>
      </c>
      <c r="JK3" t="s">
        <v>1165</v>
      </c>
      <c r="JL3" t="s">
        <v>1166</v>
      </c>
      <c r="JM3" t="s">
        <v>1165</v>
      </c>
      <c r="JN3" t="s">
        <v>1166</v>
      </c>
      <c r="JO3" t="s">
        <v>1166</v>
      </c>
      <c r="JP3" t="s">
        <v>1165</v>
      </c>
      <c r="JQ3" t="s">
        <v>1166</v>
      </c>
      <c r="JR3" t="s">
        <v>1166</v>
      </c>
      <c r="JS3" t="s">
        <v>1166</v>
      </c>
      <c r="JT3" t="s">
        <v>1166</v>
      </c>
      <c r="JU3" t="s">
        <v>1166</v>
      </c>
      <c r="JV3" t="s">
        <v>1166</v>
      </c>
      <c r="JW3" t="s">
        <v>1166</v>
      </c>
      <c r="JX3" t="s">
        <v>1166</v>
      </c>
      <c r="JY3" t="s">
        <v>1166</v>
      </c>
      <c r="JZ3" t="s">
        <v>1166</v>
      </c>
      <c r="KA3" t="s">
        <v>755</v>
      </c>
      <c r="KB3" t="s">
        <v>1164</v>
      </c>
      <c r="KC3" t="s">
        <v>1165</v>
      </c>
      <c r="KD3" t="s">
        <v>1165</v>
      </c>
      <c r="KE3" t="s">
        <v>1166</v>
      </c>
      <c r="KF3" t="s">
        <v>1165</v>
      </c>
      <c r="KG3" t="s">
        <v>1166</v>
      </c>
      <c r="KH3" t="s">
        <v>1166</v>
      </c>
      <c r="KI3" t="s">
        <v>1165</v>
      </c>
      <c r="KJ3" t="s">
        <v>1166</v>
      </c>
      <c r="KK3" t="s">
        <v>1166</v>
      </c>
      <c r="KL3" t="s">
        <v>1166</v>
      </c>
      <c r="KM3" t="s">
        <v>1166</v>
      </c>
      <c r="KN3" t="s">
        <v>1166</v>
      </c>
      <c r="KO3" t="s">
        <v>1166</v>
      </c>
      <c r="KP3" t="s">
        <v>1166</v>
      </c>
      <c r="KQ3" t="s">
        <v>1166</v>
      </c>
      <c r="KR3" t="s">
        <v>1166</v>
      </c>
      <c r="KS3" t="s">
        <v>1166</v>
      </c>
      <c r="KT3" t="s">
        <v>755</v>
      </c>
      <c r="KU3" t="s">
        <v>1164</v>
      </c>
      <c r="KV3" t="s">
        <v>1165</v>
      </c>
      <c r="KW3" t="s">
        <v>1165</v>
      </c>
      <c r="KX3" t="s">
        <v>1166</v>
      </c>
      <c r="KY3" t="s">
        <v>1165</v>
      </c>
      <c r="KZ3" t="s">
        <v>1166</v>
      </c>
      <c r="LA3" t="s">
        <v>1166</v>
      </c>
      <c r="LB3" t="s">
        <v>1165</v>
      </c>
      <c r="LC3" t="s">
        <v>1166</v>
      </c>
      <c r="LD3" t="s">
        <v>1166</v>
      </c>
      <c r="LE3" t="s">
        <v>1166</v>
      </c>
      <c r="LF3" t="s">
        <v>1166</v>
      </c>
      <c r="LG3" t="s">
        <v>1166</v>
      </c>
      <c r="LH3" t="s">
        <v>1166</v>
      </c>
      <c r="LI3" t="s">
        <v>1166</v>
      </c>
      <c r="LJ3" t="s">
        <v>1166</v>
      </c>
      <c r="LK3" t="s">
        <v>1166</v>
      </c>
      <c r="LL3" t="s">
        <v>1166</v>
      </c>
      <c r="LM3" t="s">
        <v>755</v>
      </c>
      <c r="LN3" t="s">
        <v>1164</v>
      </c>
      <c r="LO3" t="s">
        <v>1165</v>
      </c>
      <c r="LP3" t="s">
        <v>1165</v>
      </c>
      <c r="LQ3" t="s">
        <v>1166</v>
      </c>
      <c r="LR3" t="s">
        <v>1165</v>
      </c>
      <c r="LS3" t="s">
        <v>1166</v>
      </c>
      <c r="LT3" t="s">
        <v>1166</v>
      </c>
      <c r="LU3" t="s">
        <v>1165</v>
      </c>
      <c r="LV3" t="s">
        <v>1166</v>
      </c>
      <c r="LW3" t="s">
        <v>1166</v>
      </c>
      <c r="LX3" t="s">
        <v>1166</v>
      </c>
      <c r="LY3" t="s">
        <v>1166</v>
      </c>
      <c r="LZ3" t="s">
        <v>1166</v>
      </c>
      <c r="MA3" t="s">
        <v>1166</v>
      </c>
      <c r="MB3" t="s">
        <v>1166</v>
      </c>
      <c r="MC3" t="s">
        <v>1166</v>
      </c>
      <c r="MD3" t="s">
        <v>1166</v>
      </c>
      <c r="ME3" t="s">
        <v>1166</v>
      </c>
      <c r="MF3" t="s">
        <v>755</v>
      </c>
      <c r="MG3" t="s">
        <v>1164</v>
      </c>
      <c r="MH3" t="s">
        <v>1165</v>
      </c>
      <c r="MI3" t="s">
        <v>1165</v>
      </c>
      <c r="MJ3" t="s">
        <v>1166</v>
      </c>
      <c r="MK3" t="s">
        <v>1165</v>
      </c>
      <c r="ML3" t="s">
        <v>1166</v>
      </c>
      <c r="MM3" t="s">
        <v>1166</v>
      </c>
      <c r="MN3" t="s">
        <v>1165</v>
      </c>
      <c r="MO3" t="s">
        <v>1166</v>
      </c>
      <c r="MP3" t="s">
        <v>1166</v>
      </c>
      <c r="MQ3" t="s">
        <v>1166</v>
      </c>
      <c r="MR3" t="s">
        <v>1166</v>
      </c>
      <c r="MS3" t="s">
        <v>1166</v>
      </c>
      <c r="MT3" t="s">
        <v>1166</v>
      </c>
      <c r="MU3" t="s">
        <v>1166</v>
      </c>
      <c r="MV3" t="s">
        <v>1166</v>
      </c>
      <c r="MW3" t="s">
        <v>1166</v>
      </c>
      <c r="MX3" t="s">
        <v>1166</v>
      </c>
    </row>
    <row r="4" spans="1:362">
      <c r="A4">
        <v>2</v>
      </c>
      <c r="B4" t="s">
        <v>755</v>
      </c>
      <c r="C4" t="s">
        <v>755</v>
      </c>
      <c r="D4" t="s">
        <v>755</v>
      </c>
      <c r="E4" t="s">
        <v>755</v>
      </c>
      <c r="F4" t="s">
        <v>755</v>
      </c>
      <c r="G4" t="s">
        <v>755</v>
      </c>
      <c r="H4" t="s">
        <v>755</v>
      </c>
      <c r="I4" t="s">
        <v>755</v>
      </c>
      <c r="J4" t="s">
        <v>755</v>
      </c>
      <c r="K4" t="s">
        <v>755</v>
      </c>
      <c r="L4" t="s">
        <v>755</v>
      </c>
      <c r="M4" t="s">
        <v>755</v>
      </c>
      <c r="N4" t="s">
        <v>755</v>
      </c>
      <c r="O4" t="s">
        <v>755</v>
      </c>
      <c r="P4" t="s">
        <v>755</v>
      </c>
      <c r="Q4" t="s">
        <v>755</v>
      </c>
      <c r="R4" t="s">
        <v>755</v>
      </c>
      <c r="S4" t="s">
        <v>755</v>
      </c>
      <c r="T4" t="s">
        <v>755</v>
      </c>
      <c r="U4" t="s">
        <v>755</v>
      </c>
      <c r="V4" t="s">
        <v>1167</v>
      </c>
      <c r="W4" t="s">
        <v>1168</v>
      </c>
      <c r="X4" t="s">
        <v>1167</v>
      </c>
      <c r="Y4" t="s">
        <v>1167</v>
      </c>
      <c r="Z4" t="s">
        <v>1169</v>
      </c>
      <c r="AA4" t="s">
        <v>1167</v>
      </c>
      <c r="AB4" t="s">
        <v>1167</v>
      </c>
      <c r="AC4" t="s">
        <v>1169</v>
      </c>
      <c r="AD4" t="s">
        <v>1167</v>
      </c>
      <c r="AE4" t="s">
        <v>1167</v>
      </c>
      <c r="AF4" t="s">
        <v>1167</v>
      </c>
      <c r="AG4" t="s">
        <v>1167</v>
      </c>
      <c r="AH4" t="s">
        <v>1167</v>
      </c>
      <c r="AI4" t="s">
        <v>1167</v>
      </c>
      <c r="AJ4" t="s">
        <v>1167</v>
      </c>
      <c r="AK4" t="s">
        <v>1167</v>
      </c>
      <c r="AL4" t="s">
        <v>1167</v>
      </c>
      <c r="AM4" t="s">
        <v>1167</v>
      </c>
      <c r="AN4" t="s">
        <v>755</v>
      </c>
      <c r="AO4" t="s">
        <v>1167</v>
      </c>
      <c r="AP4" t="s">
        <v>1168</v>
      </c>
      <c r="AQ4" t="s">
        <v>1167</v>
      </c>
      <c r="AR4" t="s">
        <v>1167</v>
      </c>
      <c r="AS4" t="s">
        <v>1169</v>
      </c>
      <c r="AT4" t="s">
        <v>1167</v>
      </c>
      <c r="AU4" t="s">
        <v>1167</v>
      </c>
      <c r="AV4" t="s">
        <v>1169</v>
      </c>
      <c r="AW4" t="s">
        <v>1167</v>
      </c>
      <c r="AX4" t="s">
        <v>1167</v>
      </c>
      <c r="AY4" t="s">
        <v>1167</v>
      </c>
      <c r="AZ4" t="s">
        <v>1167</v>
      </c>
      <c r="BA4" t="s">
        <v>1167</v>
      </c>
      <c r="BB4" t="s">
        <v>1167</v>
      </c>
      <c r="BC4" t="s">
        <v>1167</v>
      </c>
      <c r="BD4" t="s">
        <v>1167</v>
      </c>
      <c r="BE4" t="s">
        <v>1167</v>
      </c>
      <c r="BF4" t="s">
        <v>1167</v>
      </c>
      <c r="BG4" t="s">
        <v>755</v>
      </c>
      <c r="BH4" t="s">
        <v>1167</v>
      </c>
      <c r="BI4" t="s">
        <v>1168</v>
      </c>
      <c r="BJ4" t="s">
        <v>1167</v>
      </c>
      <c r="BK4" t="s">
        <v>1167</v>
      </c>
      <c r="BL4" t="s">
        <v>1169</v>
      </c>
      <c r="BM4" t="s">
        <v>1167</v>
      </c>
      <c r="BN4" t="s">
        <v>1167</v>
      </c>
      <c r="BO4" t="s">
        <v>1169</v>
      </c>
      <c r="BP4" t="s">
        <v>1167</v>
      </c>
      <c r="BQ4" t="s">
        <v>1167</v>
      </c>
      <c r="BR4" t="s">
        <v>1167</v>
      </c>
      <c r="BS4" t="s">
        <v>1167</v>
      </c>
      <c r="BT4" t="s">
        <v>1167</v>
      </c>
      <c r="BU4" t="s">
        <v>1167</v>
      </c>
      <c r="BV4" t="s">
        <v>1167</v>
      </c>
      <c r="BW4" t="s">
        <v>1167</v>
      </c>
      <c r="BX4" t="s">
        <v>1167</v>
      </c>
      <c r="BY4" t="s">
        <v>1167</v>
      </c>
      <c r="BZ4" t="s">
        <v>755</v>
      </c>
      <c r="CA4" t="s">
        <v>1167</v>
      </c>
      <c r="CB4" t="s">
        <v>1168</v>
      </c>
      <c r="CC4" t="s">
        <v>1167</v>
      </c>
      <c r="CD4" t="s">
        <v>1167</v>
      </c>
      <c r="CE4" t="s">
        <v>1169</v>
      </c>
      <c r="CF4" t="s">
        <v>1167</v>
      </c>
      <c r="CG4" t="s">
        <v>1167</v>
      </c>
      <c r="CH4" t="s">
        <v>1169</v>
      </c>
      <c r="CI4" t="s">
        <v>1167</v>
      </c>
      <c r="CJ4" t="s">
        <v>1167</v>
      </c>
      <c r="CK4" t="s">
        <v>1167</v>
      </c>
      <c r="CL4" t="s">
        <v>1167</v>
      </c>
      <c r="CM4" t="s">
        <v>1167</v>
      </c>
      <c r="CN4" t="s">
        <v>1167</v>
      </c>
      <c r="CO4" t="s">
        <v>1167</v>
      </c>
      <c r="CP4" t="s">
        <v>1167</v>
      </c>
      <c r="CQ4" t="s">
        <v>1167</v>
      </c>
      <c r="CR4" t="s">
        <v>1167</v>
      </c>
      <c r="CS4" t="s">
        <v>755</v>
      </c>
      <c r="CT4" t="s">
        <v>1167</v>
      </c>
      <c r="CU4" t="s">
        <v>1168</v>
      </c>
      <c r="CV4" t="s">
        <v>1167</v>
      </c>
      <c r="CW4" t="s">
        <v>1167</v>
      </c>
      <c r="CX4" t="s">
        <v>1169</v>
      </c>
      <c r="CY4" t="s">
        <v>1167</v>
      </c>
      <c r="CZ4" t="s">
        <v>1167</v>
      </c>
      <c r="DA4" t="s">
        <v>1169</v>
      </c>
      <c r="DB4" t="s">
        <v>1167</v>
      </c>
      <c r="DC4" t="s">
        <v>1167</v>
      </c>
      <c r="DD4" t="s">
        <v>1167</v>
      </c>
      <c r="DE4" t="s">
        <v>1167</v>
      </c>
      <c r="DF4" t="s">
        <v>1167</v>
      </c>
      <c r="DG4" t="s">
        <v>1167</v>
      </c>
      <c r="DH4" t="s">
        <v>1167</v>
      </c>
      <c r="DI4" t="s">
        <v>1167</v>
      </c>
      <c r="DJ4" t="s">
        <v>1167</v>
      </c>
      <c r="DK4" t="s">
        <v>1167</v>
      </c>
      <c r="DL4" t="s">
        <v>755</v>
      </c>
      <c r="DM4" t="s">
        <v>1167</v>
      </c>
      <c r="DN4" t="s">
        <v>1168</v>
      </c>
      <c r="DO4" t="s">
        <v>1167</v>
      </c>
      <c r="DP4" t="s">
        <v>1167</v>
      </c>
      <c r="DQ4" t="s">
        <v>1169</v>
      </c>
      <c r="DR4" t="s">
        <v>1167</v>
      </c>
      <c r="DS4" t="s">
        <v>1167</v>
      </c>
      <c r="DT4" t="s">
        <v>1169</v>
      </c>
      <c r="DU4" t="s">
        <v>1167</v>
      </c>
      <c r="DV4" t="s">
        <v>1167</v>
      </c>
      <c r="DW4" t="s">
        <v>1167</v>
      </c>
      <c r="DX4" t="s">
        <v>1167</v>
      </c>
      <c r="DY4" t="s">
        <v>1167</v>
      </c>
      <c r="DZ4" t="s">
        <v>1167</v>
      </c>
      <c r="EA4" t="s">
        <v>1167</v>
      </c>
      <c r="EB4" t="s">
        <v>1167</v>
      </c>
      <c r="EC4" t="s">
        <v>1167</v>
      </c>
      <c r="ED4" t="s">
        <v>1167</v>
      </c>
      <c r="EE4" t="s">
        <v>755</v>
      </c>
      <c r="EF4" t="s">
        <v>1167</v>
      </c>
      <c r="EG4" t="s">
        <v>1168</v>
      </c>
      <c r="EH4" t="s">
        <v>1167</v>
      </c>
      <c r="EI4" t="s">
        <v>1167</v>
      </c>
      <c r="EJ4" t="s">
        <v>1169</v>
      </c>
      <c r="EK4" t="s">
        <v>1167</v>
      </c>
      <c r="EL4" t="s">
        <v>1167</v>
      </c>
      <c r="EM4" t="s">
        <v>1169</v>
      </c>
      <c r="EN4" t="s">
        <v>1167</v>
      </c>
      <c r="EO4" t="s">
        <v>1167</v>
      </c>
      <c r="EP4" t="s">
        <v>1167</v>
      </c>
      <c r="EQ4" t="s">
        <v>1167</v>
      </c>
      <c r="ER4" t="s">
        <v>1167</v>
      </c>
      <c r="ES4" t="s">
        <v>1167</v>
      </c>
      <c r="ET4" t="s">
        <v>1167</v>
      </c>
      <c r="EU4" t="s">
        <v>1167</v>
      </c>
      <c r="EV4" t="s">
        <v>1167</v>
      </c>
      <c r="EW4" t="s">
        <v>1167</v>
      </c>
      <c r="EX4" t="s">
        <v>755</v>
      </c>
      <c r="EY4" t="s">
        <v>1167</v>
      </c>
      <c r="EZ4" t="s">
        <v>1168</v>
      </c>
      <c r="FA4" t="s">
        <v>1167</v>
      </c>
      <c r="FB4" t="s">
        <v>1167</v>
      </c>
      <c r="FC4" t="s">
        <v>1169</v>
      </c>
      <c r="FD4" t="s">
        <v>1167</v>
      </c>
      <c r="FE4" t="s">
        <v>1167</v>
      </c>
      <c r="FF4" t="s">
        <v>1169</v>
      </c>
      <c r="FG4" t="s">
        <v>1167</v>
      </c>
      <c r="FH4" t="s">
        <v>1167</v>
      </c>
      <c r="FI4" t="s">
        <v>1167</v>
      </c>
      <c r="FJ4" t="s">
        <v>1167</v>
      </c>
      <c r="FK4" t="s">
        <v>1167</v>
      </c>
      <c r="FL4" t="s">
        <v>1167</v>
      </c>
      <c r="FM4" t="s">
        <v>1167</v>
      </c>
      <c r="FN4" t="s">
        <v>1167</v>
      </c>
      <c r="FO4" t="s">
        <v>1167</v>
      </c>
      <c r="FP4" t="s">
        <v>1167</v>
      </c>
      <c r="FQ4" t="s">
        <v>755</v>
      </c>
      <c r="FR4" t="s">
        <v>1167</v>
      </c>
      <c r="FS4" t="s">
        <v>1168</v>
      </c>
      <c r="FT4" t="s">
        <v>1167</v>
      </c>
      <c r="FU4" t="s">
        <v>1167</v>
      </c>
      <c r="FV4" t="s">
        <v>1169</v>
      </c>
      <c r="FW4" t="s">
        <v>1167</v>
      </c>
      <c r="FX4" t="s">
        <v>1167</v>
      </c>
      <c r="FY4" t="s">
        <v>1169</v>
      </c>
      <c r="FZ4" t="s">
        <v>1167</v>
      </c>
      <c r="GA4" t="s">
        <v>1167</v>
      </c>
      <c r="GB4" t="s">
        <v>1167</v>
      </c>
      <c r="GC4" t="s">
        <v>1167</v>
      </c>
      <c r="GD4" t="s">
        <v>1167</v>
      </c>
      <c r="GE4" t="s">
        <v>1167</v>
      </c>
      <c r="GF4" t="s">
        <v>1167</v>
      </c>
      <c r="GG4" t="s">
        <v>1167</v>
      </c>
      <c r="GH4" t="s">
        <v>1167</v>
      </c>
      <c r="GI4" t="s">
        <v>1167</v>
      </c>
      <c r="GJ4" t="s">
        <v>755</v>
      </c>
      <c r="GK4" t="s">
        <v>1167</v>
      </c>
      <c r="GL4" t="s">
        <v>1168</v>
      </c>
      <c r="GM4" t="s">
        <v>1167</v>
      </c>
      <c r="GN4" t="s">
        <v>1167</v>
      </c>
      <c r="GO4" t="s">
        <v>1169</v>
      </c>
      <c r="GP4" t="s">
        <v>1167</v>
      </c>
      <c r="GQ4" t="s">
        <v>1167</v>
      </c>
      <c r="GR4" t="s">
        <v>1169</v>
      </c>
      <c r="GS4" t="s">
        <v>1167</v>
      </c>
      <c r="GT4" t="s">
        <v>1167</v>
      </c>
      <c r="GU4" t="s">
        <v>1167</v>
      </c>
      <c r="GV4" t="s">
        <v>1167</v>
      </c>
      <c r="GW4" t="s">
        <v>1167</v>
      </c>
      <c r="GX4" t="s">
        <v>1167</v>
      </c>
      <c r="GY4" t="s">
        <v>1167</v>
      </c>
      <c r="GZ4" t="s">
        <v>1167</v>
      </c>
      <c r="HA4" t="s">
        <v>1167</v>
      </c>
      <c r="HB4" t="s">
        <v>1167</v>
      </c>
      <c r="HC4" t="s">
        <v>755</v>
      </c>
      <c r="HD4" t="s">
        <v>1167</v>
      </c>
      <c r="HE4" t="s">
        <v>1168</v>
      </c>
      <c r="HF4" t="s">
        <v>1167</v>
      </c>
      <c r="HG4" t="s">
        <v>1167</v>
      </c>
      <c r="HH4" t="s">
        <v>1169</v>
      </c>
      <c r="HI4" t="s">
        <v>1167</v>
      </c>
      <c r="HJ4" t="s">
        <v>1167</v>
      </c>
      <c r="HK4" t="s">
        <v>1169</v>
      </c>
      <c r="HL4" t="s">
        <v>1167</v>
      </c>
      <c r="HM4" t="s">
        <v>1167</v>
      </c>
      <c r="HN4" t="s">
        <v>1167</v>
      </c>
      <c r="HO4" t="s">
        <v>1167</v>
      </c>
      <c r="HP4" t="s">
        <v>1167</v>
      </c>
      <c r="HQ4" t="s">
        <v>1167</v>
      </c>
      <c r="HR4" t="s">
        <v>1167</v>
      </c>
      <c r="HS4" t="s">
        <v>1167</v>
      </c>
      <c r="HT4" t="s">
        <v>1167</v>
      </c>
      <c r="HU4" t="s">
        <v>1167</v>
      </c>
      <c r="HV4" t="s">
        <v>755</v>
      </c>
      <c r="HW4" t="s">
        <v>1167</v>
      </c>
      <c r="HX4" t="s">
        <v>1168</v>
      </c>
      <c r="HY4" t="s">
        <v>1167</v>
      </c>
      <c r="HZ4" t="s">
        <v>1167</v>
      </c>
      <c r="IA4" t="s">
        <v>1169</v>
      </c>
      <c r="IB4" t="s">
        <v>1167</v>
      </c>
      <c r="IC4" t="s">
        <v>1167</v>
      </c>
      <c r="ID4" t="s">
        <v>1169</v>
      </c>
      <c r="IE4" t="s">
        <v>1167</v>
      </c>
      <c r="IF4" t="s">
        <v>1167</v>
      </c>
      <c r="IG4" t="s">
        <v>1167</v>
      </c>
      <c r="IH4" t="s">
        <v>1167</v>
      </c>
      <c r="II4" t="s">
        <v>1167</v>
      </c>
      <c r="IJ4" t="s">
        <v>1167</v>
      </c>
      <c r="IK4" t="s">
        <v>1167</v>
      </c>
      <c r="IL4" t="s">
        <v>1167</v>
      </c>
      <c r="IM4" t="s">
        <v>1167</v>
      </c>
      <c r="IN4" t="s">
        <v>1167</v>
      </c>
      <c r="IO4" t="s">
        <v>755</v>
      </c>
      <c r="IP4" t="s">
        <v>1167</v>
      </c>
      <c r="IQ4" t="s">
        <v>1168</v>
      </c>
      <c r="IR4" t="s">
        <v>1167</v>
      </c>
      <c r="IS4" t="s">
        <v>1167</v>
      </c>
      <c r="IT4" t="s">
        <v>1169</v>
      </c>
      <c r="IU4" t="s">
        <v>1167</v>
      </c>
      <c r="IV4" t="s">
        <v>1167</v>
      </c>
      <c r="IW4" t="s">
        <v>1169</v>
      </c>
      <c r="IX4" t="s">
        <v>1167</v>
      </c>
      <c r="IY4" t="s">
        <v>1167</v>
      </c>
      <c r="IZ4" t="s">
        <v>1167</v>
      </c>
      <c r="JA4" t="s">
        <v>1167</v>
      </c>
      <c r="JB4" t="s">
        <v>1167</v>
      </c>
      <c r="JC4" t="s">
        <v>1167</v>
      </c>
      <c r="JD4" t="s">
        <v>1167</v>
      </c>
      <c r="JE4" t="s">
        <v>1167</v>
      </c>
      <c r="JF4" t="s">
        <v>1167</v>
      </c>
      <c r="JG4" t="s">
        <v>1167</v>
      </c>
      <c r="JH4" t="s">
        <v>755</v>
      </c>
      <c r="JI4" t="s">
        <v>1167</v>
      </c>
      <c r="JJ4" t="s">
        <v>1168</v>
      </c>
      <c r="JK4" t="s">
        <v>1167</v>
      </c>
      <c r="JL4" t="s">
        <v>1167</v>
      </c>
      <c r="JM4" t="s">
        <v>1169</v>
      </c>
      <c r="JN4" t="s">
        <v>1167</v>
      </c>
      <c r="JO4" t="s">
        <v>1167</v>
      </c>
      <c r="JP4" t="s">
        <v>1169</v>
      </c>
      <c r="JQ4" t="s">
        <v>1167</v>
      </c>
      <c r="JR4" t="s">
        <v>1167</v>
      </c>
      <c r="JS4" t="s">
        <v>1167</v>
      </c>
      <c r="JT4" t="s">
        <v>1167</v>
      </c>
      <c r="JU4" t="s">
        <v>1167</v>
      </c>
      <c r="JV4" t="s">
        <v>1167</v>
      </c>
      <c r="JW4" t="s">
        <v>1167</v>
      </c>
      <c r="JX4" t="s">
        <v>1167</v>
      </c>
      <c r="JY4" t="s">
        <v>1167</v>
      </c>
      <c r="JZ4" t="s">
        <v>1167</v>
      </c>
      <c r="KA4" t="s">
        <v>755</v>
      </c>
      <c r="KB4" t="s">
        <v>1167</v>
      </c>
      <c r="KC4" t="s">
        <v>1168</v>
      </c>
      <c r="KD4" t="s">
        <v>1167</v>
      </c>
      <c r="KE4" t="s">
        <v>1167</v>
      </c>
      <c r="KF4" t="s">
        <v>1169</v>
      </c>
      <c r="KG4" t="s">
        <v>1167</v>
      </c>
      <c r="KH4" t="s">
        <v>1167</v>
      </c>
      <c r="KI4" t="s">
        <v>1169</v>
      </c>
      <c r="KJ4" t="s">
        <v>1167</v>
      </c>
      <c r="KK4" t="s">
        <v>1167</v>
      </c>
      <c r="KL4" t="s">
        <v>1167</v>
      </c>
      <c r="KM4" t="s">
        <v>1167</v>
      </c>
      <c r="KN4" t="s">
        <v>1167</v>
      </c>
      <c r="KO4" t="s">
        <v>1167</v>
      </c>
      <c r="KP4" t="s">
        <v>1167</v>
      </c>
      <c r="KQ4" t="s">
        <v>1167</v>
      </c>
      <c r="KR4" t="s">
        <v>1167</v>
      </c>
      <c r="KS4" t="s">
        <v>1167</v>
      </c>
      <c r="KT4" t="s">
        <v>755</v>
      </c>
      <c r="KU4" t="s">
        <v>1167</v>
      </c>
      <c r="KV4" t="s">
        <v>1168</v>
      </c>
      <c r="KW4" t="s">
        <v>1167</v>
      </c>
      <c r="KX4" t="s">
        <v>1167</v>
      </c>
      <c r="KY4" t="s">
        <v>1169</v>
      </c>
      <c r="KZ4" t="s">
        <v>1167</v>
      </c>
      <c r="LA4" t="s">
        <v>1167</v>
      </c>
      <c r="LB4" t="s">
        <v>1169</v>
      </c>
      <c r="LC4" t="s">
        <v>1167</v>
      </c>
      <c r="LD4" t="s">
        <v>1167</v>
      </c>
      <c r="LE4" t="s">
        <v>1167</v>
      </c>
      <c r="LF4" t="s">
        <v>1167</v>
      </c>
      <c r="LG4" t="s">
        <v>1167</v>
      </c>
      <c r="LH4" t="s">
        <v>1167</v>
      </c>
      <c r="LI4" t="s">
        <v>1167</v>
      </c>
      <c r="LJ4" t="s">
        <v>1167</v>
      </c>
      <c r="LK4" t="s">
        <v>1167</v>
      </c>
      <c r="LL4" t="s">
        <v>1167</v>
      </c>
      <c r="LM4" t="s">
        <v>755</v>
      </c>
      <c r="LN4" t="s">
        <v>1167</v>
      </c>
      <c r="LO4" t="s">
        <v>1168</v>
      </c>
      <c r="LP4" t="s">
        <v>1167</v>
      </c>
      <c r="LQ4" t="s">
        <v>1167</v>
      </c>
      <c r="LR4" t="s">
        <v>1169</v>
      </c>
      <c r="LS4" t="s">
        <v>1167</v>
      </c>
      <c r="LT4" t="s">
        <v>1167</v>
      </c>
      <c r="LU4" t="s">
        <v>1169</v>
      </c>
      <c r="LV4" t="s">
        <v>1167</v>
      </c>
      <c r="LW4" t="s">
        <v>1167</v>
      </c>
      <c r="LX4" t="s">
        <v>1167</v>
      </c>
      <c r="LY4" t="s">
        <v>1167</v>
      </c>
      <c r="LZ4" t="s">
        <v>1167</v>
      </c>
      <c r="MA4" t="s">
        <v>1167</v>
      </c>
      <c r="MB4" t="s">
        <v>1167</v>
      </c>
      <c r="MC4" t="s">
        <v>1167</v>
      </c>
      <c r="MD4" t="s">
        <v>1167</v>
      </c>
      <c r="ME4" t="s">
        <v>1167</v>
      </c>
      <c r="MF4" t="s">
        <v>755</v>
      </c>
      <c r="MG4" t="s">
        <v>1167</v>
      </c>
      <c r="MH4" t="s">
        <v>1168</v>
      </c>
      <c r="MI4" t="s">
        <v>1167</v>
      </c>
      <c r="MJ4" t="s">
        <v>1167</v>
      </c>
      <c r="MK4" t="s">
        <v>1169</v>
      </c>
      <c r="ML4" t="s">
        <v>1167</v>
      </c>
      <c r="MM4" t="s">
        <v>1167</v>
      </c>
      <c r="MN4" t="s">
        <v>1169</v>
      </c>
      <c r="MO4" t="s">
        <v>1167</v>
      </c>
      <c r="MP4" t="s">
        <v>1167</v>
      </c>
      <c r="MQ4" t="s">
        <v>1167</v>
      </c>
      <c r="MR4" t="s">
        <v>1167</v>
      </c>
      <c r="MS4" t="s">
        <v>1167</v>
      </c>
      <c r="MT4" t="s">
        <v>1167</v>
      </c>
      <c r="MU4" t="s">
        <v>1167</v>
      </c>
      <c r="MV4" t="s">
        <v>1167</v>
      </c>
      <c r="MW4" t="s">
        <v>1167</v>
      </c>
      <c r="MX4" t="s">
        <v>1167</v>
      </c>
    </row>
    <row r="5" spans="1:362">
      <c r="A5">
        <v>3</v>
      </c>
      <c r="B5" t="s">
        <v>755</v>
      </c>
      <c r="C5" t="s">
        <v>755</v>
      </c>
      <c r="D5" t="s">
        <v>755</v>
      </c>
      <c r="E5" t="s">
        <v>755</v>
      </c>
      <c r="F5" t="s">
        <v>755</v>
      </c>
      <c r="G5" t="s">
        <v>755</v>
      </c>
      <c r="H5" t="s">
        <v>755</v>
      </c>
      <c r="I5" t="s">
        <v>755</v>
      </c>
      <c r="J5" t="s">
        <v>755</v>
      </c>
      <c r="K5" t="s">
        <v>755</v>
      </c>
      <c r="L5" t="s">
        <v>755</v>
      </c>
      <c r="M5" t="s">
        <v>755</v>
      </c>
      <c r="N5" t="s">
        <v>755</v>
      </c>
      <c r="O5" t="s">
        <v>755</v>
      </c>
      <c r="P5" t="s">
        <v>755</v>
      </c>
      <c r="Q5" t="s">
        <v>755</v>
      </c>
      <c r="R5" t="s">
        <v>755</v>
      </c>
      <c r="S5" t="s">
        <v>755</v>
      </c>
      <c r="T5" t="s">
        <v>755</v>
      </c>
      <c r="U5" t="s">
        <v>755</v>
      </c>
      <c r="V5" t="s">
        <v>1164</v>
      </c>
      <c r="W5" t="s">
        <v>1165</v>
      </c>
      <c r="X5" t="s">
        <v>1165</v>
      </c>
      <c r="Y5" t="s">
        <v>1166</v>
      </c>
      <c r="Z5" t="s">
        <v>1165</v>
      </c>
      <c r="AA5" t="s">
        <v>1166</v>
      </c>
      <c r="AB5" t="s">
        <v>1166</v>
      </c>
      <c r="AC5" t="s">
        <v>1165</v>
      </c>
      <c r="AD5" t="s">
        <v>1166</v>
      </c>
      <c r="AE5" t="s">
        <v>1166</v>
      </c>
      <c r="AF5" t="s">
        <v>1166</v>
      </c>
      <c r="AG5" t="s">
        <v>1166</v>
      </c>
      <c r="AH5" t="s">
        <v>1166</v>
      </c>
      <c r="AI5" t="s">
        <v>1166</v>
      </c>
      <c r="AJ5" t="s">
        <v>1166</v>
      </c>
      <c r="AK5" t="s">
        <v>1166</v>
      </c>
      <c r="AL5" t="s">
        <v>1166</v>
      </c>
      <c r="AM5" t="s">
        <v>1166</v>
      </c>
      <c r="AN5" t="s">
        <v>755</v>
      </c>
      <c r="AO5" t="s">
        <v>1167</v>
      </c>
      <c r="AP5" t="s">
        <v>1168</v>
      </c>
      <c r="AQ5" t="s">
        <v>1167</v>
      </c>
      <c r="AR5" t="s">
        <v>1167</v>
      </c>
      <c r="AS5" t="s">
        <v>1169</v>
      </c>
      <c r="AT5" t="s">
        <v>1167</v>
      </c>
      <c r="AU5" t="s">
        <v>1167</v>
      </c>
      <c r="AV5" t="s">
        <v>1169</v>
      </c>
      <c r="AW5" t="s">
        <v>1167</v>
      </c>
      <c r="AX5" t="s">
        <v>1167</v>
      </c>
      <c r="AY5" t="s">
        <v>1167</v>
      </c>
      <c r="AZ5" t="s">
        <v>1167</v>
      </c>
      <c r="BA5" t="s">
        <v>1167</v>
      </c>
      <c r="BB5" t="s">
        <v>1167</v>
      </c>
      <c r="BC5" t="s">
        <v>1167</v>
      </c>
      <c r="BD5" t="s">
        <v>1167</v>
      </c>
      <c r="BE5" t="s">
        <v>1167</v>
      </c>
      <c r="BF5" t="s">
        <v>1167</v>
      </c>
      <c r="BG5" t="s">
        <v>755</v>
      </c>
      <c r="BZ5" t="s">
        <v>755</v>
      </c>
      <c r="CA5" t="s">
        <v>1164</v>
      </c>
      <c r="CB5" t="s">
        <v>1165</v>
      </c>
      <c r="CC5" t="s">
        <v>1165</v>
      </c>
      <c r="CD5" t="s">
        <v>1166</v>
      </c>
      <c r="CE5" t="s">
        <v>1165</v>
      </c>
      <c r="CF5" t="s">
        <v>1166</v>
      </c>
      <c r="CG5" t="s">
        <v>1166</v>
      </c>
      <c r="CH5" t="s">
        <v>1165</v>
      </c>
      <c r="CI5" t="s">
        <v>1166</v>
      </c>
      <c r="CJ5" t="s">
        <v>1166</v>
      </c>
      <c r="CK5" t="s">
        <v>1166</v>
      </c>
      <c r="CL5" t="s">
        <v>1166</v>
      </c>
      <c r="CM5" t="s">
        <v>1166</v>
      </c>
      <c r="CN5" t="s">
        <v>1166</v>
      </c>
      <c r="CO5" t="s">
        <v>1166</v>
      </c>
      <c r="CP5" t="s">
        <v>1166</v>
      </c>
      <c r="CQ5" t="s">
        <v>1166</v>
      </c>
      <c r="CR5" t="s">
        <v>1166</v>
      </c>
      <c r="CS5" t="s">
        <v>755</v>
      </c>
      <c r="CT5" t="s">
        <v>1167</v>
      </c>
      <c r="CU5" t="s">
        <v>1168</v>
      </c>
      <c r="CV5" t="s">
        <v>1167</v>
      </c>
      <c r="CW5" t="s">
        <v>1167</v>
      </c>
      <c r="CX5" t="s">
        <v>1169</v>
      </c>
      <c r="CY5" t="s">
        <v>1167</v>
      </c>
      <c r="CZ5" t="s">
        <v>1167</v>
      </c>
      <c r="DA5" t="s">
        <v>1169</v>
      </c>
      <c r="DB5" t="s">
        <v>1167</v>
      </c>
      <c r="DC5" t="s">
        <v>1167</v>
      </c>
      <c r="DD5" t="s">
        <v>1167</v>
      </c>
      <c r="DE5" t="s">
        <v>1167</v>
      </c>
      <c r="DF5" t="s">
        <v>1167</v>
      </c>
      <c r="DG5" t="s">
        <v>1167</v>
      </c>
      <c r="DH5" t="s">
        <v>1167</v>
      </c>
      <c r="DI5" t="s">
        <v>1167</v>
      </c>
      <c r="DJ5" t="s">
        <v>1167</v>
      </c>
      <c r="DK5" t="s">
        <v>1167</v>
      </c>
      <c r="DL5" t="s">
        <v>755</v>
      </c>
      <c r="DM5" t="s">
        <v>1164</v>
      </c>
      <c r="DN5" t="s">
        <v>1165</v>
      </c>
      <c r="DO5" t="s">
        <v>1165</v>
      </c>
      <c r="DP5" t="s">
        <v>1166</v>
      </c>
      <c r="DQ5" t="s">
        <v>1165</v>
      </c>
      <c r="DR5" t="s">
        <v>1166</v>
      </c>
      <c r="DS5" t="s">
        <v>1166</v>
      </c>
      <c r="DT5" t="s">
        <v>1165</v>
      </c>
      <c r="DU5" t="s">
        <v>1166</v>
      </c>
      <c r="DV5" t="s">
        <v>1166</v>
      </c>
      <c r="DW5" t="s">
        <v>1166</v>
      </c>
      <c r="DX5" t="s">
        <v>1166</v>
      </c>
      <c r="DY5" t="s">
        <v>1166</v>
      </c>
      <c r="DZ5" t="s">
        <v>1166</v>
      </c>
      <c r="EA5" t="s">
        <v>1166</v>
      </c>
      <c r="EB5" t="s">
        <v>1166</v>
      </c>
      <c r="EC5" t="s">
        <v>1166</v>
      </c>
      <c r="ED5" t="s">
        <v>1166</v>
      </c>
      <c r="EE5" t="s">
        <v>755</v>
      </c>
      <c r="EF5" t="s">
        <v>1164</v>
      </c>
      <c r="EG5" t="s">
        <v>1165</v>
      </c>
      <c r="EH5" t="s">
        <v>1165</v>
      </c>
      <c r="EI5" t="s">
        <v>1166</v>
      </c>
      <c r="EJ5" t="s">
        <v>1165</v>
      </c>
      <c r="EK5" t="s">
        <v>1166</v>
      </c>
      <c r="EL5" t="s">
        <v>1166</v>
      </c>
      <c r="EM5" t="s">
        <v>1165</v>
      </c>
      <c r="EN5" t="s">
        <v>1166</v>
      </c>
      <c r="EO5" t="s">
        <v>1166</v>
      </c>
      <c r="EP5" t="s">
        <v>1166</v>
      </c>
      <c r="EQ5" t="s">
        <v>1166</v>
      </c>
      <c r="ER5" t="s">
        <v>1166</v>
      </c>
      <c r="ES5" t="s">
        <v>1166</v>
      </c>
      <c r="ET5" t="s">
        <v>1166</v>
      </c>
      <c r="EU5" t="s">
        <v>1166</v>
      </c>
      <c r="EV5" t="s">
        <v>1166</v>
      </c>
      <c r="EW5" t="s">
        <v>1166</v>
      </c>
      <c r="EX5" t="s">
        <v>755</v>
      </c>
      <c r="EY5" t="s">
        <v>1167</v>
      </c>
      <c r="EZ5" t="s">
        <v>1168</v>
      </c>
      <c r="FA5" t="s">
        <v>1167</v>
      </c>
      <c r="FB5" t="s">
        <v>1167</v>
      </c>
      <c r="FC5" t="s">
        <v>1169</v>
      </c>
      <c r="FD5" t="s">
        <v>1167</v>
      </c>
      <c r="FE5" t="s">
        <v>1167</v>
      </c>
      <c r="FF5" t="s">
        <v>1169</v>
      </c>
      <c r="FG5" t="s">
        <v>1167</v>
      </c>
      <c r="FH5" t="s">
        <v>1167</v>
      </c>
      <c r="FI5" t="s">
        <v>1167</v>
      </c>
      <c r="FJ5" t="s">
        <v>1167</v>
      </c>
      <c r="FK5" t="s">
        <v>1167</v>
      </c>
      <c r="FL5" t="s">
        <v>1167</v>
      </c>
      <c r="FM5" t="s">
        <v>1167</v>
      </c>
      <c r="FN5" t="s">
        <v>1167</v>
      </c>
      <c r="FO5" t="s">
        <v>1167</v>
      </c>
      <c r="FP5" t="s">
        <v>1167</v>
      </c>
      <c r="FQ5" t="s">
        <v>755</v>
      </c>
      <c r="FR5" t="s">
        <v>1164</v>
      </c>
      <c r="FS5" t="s">
        <v>1165</v>
      </c>
      <c r="FT5" t="s">
        <v>1165</v>
      </c>
      <c r="FU5" t="s">
        <v>1166</v>
      </c>
      <c r="FV5" t="s">
        <v>1165</v>
      </c>
      <c r="FW5" t="s">
        <v>1166</v>
      </c>
      <c r="FX5" t="s">
        <v>1166</v>
      </c>
      <c r="FY5" t="s">
        <v>1165</v>
      </c>
      <c r="FZ5" t="s">
        <v>1166</v>
      </c>
      <c r="GA5" t="s">
        <v>1166</v>
      </c>
      <c r="GB5" t="s">
        <v>1166</v>
      </c>
      <c r="GC5" t="s">
        <v>1166</v>
      </c>
      <c r="GD5" t="s">
        <v>1166</v>
      </c>
      <c r="GE5" t="s">
        <v>1166</v>
      </c>
      <c r="GF5" t="s">
        <v>1166</v>
      </c>
      <c r="GG5" t="s">
        <v>1166</v>
      </c>
      <c r="GH5" t="s">
        <v>1166</v>
      </c>
      <c r="GI5" t="s">
        <v>1166</v>
      </c>
      <c r="GJ5" t="s">
        <v>755</v>
      </c>
      <c r="GK5" t="s">
        <v>1164</v>
      </c>
      <c r="GL5" t="s">
        <v>1165</v>
      </c>
      <c r="GM5" t="s">
        <v>1165</v>
      </c>
      <c r="GN5" t="s">
        <v>1166</v>
      </c>
      <c r="GO5" t="s">
        <v>1165</v>
      </c>
      <c r="GP5" t="s">
        <v>1166</v>
      </c>
      <c r="GQ5" t="s">
        <v>1166</v>
      </c>
      <c r="GR5" t="s">
        <v>1165</v>
      </c>
      <c r="GS5" t="s">
        <v>1166</v>
      </c>
      <c r="GT5" t="s">
        <v>1166</v>
      </c>
      <c r="GU5" t="s">
        <v>1166</v>
      </c>
      <c r="GV5" t="s">
        <v>1166</v>
      </c>
      <c r="GW5" t="s">
        <v>1166</v>
      </c>
      <c r="GX5" t="s">
        <v>1166</v>
      </c>
      <c r="GY5" t="s">
        <v>1166</v>
      </c>
      <c r="GZ5" t="s">
        <v>1166</v>
      </c>
      <c r="HA5" t="s">
        <v>1166</v>
      </c>
      <c r="HB5" t="s">
        <v>1166</v>
      </c>
      <c r="HC5" t="s">
        <v>755</v>
      </c>
      <c r="HD5" t="s">
        <v>1164</v>
      </c>
      <c r="HE5" t="s">
        <v>1165</v>
      </c>
      <c r="HF5" t="s">
        <v>1165</v>
      </c>
      <c r="HG5" t="s">
        <v>1166</v>
      </c>
      <c r="HH5" t="s">
        <v>1165</v>
      </c>
      <c r="HI5" t="s">
        <v>1166</v>
      </c>
      <c r="HJ5" t="s">
        <v>1166</v>
      </c>
      <c r="HK5" t="s">
        <v>1165</v>
      </c>
      <c r="HL5" t="s">
        <v>1166</v>
      </c>
      <c r="HM5" t="s">
        <v>1166</v>
      </c>
      <c r="HN5" t="s">
        <v>1166</v>
      </c>
      <c r="HO5" t="s">
        <v>1166</v>
      </c>
      <c r="HP5" t="s">
        <v>1166</v>
      </c>
      <c r="HQ5" t="s">
        <v>1166</v>
      </c>
      <c r="HR5" t="s">
        <v>1166</v>
      </c>
      <c r="HS5" t="s">
        <v>1166</v>
      </c>
      <c r="HT5" t="s">
        <v>1166</v>
      </c>
      <c r="HU5" t="s">
        <v>1166</v>
      </c>
      <c r="HV5" t="s">
        <v>755</v>
      </c>
      <c r="HW5" t="s">
        <v>1164</v>
      </c>
      <c r="HX5" t="s">
        <v>1165</v>
      </c>
      <c r="HY5" t="s">
        <v>1165</v>
      </c>
      <c r="HZ5" t="s">
        <v>1166</v>
      </c>
      <c r="IA5" t="s">
        <v>1165</v>
      </c>
      <c r="IB5" t="s">
        <v>1166</v>
      </c>
      <c r="IC5" t="s">
        <v>1166</v>
      </c>
      <c r="ID5" t="s">
        <v>1165</v>
      </c>
      <c r="IE5" t="s">
        <v>1166</v>
      </c>
      <c r="IF5" t="s">
        <v>1166</v>
      </c>
      <c r="IG5" t="s">
        <v>1166</v>
      </c>
      <c r="IH5" t="s">
        <v>1166</v>
      </c>
      <c r="II5" t="s">
        <v>1166</v>
      </c>
      <c r="IJ5" t="s">
        <v>1166</v>
      </c>
      <c r="IK5" t="s">
        <v>1166</v>
      </c>
      <c r="IL5" t="s">
        <v>1166</v>
      </c>
      <c r="IM5" t="s">
        <v>1166</v>
      </c>
      <c r="IN5" t="s">
        <v>1166</v>
      </c>
      <c r="IO5" t="s">
        <v>755</v>
      </c>
      <c r="IP5" t="s">
        <v>1164</v>
      </c>
      <c r="IQ5" t="s">
        <v>1165</v>
      </c>
      <c r="IR5" t="s">
        <v>1165</v>
      </c>
      <c r="IS5" t="s">
        <v>1166</v>
      </c>
      <c r="IT5" t="s">
        <v>1165</v>
      </c>
      <c r="IU5" t="s">
        <v>1166</v>
      </c>
      <c r="IV5" t="s">
        <v>1166</v>
      </c>
      <c r="IW5" t="s">
        <v>1165</v>
      </c>
      <c r="IX5" t="s">
        <v>1166</v>
      </c>
      <c r="IY5" t="s">
        <v>1166</v>
      </c>
      <c r="IZ5" t="s">
        <v>1166</v>
      </c>
      <c r="JA5" t="s">
        <v>1166</v>
      </c>
      <c r="JB5" t="s">
        <v>1166</v>
      </c>
      <c r="JC5" t="s">
        <v>1166</v>
      </c>
      <c r="JD5" t="s">
        <v>1166</v>
      </c>
      <c r="JE5" t="s">
        <v>1166</v>
      </c>
      <c r="JF5" t="s">
        <v>1166</v>
      </c>
      <c r="JG5" t="s">
        <v>1166</v>
      </c>
      <c r="JH5" t="s">
        <v>755</v>
      </c>
      <c r="JI5" t="s">
        <v>1164</v>
      </c>
      <c r="JJ5" t="s">
        <v>1165</v>
      </c>
      <c r="JK5" t="s">
        <v>1165</v>
      </c>
      <c r="JL5" t="s">
        <v>1166</v>
      </c>
      <c r="JM5" t="s">
        <v>1165</v>
      </c>
      <c r="JN5" t="s">
        <v>1166</v>
      </c>
      <c r="JO5" t="s">
        <v>1166</v>
      </c>
      <c r="JP5" t="s">
        <v>1165</v>
      </c>
      <c r="JQ5" t="s">
        <v>1166</v>
      </c>
      <c r="JR5" t="s">
        <v>1166</v>
      </c>
      <c r="JS5" t="s">
        <v>1166</v>
      </c>
      <c r="JT5" t="s">
        <v>1166</v>
      </c>
      <c r="JU5" t="s">
        <v>1166</v>
      </c>
      <c r="JV5" t="s">
        <v>1166</v>
      </c>
      <c r="JW5" t="s">
        <v>1166</v>
      </c>
      <c r="JX5" t="s">
        <v>1166</v>
      </c>
      <c r="JY5" t="s">
        <v>1166</v>
      </c>
      <c r="JZ5" t="s">
        <v>1166</v>
      </c>
      <c r="KA5" t="s">
        <v>755</v>
      </c>
      <c r="KB5" t="s">
        <v>1164</v>
      </c>
      <c r="KC5" t="s">
        <v>1165</v>
      </c>
      <c r="KD5" t="s">
        <v>1165</v>
      </c>
      <c r="KE5" t="s">
        <v>1166</v>
      </c>
      <c r="KF5" t="s">
        <v>1165</v>
      </c>
      <c r="KG5" t="s">
        <v>1166</v>
      </c>
      <c r="KH5" t="s">
        <v>1166</v>
      </c>
      <c r="KI5" t="s">
        <v>1165</v>
      </c>
      <c r="KJ5" t="s">
        <v>1166</v>
      </c>
      <c r="KK5" t="s">
        <v>1166</v>
      </c>
      <c r="KL5" t="s">
        <v>1166</v>
      </c>
      <c r="KM5" t="s">
        <v>1166</v>
      </c>
      <c r="KN5" t="s">
        <v>1166</v>
      </c>
      <c r="KO5" t="s">
        <v>1166</v>
      </c>
      <c r="KP5" t="s">
        <v>1166</v>
      </c>
      <c r="KQ5" t="s">
        <v>1166</v>
      </c>
      <c r="KR5" t="s">
        <v>1166</v>
      </c>
      <c r="KS5" t="s">
        <v>1166</v>
      </c>
      <c r="KT5" t="s">
        <v>755</v>
      </c>
      <c r="KU5" t="s">
        <v>1164</v>
      </c>
      <c r="KV5" t="s">
        <v>1165</v>
      </c>
      <c r="KW5" t="s">
        <v>1165</v>
      </c>
      <c r="KX5" t="s">
        <v>1166</v>
      </c>
      <c r="KY5" t="s">
        <v>1165</v>
      </c>
      <c r="KZ5" t="s">
        <v>1166</v>
      </c>
      <c r="LA5" t="s">
        <v>1166</v>
      </c>
      <c r="LB5" t="s">
        <v>1165</v>
      </c>
      <c r="LC5" t="s">
        <v>1166</v>
      </c>
      <c r="LD5" t="s">
        <v>1166</v>
      </c>
      <c r="LE5" t="s">
        <v>1166</v>
      </c>
      <c r="LF5" t="s">
        <v>1166</v>
      </c>
      <c r="LG5" t="s">
        <v>1166</v>
      </c>
      <c r="LH5" t="s">
        <v>1166</v>
      </c>
      <c r="LI5" t="s">
        <v>1166</v>
      </c>
      <c r="LJ5" t="s">
        <v>1166</v>
      </c>
      <c r="LK5" t="s">
        <v>1166</v>
      </c>
      <c r="LL5" t="s">
        <v>1166</v>
      </c>
      <c r="LM5" t="s">
        <v>755</v>
      </c>
      <c r="LN5" t="s">
        <v>1164</v>
      </c>
      <c r="LO5" t="s">
        <v>1165</v>
      </c>
      <c r="LP5" t="s">
        <v>1165</v>
      </c>
      <c r="LQ5" t="s">
        <v>1166</v>
      </c>
      <c r="LR5" t="s">
        <v>1165</v>
      </c>
      <c r="LS5" t="s">
        <v>1166</v>
      </c>
      <c r="LT5" t="s">
        <v>1166</v>
      </c>
      <c r="LU5" t="s">
        <v>1165</v>
      </c>
      <c r="LV5" t="s">
        <v>1166</v>
      </c>
      <c r="LW5" t="s">
        <v>1166</v>
      </c>
      <c r="LX5" t="s">
        <v>1166</v>
      </c>
      <c r="LY5" t="s">
        <v>1166</v>
      </c>
      <c r="LZ5" t="s">
        <v>1166</v>
      </c>
      <c r="MA5" t="s">
        <v>1166</v>
      </c>
      <c r="MB5" t="s">
        <v>1166</v>
      </c>
      <c r="MC5" t="s">
        <v>1166</v>
      </c>
      <c r="MD5" t="s">
        <v>1166</v>
      </c>
      <c r="ME5" t="s">
        <v>1166</v>
      </c>
      <c r="MF5" t="s">
        <v>755</v>
      </c>
      <c r="MG5" t="s">
        <v>1164</v>
      </c>
      <c r="MH5" t="s">
        <v>1165</v>
      </c>
      <c r="MI5" t="s">
        <v>1165</v>
      </c>
      <c r="MJ5" t="s">
        <v>1166</v>
      </c>
      <c r="MK5" t="s">
        <v>1165</v>
      </c>
      <c r="ML5" t="s">
        <v>1166</v>
      </c>
      <c r="MM5" t="s">
        <v>1166</v>
      </c>
      <c r="MN5" t="s">
        <v>1165</v>
      </c>
      <c r="MO5" t="s">
        <v>1166</v>
      </c>
      <c r="MP5" t="s">
        <v>1166</v>
      </c>
      <c r="MQ5" t="s">
        <v>1166</v>
      </c>
      <c r="MR5" t="s">
        <v>1166</v>
      </c>
      <c r="MS5" t="s">
        <v>1166</v>
      </c>
      <c r="MT5" t="s">
        <v>1166</v>
      </c>
      <c r="MU5" t="s">
        <v>1166</v>
      </c>
      <c r="MV5" t="s">
        <v>1166</v>
      </c>
      <c r="MW5" t="s">
        <v>1166</v>
      </c>
      <c r="MX5" t="s">
        <v>1166</v>
      </c>
    </row>
    <row r="6" spans="1:362">
      <c r="A6">
        <v>4</v>
      </c>
      <c r="B6" t="s">
        <v>755</v>
      </c>
      <c r="C6" t="s">
        <v>755</v>
      </c>
      <c r="D6" t="s">
        <v>755</v>
      </c>
      <c r="E6" t="s">
        <v>755</v>
      </c>
      <c r="F6" t="s">
        <v>755</v>
      </c>
      <c r="G6" t="s">
        <v>755</v>
      </c>
      <c r="H6" t="s">
        <v>755</v>
      </c>
      <c r="I6" t="s">
        <v>755</v>
      </c>
      <c r="J6" t="s">
        <v>755</v>
      </c>
      <c r="K6" t="s">
        <v>755</v>
      </c>
      <c r="L6" t="s">
        <v>755</v>
      </c>
      <c r="M6" t="s">
        <v>755</v>
      </c>
      <c r="N6" t="s">
        <v>755</v>
      </c>
      <c r="O6" t="s">
        <v>755</v>
      </c>
      <c r="P6" t="s">
        <v>755</v>
      </c>
      <c r="Q6" t="s">
        <v>755</v>
      </c>
      <c r="R6" t="s">
        <v>755</v>
      </c>
      <c r="S6" t="s">
        <v>755</v>
      </c>
      <c r="T6" t="s">
        <v>755</v>
      </c>
      <c r="U6" t="s">
        <v>755</v>
      </c>
      <c r="V6" t="s">
        <v>1164</v>
      </c>
      <c r="W6" t="s">
        <v>1165</v>
      </c>
      <c r="X6" t="s">
        <v>1165</v>
      </c>
      <c r="Y6" t="s">
        <v>1166</v>
      </c>
      <c r="Z6" t="s">
        <v>1165</v>
      </c>
      <c r="AA6" t="s">
        <v>1166</v>
      </c>
      <c r="AB6" t="s">
        <v>1166</v>
      </c>
      <c r="AC6" t="s">
        <v>1165</v>
      </c>
      <c r="AD6" t="s">
        <v>1166</v>
      </c>
      <c r="AE6" t="s">
        <v>1166</v>
      </c>
      <c r="AF6" t="s">
        <v>1166</v>
      </c>
      <c r="AG6" t="s">
        <v>1166</v>
      </c>
      <c r="AH6" t="s">
        <v>1166</v>
      </c>
      <c r="AI6" t="s">
        <v>1166</v>
      </c>
      <c r="AJ6" t="s">
        <v>1166</v>
      </c>
      <c r="AK6" t="s">
        <v>1166</v>
      </c>
      <c r="AL6" t="s">
        <v>1166</v>
      </c>
      <c r="AM6" t="s">
        <v>1166</v>
      </c>
      <c r="AN6" t="s">
        <v>755</v>
      </c>
      <c r="AO6" t="s">
        <v>1164</v>
      </c>
      <c r="AP6" t="s">
        <v>1165</v>
      </c>
      <c r="AQ6" t="s">
        <v>1165</v>
      </c>
      <c r="AR6" t="s">
        <v>1166</v>
      </c>
      <c r="AS6" t="s">
        <v>1165</v>
      </c>
      <c r="AT6" t="s">
        <v>1166</v>
      </c>
      <c r="AU6" t="s">
        <v>1166</v>
      </c>
      <c r="AV6" t="s">
        <v>1165</v>
      </c>
      <c r="AW6" t="s">
        <v>1166</v>
      </c>
      <c r="AX6" t="s">
        <v>1166</v>
      </c>
      <c r="AY6" t="s">
        <v>1166</v>
      </c>
      <c r="AZ6" t="s">
        <v>1166</v>
      </c>
      <c r="BA6" t="s">
        <v>1166</v>
      </c>
      <c r="BB6" t="s">
        <v>1166</v>
      </c>
      <c r="BC6" t="s">
        <v>1166</v>
      </c>
      <c r="BD6" t="s">
        <v>1166</v>
      </c>
      <c r="BE6" t="s">
        <v>1166</v>
      </c>
      <c r="BF6" t="s">
        <v>1166</v>
      </c>
      <c r="BG6" t="s">
        <v>755</v>
      </c>
      <c r="BH6" t="s">
        <v>1164</v>
      </c>
      <c r="BI6" t="s">
        <v>1165</v>
      </c>
      <c r="BJ6" t="s">
        <v>1165</v>
      </c>
      <c r="BK6" t="s">
        <v>1166</v>
      </c>
      <c r="BL6" t="s">
        <v>1165</v>
      </c>
      <c r="BM6" t="s">
        <v>1166</v>
      </c>
      <c r="BN6" t="s">
        <v>1166</v>
      </c>
      <c r="BO6" t="s">
        <v>1165</v>
      </c>
      <c r="BP6" t="s">
        <v>1166</v>
      </c>
      <c r="BQ6" t="s">
        <v>1166</v>
      </c>
      <c r="BR6" t="s">
        <v>1166</v>
      </c>
      <c r="BS6" t="s">
        <v>1166</v>
      </c>
      <c r="BT6" t="s">
        <v>1166</v>
      </c>
      <c r="BU6" t="s">
        <v>1166</v>
      </c>
      <c r="BV6" t="s">
        <v>1166</v>
      </c>
      <c r="BW6" t="s">
        <v>1166</v>
      </c>
      <c r="BX6" t="s">
        <v>1166</v>
      </c>
      <c r="BY6" t="s">
        <v>1166</v>
      </c>
      <c r="BZ6" t="s">
        <v>755</v>
      </c>
      <c r="CS6" t="s">
        <v>755</v>
      </c>
      <c r="CT6" t="s">
        <v>1164</v>
      </c>
      <c r="CU6" t="s">
        <v>1165</v>
      </c>
      <c r="CV6" t="s">
        <v>1165</v>
      </c>
      <c r="CW6" t="s">
        <v>1166</v>
      </c>
      <c r="CX6" t="s">
        <v>1165</v>
      </c>
      <c r="CY6" t="s">
        <v>1166</v>
      </c>
      <c r="CZ6" t="s">
        <v>1166</v>
      </c>
      <c r="DA6" t="s">
        <v>1165</v>
      </c>
      <c r="DB6" t="s">
        <v>1166</v>
      </c>
      <c r="DC6" t="s">
        <v>1166</v>
      </c>
      <c r="DD6" t="s">
        <v>1166</v>
      </c>
      <c r="DE6" t="s">
        <v>1166</v>
      </c>
      <c r="DF6" t="s">
        <v>1166</v>
      </c>
      <c r="DG6" t="s">
        <v>1166</v>
      </c>
      <c r="DH6" t="s">
        <v>1166</v>
      </c>
      <c r="DI6" t="s">
        <v>1166</v>
      </c>
      <c r="DJ6" t="s">
        <v>1166</v>
      </c>
      <c r="DK6" t="s">
        <v>1166</v>
      </c>
      <c r="DL6" t="s">
        <v>755</v>
      </c>
      <c r="DM6" t="s">
        <v>1136</v>
      </c>
      <c r="DN6" t="s">
        <v>1136</v>
      </c>
      <c r="DO6" t="s">
        <v>1136</v>
      </c>
      <c r="DP6" t="s">
        <v>1136</v>
      </c>
      <c r="DQ6" t="s">
        <v>1136</v>
      </c>
      <c r="DR6" t="s">
        <v>1137</v>
      </c>
      <c r="DS6" t="s">
        <v>1137</v>
      </c>
      <c r="DT6" t="s">
        <v>1136</v>
      </c>
      <c r="DU6" t="s">
        <v>1137</v>
      </c>
      <c r="DV6" t="s">
        <v>1137</v>
      </c>
      <c r="DW6" t="s">
        <v>1137</v>
      </c>
      <c r="DX6" t="s">
        <v>1137</v>
      </c>
      <c r="DY6" t="s">
        <v>1137</v>
      </c>
      <c r="DZ6" t="s">
        <v>1137</v>
      </c>
      <c r="EA6" t="s">
        <v>1137</v>
      </c>
      <c r="EB6" t="s">
        <v>1137</v>
      </c>
      <c r="EC6" t="s">
        <v>1137</v>
      </c>
      <c r="ED6" t="s">
        <v>1137</v>
      </c>
      <c r="EE6" t="s">
        <v>755</v>
      </c>
      <c r="EF6" t="s">
        <v>1170</v>
      </c>
      <c r="EG6" t="s">
        <v>1170</v>
      </c>
      <c r="EH6" t="s">
        <v>1170</v>
      </c>
      <c r="EI6" t="s">
        <v>1170</v>
      </c>
      <c r="EJ6" t="s">
        <v>1170</v>
      </c>
      <c r="EK6" t="s">
        <v>1137</v>
      </c>
      <c r="EL6" t="s">
        <v>1137</v>
      </c>
      <c r="EM6" t="s">
        <v>1170</v>
      </c>
      <c r="EN6" t="s">
        <v>1137</v>
      </c>
      <c r="EO6" t="s">
        <v>1137</v>
      </c>
      <c r="EP6" t="s">
        <v>1137</v>
      </c>
      <c r="EQ6" t="s">
        <v>1137</v>
      </c>
      <c r="ER6" t="s">
        <v>1137</v>
      </c>
      <c r="ES6" t="s">
        <v>1137</v>
      </c>
      <c r="ET6" t="s">
        <v>1137</v>
      </c>
      <c r="EU6" t="s">
        <v>1137</v>
      </c>
      <c r="EV6" t="s">
        <v>1137</v>
      </c>
      <c r="EW6" t="s">
        <v>1137</v>
      </c>
      <c r="EX6" t="s">
        <v>755</v>
      </c>
      <c r="EY6" t="s">
        <v>1164</v>
      </c>
      <c r="EZ6" t="s">
        <v>1165</v>
      </c>
      <c r="FA6" t="s">
        <v>1165</v>
      </c>
      <c r="FB6" t="s">
        <v>1166</v>
      </c>
      <c r="FC6" t="s">
        <v>1165</v>
      </c>
      <c r="FD6" t="s">
        <v>1166</v>
      </c>
      <c r="FE6" t="s">
        <v>1166</v>
      </c>
      <c r="FF6" t="s">
        <v>1165</v>
      </c>
      <c r="FG6" t="s">
        <v>1166</v>
      </c>
      <c r="FH6" t="s">
        <v>1166</v>
      </c>
      <c r="FI6" t="s">
        <v>1166</v>
      </c>
      <c r="FJ6" t="s">
        <v>1166</v>
      </c>
      <c r="FK6" t="s">
        <v>1166</v>
      </c>
      <c r="FL6" t="s">
        <v>1166</v>
      </c>
      <c r="FM6" t="s">
        <v>1166</v>
      </c>
      <c r="FN6" t="s">
        <v>1166</v>
      </c>
      <c r="FO6" t="s">
        <v>1166</v>
      </c>
      <c r="FP6" t="s">
        <v>1166</v>
      </c>
      <c r="FQ6" t="s">
        <v>755</v>
      </c>
      <c r="FR6" t="s">
        <v>1136</v>
      </c>
      <c r="FS6" t="s">
        <v>1136</v>
      </c>
      <c r="FT6" t="s">
        <v>1136</v>
      </c>
      <c r="FU6" t="s">
        <v>1136</v>
      </c>
      <c r="FV6" t="s">
        <v>1136</v>
      </c>
      <c r="FW6" t="s">
        <v>1137</v>
      </c>
      <c r="FX6" t="s">
        <v>1137</v>
      </c>
      <c r="FY6" t="s">
        <v>1136</v>
      </c>
      <c r="FZ6" t="s">
        <v>1137</v>
      </c>
      <c r="GA6" t="s">
        <v>1137</v>
      </c>
      <c r="GB6" t="s">
        <v>1137</v>
      </c>
      <c r="GC6" t="s">
        <v>1137</v>
      </c>
      <c r="GD6" t="s">
        <v>1137</v>
      </c>
      <c r="GE6" t="s">
        <v>1137</v>
      </c>
      <c r="GF6" t="s">
        <v>1137</v>
      </c>
      <c r="GG6" t="s">
        <v>1137</v>
      </c>
      <c r="GH6" t="s">
        <v>1137</v>
      </c>
      <c r="GI6" t="s">
        <v>1137</v>
      </c>
      <c r="GJ6" t="s">
        <v>755</v>
      </c>
      <c r="GK6" t="s">
        <v>1136</v>
      </c>
      <c r="GL6" t="s">
        <v>1136</v>
      </c>
      <c r="GM6" t="s">
        <v>1136</v>
      </c>
      <c r="GN6" t="s">
        <v>1136</v>
      </c>
      <c r="GO6" t="s">
        <v>1136</v>
      </c>
      <c r="GP6" t="s">
        <v>1137</v>
      </c>
      <c r="GQ6" t="s">
        <v>1137</v>
      </c>
      <c r="GR6" t="s">
        <v>1136</v>
      </c>
      <c r="GS6" t="s">
        <v>1137</v>
      </c>
      <c r="GT6" t="s">
        <v>1137</v>
      </c>
      <c r="GU6" t="s">
        <v>1137</v>
      </c>
      <c r="GV6" t="s">
        <v>1137</v>
      </c>
      <c r="GW6" t="s">
        <v>1137</v>
      </c>
      <c r="GX6" t="s">
        <v>1137</v>
      </c>
      <c r="GY6" t="s">
        <v>1137</v>
      </c>
      <c r="GZ6" t="s">
        <v>1137</v>
      </c>
      <c r="HA6" t="s">
        <v>1137</v>
      </c>
      <c r="HB6" t="s">
        <v>1137</v>
      </c>
      <c r="HC6" t="s">
        <v>755</v>
      </c>
      <c r="HD6" t="s">
        <v>1136</v>
      </c>
      <c r="HE6" t="s">
        <v>1136</v>
      </c>
      <c r="HF6" t="s">
        <v>1136</v>
      </c>
      <c r="HG6" t="s">
        <v>1136</v>
      </c>
      <c r="HH6" t="s">
        <v>1136</v>
      </c>
      <c r="HI6" t="s">
        <v>1137</v>
      </c>
      <c r="HJ6" t="s">
        <v>1137</v>
      </c>
      <c r="HK6" t="s">
        <v>1136</v>
      </c>
      <c r="HL6" t="s">
        <v>1137</v>
      </c>
      <c r="HM6" t="s">
        <v>1137</v>
      </c>
      <c r="HN6" t="s">
        <v>1137</v>
      </c>
      <c r="HO6" t="s">
        <v>1137</v>
      </c>
      <c r="HP6" t="s">
        <v>1137</v>
      </c>
      <c r="HQ6" t="s">
        <v>1137</v>
      </c>
      <c r="HR6" t="s">
        <v>1137</v>
      </c>
      <c r="HS6" t="s">
        <v>1137</v>
      </c>
      <c r="HT6" t="s">
        <v>1137</v>
      </c>
      <c r="HU6" t="s">
        <v>1137</v>
      </c>
      <c r="HV6" t="s">
        <v>755</v>
      </c>
      <c r="HW6" t="s">
        <v>1136</v>
      </c>
      <c r="HX6" t="s">
        <v>1136</v>
      </c>
      <c r="HY6" t="s">
        <v>1136</v>
      </c>
      <c r="HZ6" t="s">
        <v>1136</v>
      </c>
      <c r="IA6" t="s">
        <v>1136</v>
      </c>
      <c r="IB6" t="s">
        <v>1137</v>
      </c>
      <c r="IC6" t="s">
        <v>1137</v>
      </c>
      <c r="ID6" t="s">
        <v>1136</v>
      </c>
      <c r="IE6" t="s">
        <v>1137</v>
      </c>
      <c r="IF6" t="s">
        <v>1137</v>
      </c>
      <c r="IG6" t="s">
        <v>1137</v>
      </c>
      <c r="IH6" t="s">
        <v>1137</v>
      </c>
      <c r="II6" t="s">
        <v>1137</v>
      </c>
      <c r="IJ6" t="s">
        <v>1137</v>
      </c>
      <c r="IK6" t="s">
        <v>1137</v>
      </c>
      <c r="IL6" t="s">
        <v>1137</v>
      </c>
      <c r="IM6" t="s">
        <v>1137</v>
      </c>
      <c r="IN6" t="s">
        <v>1137</v>
      </c>
      <c r="IO6" t="s">
        <v>755</v>
      </c>
      <c r="IP6" t="s">
        <v>1136</v>
      </c>
      <c r="IQ6" t="s">
        <v>1136</v>
      </c>
      <c r="IR6" t="s">
        <v>1136</v>
      </c>
      <c r="IS6" t="s">
        <v>1136</v>
      </c>
      <c r="IT6" t="s">
        <v>1136</v>
      </c>
      <c r="IU6" t="s">
        <v>1137</v>
      </c>
      <c r="IV6" t="s">
        <v>1137</v>
      </c>
      <c r="IW6" t="s">
        <v>1136</v>
      </c>
      <c r="IX6" t="s">
        <v>1137</v>
      </c>
      <c r="IY6" t="s">
        <v>1137</v>
      </c>
      <c r="IZ6" t="s">
        <v>1137</v>
      </c>
      <c r="JA6" t="s">
        <v>1137</v>
      </c>
      <c r="JB6" t="s">
        <v>1137</v>
      </c>
      <c r="JC6" t="s">
        <v>1137</v>
      </c>
      <c r="JD6" t="s">
        <v>1137</v>
      </c>
      <c r="JE6" t="s">
        <v>1137</v>
      </c>
      <c r="JF6" t="s">
        <v>1137</v>
      </c>
      <c r="JG6" t="s">
        <v>1137</v>
      </c>
      <c r="JH6" t="s">
        <v>755</v>
      </c>
      <c r="JI6" t="s">
        <v>1136</v>
      </c>
      <c r="JJ6" t="s">
        <v>1136</v>
      </c>
      <c r="JK6" t="s">
        <v>1136</v>
      </c>
      <c r="JL6" t="s">
        <v>1136</v>
      </c>
      <c r="JM6" t="s">
        <v>1136</v>
      </c>
      <c r="JN6" t="s">
        <v>1137</v>
      </c>
      <c r="JO6" t="s">
        <v>1137</v>
      </c>
      <c r="JP6" t="s">
        <v>1136</v>
      </c>
      <c r="JQ6" t="s">
        <v>1137</v>
      </c>
      <c r="JR6" t="s">
        <v>1137</v>
      </c>
      <c r="JS6" t="s">
        <v>1137</v>
      </c>
      <c r="JT6" t="s">
        <v>1137</v>
      </c>
      <c r="JU6" t="s">
        <v>1137</v>
      </c>
      <c r="JV6" t="s">
        <v>1137</v>
      </c>
      <c r="JW6" t="s">
        <v>1137</v>
      </c>
      <c r="JX6" t="s">
        <v>1137</v>
      </c>
      <c r="JY6" t="s">
        <v>1137</v>
      </c>
      <c r="JZ6" t="s">
        <v>1137</v>
      </c>
      <c r="KA6" t="s">
        <v>755</v>
      </c>
      <c r="KB6" t="s">
        <v>1136</v>
      </c>
      <c r="KC6" t="s">
        <v>1136</v>
      </c>
      <c r="KD6" t="s">
        <v>1136</v>
      </c>
      <c r="KE6" t="s">
        <v>1136</v>
      </c>
      <c r="KF6" t="s">
        <v>1136</v>
      </c>
      <c r="KG6" t="s">
        <v>1137</v>
      </c>
      <c r="KH6" t="s">
        <v>1137</v>
      </c>
      <c r="KI6" t="s">
        <v>1136</v>
      </c>
      <c r="KJ6" t="s">
        <v>1137</v>
      </c>
      <c r="KK6" t="s">
        <v>1137</v>
      </c>
      <c r="KL6" t="s">
        <v>1137</v>
      </c>
      <c r="KM6" t="s">
        <v>1137</v>
      </c>
      <c r="KN6" t="s">
        <v>1137</v>
      </c>
      <c r="KO6" t="s">
        <v>1137</v>
      </c>
      <c r="KP6" t="s">
        <v>1137</v>
      </c>
      <c r="KQ6" t="s">
        <v>1137</v>
      </c>
      <c r="KR6" t="s">
        <v>1137</v>
      </c>
      <c r="KS6" t="s">
        <v>1137</v>
      </c>
      <c r="KT6" t="s">
        <v>755</v>
      </c>
      <c r="KU6" t="s">
        <v>1136</v>
      </c>
      <c r="KV6" t="s">
        <v>1136</v>
      </c>
      <c r="KW6" t="s">
        <v>1136</v>
      </c>
      <c r="KX6" t="s">
        <v>1136</v>
      </c>
      <c r="KY6" t="s">
        <v>1136</v>
      </c>
      <c r="KZ6" t="s">
        <v>1137</v>
      </c>
      <c r="LA6" t="s">
        <v>1137</v>
      </c>
      <c r="LB6" t="s">
        <v>1136</v>
      </c>
      <c r="LC6" t="s">
        <v>1137</v>
      </c>
      <c r="LD6" t="s">
        <v>1137</v>
      </c>
      <c r="LE6" t="s">
        <v>1137</v>
      </c>
      <c r="LF6" t="s">
        <v>1137</v>
      </c>
      <c r="LG6" t="s">
        <v>1137</v>
      </c>
      <c r="LH6" t="s">
        <v>1137</v>
      </c>
      <c r="LI6" t="s">
        <v>1137</v>
      </c>
      <c r="LJ6" t="s">
        <v>1137</v>
      </c>
      <c r="LK6" t="s">
        <v>1137</v>
      </c>
      <c r="LL6" t="s">
        <v>1137</v>
      </c>
      <c r="LM6" t="s">
        <v>755</v>
      </c>
      <c r="LN6" t="s">
        <v>1136</v>
      </c>
      <c r="LO6" t="s">
        <v>1136</v>
      </c>
      <c r="LP6" t="s">
        <v>1136</v>
      </c>
      <c r="LQ6" t="s">
        <v>1136</v>
      </c>
      <c r="LR6" t="s">
        <v>1136</v>
      </c>
      <c r="LS6" t="s">
        <v>1137</v>
      </c>
      <c r="LT6" t="s">
        <v>1137</v>
      </c>
      <c r="LU6" t="s">
        <v>1136</v>
      </c>
      <c r="LV6" t="s">
        <v>1137</v>
      </c>
      <c r="LW6" t="s">
        <v>1137</v>
      </c>
      <c r="LX6" t="s">
        <v>1137</v>
      </c>
      <c r="LY6" t="s">
        <v>1137</v>
      </c>
      <c r="LZ6" t="s">
        <v>1137</v>
      </c>
      <c r="MA6" t="s">
        <v>1137</v>
      </c>
      <c r="MB6" t="s">
        <v>1137</v>
      </c>
      <c r="MC6" t="s">
        <v>1137</v>
      </c>
      <c r="MD6" t="s">
        <v>1137</v>
      </c>
      <c r="ME6" t="s">
        <v>1137</v>
      </c>
      <c r="MF6" t="s">
        <v>755</v>
      </c>
      <c r="MG6" t="s">
        <v>1136</v>
      </c>
      <c r="MH6" t="s">
        <v>1136</v>
      </c>
      <c r="MI6" t="s">
        <v>1136</v>
      </c>
      <c r="MJ6" t="s">
        <v>1136</v>
      </c>
      <c r="MK6" t="s">
        <v>1136</v>
      </c>
      <c r="ML6" t="s">
        <v>1137</v>
      </c>
      <c r="MM6" t="s">
        <v>1137</v>
      </c>
      <c r="MN6" t="s">
        <v>1136</v>
      </c>
      <c r="MO6" t="s">
        <v>1137</v>
      </c>
      <c r="MP6" t="s">
        <v>1137</v>
      </c>
      <c r="MQ6" t="s">
        <v>1137</v>
      </c>
      <c r="MR6" t="s">
        <v>1137</v>
      </c>
      <c r="MS6" t="s">
        <v>1137</v>
      </c>
      <c r="MT6" t="s">
        <v>1137</v>
      </c>
      <c r="MU6" t="s">
        <v>1137</v>
      </c>
      <c r="MV6" t="s">
        <v>1137</v>
      </c>
      <c r="MW6" t="s">
        <v>1137</v>
      </c>
      <c r="MX6" t="s">
        <v>1137</v>
      </c>
    </row>
    <row r="7" spans="1:362">
      <c r="A7">
        <v>5</v>
      </c>
      <c r="B7" t="s">
        <v>755</v>
      </c>
      <c r="C7" t="s">
        <v>755</v>
      </c>
      <c r="D7" t="s">
        <v>755</v>
      </c>
      <c r="E7" t="s">
        <v>755</v>
      </c>
      <c r="F7" t="s">
        <v>755</v>
      </c>
      <c r="G7" t="s">
        <v>755</v>
      </c>
      <c r="H7" t="s">
        <v>755</v>
      </c>
      <c r="I7" t="s">
        <v>755</v>
      </c>
      <c r="J7" t="s">
        <v>755</v>
      </c>
      <c r="K7" t="s">
        <v>755</v>
      </c>
      <c r="L7" t="s">
        <v>755</v>
      </c>
      <c r="M7" t="s">
        <v>755</v>
      </c>
      <c r="N7" t="s">
        <v>755</v>
      </c>
      <c r="O7" t="s">
        <v>755</v>
      </c>
      <c r="P7" t="s">
        <v>755</v>
      </c>
      <c r="Q7" t="s">
        <v>755</v>
      </c>
      <c r="R7" t="s">
        <v>755</v>
      </c>
      <c r="S7" t="s">
        <v>755</v>
      </c>
      <c r="T7" t="s">
        <v>755</v>
      </c>
      <c r="U7" t="s">
        <v>755</v>
      </c>
      <c r="V7" t="s">
        <v>1167</v>
      </c>
      <c r="W7" t="s">
        <v>1168</v>
      </c>
      <c r="X7" t="s">
        <v>1167</v>
      </c>
      <c r="Y7" t="s">
        <v>1167</v>
      </c>
      <c r="Z7" t="s">
        <v>1169</v>
      </c>
      <c r="AA7" t="s">
        <v>1167</v>
      </c>
      <c r="AB7" t="s">
        <v>1167</v>
      </c>
      <c r="AC7" t="s">
        <v>1169</v>
      </c>
      <c r="AD7" t="s">
        <v>1167</v>
      </c>
      <c r="AE7" t="s">
        <v>1167</v>
      </c>
      <c r="AF7" t="s">
        <v>1167</v>
      </c>
      <c r="AG7" t="s">
        <v>1167</v>
      </c>
      <c r="AH7" t="s">
        <v>1167</v>
      </c>
      <c r="AI7" t="s">
        <v>1167</v>
      </c>
      <c r="AJ7" t="s">
        <v>1167</v>
      </c>
      <c r="AK7" t="s">
        <v>1167</v>
      </c>
      <c r="AL7" t="s">
        <v>1167</v>
      </c>
      <c r="AM7" t="s">
        <v>1167</v>
      </c>
      <c r="AN7" t="s">
        <v>755</v>
      </c>
      <c r="AO7" t="s">
        <v>1167</v>
      </c>
      <c r="AP7" t="s">
        <v>1168</v>
      </c>
      <c r="AQ7" t="s">
        <v>1167</v>
      </c>
      <c r="AR7" t="s">
        <v>1167</v>
      </c>
      <c r="AS7" t="s">
        <v>1169</v>
      </c>
      <c r="AT7" t="s">
        <v>1167</v>
      </c>
      <c r="AU7" t="s">
        <v>1167</v>
      </c>
      <c r="AV7" t="s">
        <v>1169</v>
      </c>
      <c r="AW7" t="s">
        <v>1167</v>
      </c>
      <c r="AX7" t="s">
        <v>1167</v>
      </c>
      <c r="AY7" t="s">
        <v>1167</v>
      </c>
      <c r="AZ7" t="s">
        <v>1167</v>
      </c>
      <c r="BA7" t="s">
        <v>1167</v>
      </c>
      <c r="BB7" t="s">
        <v>1167</v>
      </c>
      <c r="BC7" t="s">
        <v>1167</v>
      </c>
      <c r="BD7" t="s">
        <v>1167</v>
      </c>
      <c r="BE7" t="s">
        <v>1167</v>
      </c>
      <c r="BF7" t="s">
        <v>1167</v>
      </c>
      <c r="BG7" t="s">
        <v>755</v>
      </c>
      <c r="BH7" t="s">
        <v>1167</v>
      </c>
      <c r="BI7" t="s">
        <v>1168</v>
      </c>
      <c r="BJ7" t="s">
        <v>1167</v>
      </c>
      <c r="BK7" t="s">
        <v>1167</v>
      </c>
      <c r="BL7" t="s">
        <v>1169</v>
      </c>
      <c r="BM7" t="s">
        <v>1167</v>
      </c>
      <c r="BN7" t="s">
        <v>1167</v>
      </c>
      <c r="BO7" t="s">
        <v>1169</v>
      </c>
      <c r="BP7" t="s">
        <v>1167</v>
      </c>
      <c r="BQ7" t="s">
        <v>1167</v>
      </c>
      <c r="BR7" t="s">
        <v>1167</v>
      </c>
      <c r="BS7" t="s">
        <v>1167</v>
      </c>
      <c r="BT7" t="s">
        <v>1167</v>
      </c>
      <c r="BU7" t="s">
        <v>1167</v>
      </c>
      <c r="BV7" t="s">
        <v>1167</v>
      </c>
      <c r="BW7" t="s">
        <v>1167</v>
      </c>
      <c r="BX7" t="s">
        <v>1167</v>
      </c>
      <c r="BY7" t="s">
        <v>1167</v>
      </c>
      <c r="BZ7" t="s">
        <v>755</v>
      </c>
      <c r="CA7" t="s">
        <v>1167</v>
      </c>
      <c r="CB7" t="s">
        <v>1168</v>
      </c>
      <c r="CC7" t="s">
        <v>1167</v>
      </c>
      <c r="CD7" t="s">
        <v>1167</v>
      </c>
      <c r="CE7" t="s">
        <v>1169</v>
      </c>
      <c r="CF7" t="s">
        <v>1167</v>
      </c>
      <c r="CG7" t="s">
        <v>1167</v>
      </c>
      <c r="CH7" t="s">
        <v>1169</v>
      </c>
      <c r="CI7" t="s">
        <v>1167</v>
      </c>
      <c r="CJ7" t="s">
        <v>1167</v>
      </c>
      <c r="CK7" t="s">
        <v>1167</v>
      </c>
      <c r="CL7" t="s">
        <v>1167</v>
      </c>
      <c r="CM7" t="s">
        <v>1167</v>
      </c>
      <c r="CN7" t="s">
        <v>1167</v>
      </c>
      <c r="CO7" t="s">
        <v>1167</v>
      </c>
      <c r="CP7" t="s">
        <v>1167</v>
      </c>
      <c r="CQ7" t="s">
        <v>1167</v>
      </c>
      <c r="CR7" t="s">
        <v>1167</v>
      </c>
      <c r="CS7" t="s">
        <v>755</v>
      </c>
      <c r="DL7" t="s">
        <v>755</v>
      </c>
      <c r="DM7" t="s">
        <v>1167</v>
      </c>
      <c r="DN7" t="s">
        <v>1168</v>
      </c>
      <c r="DO7" t="s">
        <v>1167</v>
      </c>
      <c r="DP7" t="s">
        <v>1167</v>
      </c>
      <c r="DQ7" t="s">
        <v>1169</v>
      </c>
      <c r="DR7" t="s">
        <v>1167</v>
      </c>
      <c r="DS7" t="s">
        <v>1167</v>
      </c>
      <c r="DT7" t="s">
        <v>1169</v>
      </c>
      <c r="DU7" t="s">
        <v>1167</v>
      </c>
      <c r="DV7" t="s">
        <v>1167</v>
      </c>
      <c r="DW7" t="s">
        <v>1167</v>
      </c>
      <c r="DX7" t="s">
        <v>1167</v>
      </c>
      <c r="DY7" t="s">
        <v>1167</v>
      </c>
      <c r="DZ7" t="s">
        <v>1167</v>
      </c>
      <c r="EA7" t="s">
        <v>1167</v>
      </c>
      <c r="EB7" t="s">
        <v>1167</v>
      </c>
      <c r="EC7" t="s">
        <v>1167</v>
      </c>
      <c r="ED7" t="s">
        <v>1167</v>
      </c>
      <c r="EE7" t="s">
        <v>755</v>
      </c>
      <c r="EF7" t="s">
        <v>1167</v>
      </c>
      <c r="EG7" t="s">
        <v>1168</v>
      </c>
      <c r="EH7" t="s">
        <v>1167</v>
      </c>
      <c r="EI7" t="s">
        <v>1167</v>
      </c>
      <c r="EJ7" t="s">
        <v>1169</v>
      </c>
      <c r="EK7" t="s">
        <v>1167</v>
      </c>
      <c r="EL7" t="s">
        <v>1167</v>
      </c>
      <c r="EM7" t="s">
        <v>1169</v>
      </c>
      <c r="EN7" t="s">
        <v>1167</v>
      </c>
      <c r="EO7" t="s">
        <v>1167</v>
      </c>
      <c r="EP7" t="s">
        <v>1167</v>
      </c>
      <c r="EQ7" t="s">
        <v>1167</v>
      </c>
      <c r="ER7" t="s">
        <v>1167</v>
      </c>
      <c r="ES7" t="s">
        <v>1167</v>
      </c>
      <c r="ET7" t="s">
        <v>1167</v>
      </c>
      <c r="EU7" t="s">
        <v>1167</v>
      </c>
      <c r="EV7" t="s">
        <v>1167</v>
      </c>
      <c r="EW7" t="s">
        <v>1167</v>
      </c>
      <c r="EX7" t="s">
        <v>755</v>
      </c>
      <c r="EY7" t="s">
        <v>1139</v>
      </c>
      <c r="EZ7" t="s">
        <v>1139</v>
      </c>
      <c r="FA7" t="s">
        <v>1139</v>
      </c>
      <c r="FB7" t="s">
        <v>1139</v>
      </c>
      <c r="FC7" t="s">
        <v>1139</v>
      </c>
      <c r="FD7" t="s">
        <v>1139</v>
      </c>
      <c r="FE7" t="s">
        <v>1139</v>
      </c>
      <c r="FF7" t="s">
        <v>1140</v>
      </c>
      <c r="FG7" t="s">
        <v>1139</v>
      </c>
      <c r="FH7" t="s">
        <v>1139</v>
      </c>
      <c r="FI7" t="s">
        <v>1139</v>
      </c>
      <c r="FJ7" t="s">
        <v>1139</v>
      </c>
      <c r="FK7" t="s">
        <v>1139</v>
      </c>
      <c r="FL7" t="s">
        <v>1139</v>
      </c>
      <c r="FM7" t="s">
        <v>1139</v>
      </c>
      <c r="FN7" t="s">
        <v>1139</v>
      </c>
      <c r="FO7" t="s">
        <v>1139</v>
      </c>
      <c r="FP7" t="s">
        <v>1139</v>
      </c>
      <c r="FQ7" t="s">
        <v>755</v>
      </c>
      <c r="FR7" t="s">
        <v>1167</v>
      </c>
      <c r="FS7" t="s">
        <v>1168</v>
      </c>
      <c r="FT7" t="s">
        <v>1167</v>
      </c>
      <c r="FU7" t="s">
        <v>1167</v>
      </c>
      <c r="FV7" t="s">
        <v>1169</v>
      </c>
      <c r="FW7" t="s">
        <v>1167</v>
      </c>
      <c r="FX7" t="s">
        <v>1167</v>
      </c>
      <c r="FY7" t="s">
        <v>1169</v>
      </c>
      <c r="FZ7" t="s">
        <v>1167</v>
      </c>
      <c r="GA7" t="s">
        <v>1167</v>
      </c>
      <c r="GB7" t="s">
        <v>1167</v>
      </c>
      <c r="GC7" t="s">
        <v>1167</v>
      </c>
      <c r="GD7" t="s">
        <v>1167</v>
      </c>
      <c r="GE7" t="s">
        <v>1167</v>
      </c>
      <c r="GF7" t="s">
        <v>1167</v>
      </c>
      <c r="GG7" t="s">
        <v>1167</v>
      </c>
      <c r="GH7" t="s">
        <v>1167</v>
      </c>
      <c r="GI7" t="s">
        <v>1167</v>
      </c>
      <c r="GJ7" t="s">
        <v>755</v>
      </c>
      <c r="GK7" t="s">
        <v>1167</v>
      </c>
      <c r="GL7" t="s">
        <v>1168</v>
      </c>
      <c r="GM7" t="s">
        <v>1167</v>
      </c>
      <c r="GN7" t="s">
        <v>1167</v>
      </c>
      <c r="GO7" t="s">
        <v>1169</v>
      </c>
      <c r="GP7" t="s">
        <v>1167</v>
      </c>
      <c r="GQ7" t="s">
        <v>1167</v>
      </c>
      <c r="GR7" t="s">
        <v>1169</v>
      </c>
      <c r="GS7" t="s">
        <v>1167</v>
      </c>
      <c r="GT7" t="s">
        <v>1167</v>
      </c>
      <c r="GU7" t="s">
        <v>1167</v>
      </c>
      <c r="GV7" t="s">
        <v>1167</v>
      </c>
      <c r="GW7" t="s">
        <v>1167</v>
      </c>
      <c r="GX7" t="s">
        <v>1167</v>
      </c>
      <c r="GY7" t="s">
        <v>1167</v>
      </c>
      <c r="GZ7" t="s">
        <v>1167</v>
      </c>
      <c r="HA7" t="s">
        <v>1167</v>
      </c>
      <c r="HB7" t="s">
        <v>1167</v>
      </c>
      <c r="HC7" t="s">
        <v>755</v>
      </c>
      <c r="HD7" t="s">
        <v>1167</v>
      </c>
      <c r="HE7" t="s">
        <v>1168</v>
      </c>
      <c r="HF7" t="s">
        <v>1167</v>
      </c>
      <c r="HG7" t="s">
        <v>1167</v>
      </c>
      <c r="HH7" t="s">
        <v>1169</v>
      </c>
      <c r="HI7" t="s">
        <v>1167</v>
      </c>
      <c r="HJ7" t="s">
        <v>1167</v>
      </c>
      <c r="HK7" t="s">
        <v>1169</v>
      </c>
      <c r="HL7" t="s">
        <v>1167</v>
      </c>
      <c r="HM7" t="s">
        <v>1167</v>
      </c>
      <c r="HN7" t="s">
        <v>1167</v>
      </c>
      <c r="HO7" t="s">
        <v>1167</v>
      </c>
      <c r="HP7" t="s">
        <v>1167</v>
      </c>
      <c r="HQ7" t="s">
        <v>1167</v>
      </c>
      <c r="HR7" t="s">
        <v>1167</v>
      </c>
      <c r="HS7" t="s">
        <v>1167</v>
      </c>
      <c r="HT7" t="s">
        <v>1167</v>
      </c>
      <c r="HU7" t="s">
        <v>1167</v>
      </c>
      <c r="HV7" t="s">
        <v>755</v>
      </c>
      <c r="HW7" t="s">
        <v>1167</v>
      </c>
      <c r="HX7" t="s">
        <v>1168</v>
      </c>
      <c r="HY7" t="s">
        <v>1167</v>
      </c>
      <c r="HZ7" t="s">
        <v>1167</v>
      </c>
      <c r="IA7" t="s">
        <v>1169</v>
      </c>
      <c r="IB7" t="s">
        <v>1167</v>
      </c>
      <c r="IC7" t="s">
        <v>1167</v>
      </c>
      <c r="ID7" t="s">
        <v>1169</v>
      </c>
      <c r="IE7" t="s">
        <v>1167</v>
      </c>
      <c r="IF7" t="s">
        <v>1167</v>
      </c>
      <c r="IG7" t="s">
        <v>1167</v>
      </c>
      <c r="IH7" t="s">
        <v>1167</v>
      </c>
      <c r="II7" t="s">
        <v>1167</v>
      </c>
      <c r="IJ7" t="s">
        <v>1167</v>
      </c>
      <c r="IK7" t="s">
        <v>1167</v>
      </c>
      <c r="IL7" t="s">
        <v>1167</v>
      </c>
      <c r="IM7" t="s">
        <v>1167</v>
      </c>
      <c r="IN7" t="s">
        <v>1167</v>
      </c>
      <c r="IO7" t="s">
        <v>755</v>
      </c>
      <c r="IP7" t="s">
        <v>1167</v>
      </c>
      <c r="IQ7" t="s">
        <v>1168</v>
      </c>
      <c r="IR7" t="s">
        <v>1167</v>
      </c>
      <c r="IS7" t="s">
        <v>1167</v>
      </c>
      <c r="IT7" t="s">
        <v>1169</v>
      </c>
      <c r="IU7" t="s">
        <v>1167</v>
      </c>
      <c r="IV7" t="s">
        <v>1167</v>
      </c>
      <c r="IW7" t="s">
        <v>1169</v>
      </c>
      <c r="IX7" t="s">
        <v>1167</v>
      </c>
      <c r="IY7" t="s">
        <v>1167</v>
      </c>
      <c r="IZ7" t="s">
        <v>1167</v>
      </c>
      <c r="JA7" t="s">
        <v>1167</v>
      </c>
      <c r="JB7" t="s">
        <v>1167</v>
      </c>
      <c r="JC7" t="s">
        <v>1167</v>
      </c>
      <c r="JD7" t="s">
        <v>1167</v>
      </c>
      <c r="JE7" t="s">
        <v>1167</v>
      </c>
      <c r="JF7" t="s">
        <v>1167</v>
      </c>
      <c r="JG7" t="s">
        <v>1167</v>
      </c>
      <c r="JH7" t="s">
        <v>755</v>
      </c>
      <c r="JI7" t="s">
        <v>1167</v>
      </c>
      <c r="JJ7" t="s">
        <v>1168</v>
      </c>
      <c r="JK7" t="s">
        <v>1167</v>
      </c>
      <c r="JL7" t="s">
        <v>1167</v>
      </c>
      <c r="JM7" t="s">
        <v>1169</v>
      </c>
      <c r="JN7" t="s">
        <v>1167</v>
      </c>
      <c r="JO7" t="s">
        <v>1167</v>
      </c>
      <c r="JP7" t="s">
        <v>1169</v>
      </c>
      <c r="JQ7" t="s">
        <v>1167</v>
      </c>
      <c r="JR7" t="s">
        <v>1167</v>
      </c>
      <c r="JS7" t="s">
        <v>1167</v>
      </c>
      <c r="JT7" t="s">
        <v>1167</v>
      </c>
      <c r="JU7" t="s">
        <v>1167</v>
      </c>
      <c r="JV7" t="s">
        <v>1167</v>
      </c>
      <c r="JW7" t="s">
        <v>1167</v>
      </c>
      <c r="JX7" t="s">
        <v>1167</v>
      </c>
      <c r="JY7" t="s">
        <v>1167</v>
      </c>
      <c r="JZ7" t="s">
        <v>1167</v>
      </c>
      <c r="KA7" t="s">
        <v>755</v>
      </c>
      <c r="KB7" t="s">
        <v>1167</v>
      </c>
      <c r="KC7" t="s">
        <v>1168</v>
      </c>
      <c r="KD7" t="s">
        <v>1167</v>
      </c>
      <c r="KE7" t="s">
        <v>1167</v>
      </c>
      <c r="KF7" t="s">
        <v>1169</v>
      </c>
      <c r="KG7" t="s">
        <v>1167</v>
      </c>
      <c r="KH7" t="s">
        <v>1167</v>
      </c>
      <c r="KI7" t="s">
        <v>1169</v>
      </c>
      <c r="KJ7" t="s">
        <v>1167</v>
      </c>
      <c r="KK7" t="s">
        <v>1167</v>
      </c>
      <c r="KL7" t="s">
        <v>1167</v>
      </c>
      <c r="KM7" t="s">
        <v>1167</v>
      </c>
      <c r="KN7" t="s">
        <v>1167</v>
      </c>
      <c r="KO7" t="s">
        <v>1167</v>
      </c>
      <c r="KP7" t="s">
        <v>1167</v>
      </c>
      <c r="KQ7" t="s">
        <v>1167</v>
      </c>
      <c r="KR7" t="s">
        <v>1167</v>
      </c>
      <c r="KS7" t="s">
        <v>1167</v>
      </c>
      <c r="KT7" t="s">
        <v>755</v>
      </c>
      <c r="KU7" t="s">
        <v>1167</v>
      </c>
      <c r="KV7" t="s">
        <v>1168</v>
      </c>
      <c r="KW7" t="s">
        <v>1167</v>
      </c>
      <c r="KX7" t="s">
        <v>1167</v>
      </c>
      <c r="KY7" t="s">
        <v>1169</v>
      </c>
      <c r="KZ7" t="s">
        <v>1167</v>
      </c>
      <c r="LA7" t="s">
        <v>1167</v>
      </c>
      <c r="LB7" t="s">
        <v>1169</v>
      </c>
      <c r="LC7" t="s">
        <v>1167</v>
      </c>
      <c r="LD7" t="s">
        <v>1167</v>
      </c>
      <c r="LE7" t="s">
        <v>1167</v>
      </c>
      <c r="LF7" t="s">
        <v>1167</v>
      </c>
      <c r="LG7" t="s">
        <v>1167</v>
      </c>
      <c r="LH7" t="s">
        <v>1167</v>
      </c>
      <c r="LI7" t="s">
        <v>1167</v>
      </c>
      <c r="LJ7" t="s">
        <v>1167</v>
      </c>
      <c r="LK7" t="s">
        <v>1167</v>
      </c>
      <c r="LL7" t="s">
        <v>1167</v>
      </c>
      <c r="LM7" t="s">
        <v>755</v>
      </c>
      <c r="LN7" t="s">
        <v>1167</v>
      </c>
      <c r="LO7" t="s">
        <v>1168</v>
      </c>
      <c r="LP7" t="s">
        <v>1167</v>
      </c>
      <c r="LQ7" t="s">
        <v>1167</v>
      </c>
      <c r="LR7" t="s">
        <v>1169</v>
      </c>
      <c r="LS7" t="s">
        <v>1167</v>
      </c>
      <c r="LT7" t="s">
        <v>1167</v>
      </c>
      <c r="LU7" t="s">
        <v>1169</v>
      </c>
      <c r="LV7" t="s">
        <v>1167</v>
      </c>
      <c r="LW7" t="s">
        <v>1167</v>
      </c>
      <c r="LX7" t="s">
        <v>1167</v>
      </c>
      <c r="LY7" t="s">
        <v>1167</v>
      </c>
      <c r="LZ7" t="s">
        <v>1167</v>
      </c>
      <c r="MA7" t="s">
        <v>1167</v>
      </c>
      <c r="MB7" t="s">
        <v>1167</v>
      </c>
      <c r="MC7" t="s">
        <v>1167</v>
      </c>
      <c r="MD7" t="s">
        <v>1167</v>
      </c>
      <c r="ME7" t="s">
        <v>1167</v>
      </c>
      <c r="MF7" t="s">
        <v>755</v>
      </c>
      <c r="MG7" t="s">
        <v>1167</v>
      </c>
      <c r="MH7" t="s">
        <v>1168</v>
      </c>
      <c r="MI7" t="s">
        <v>1167</v>
      </c>
      <c r="MJ7" t="s">
        <v>1167</v>
      </c>
      <c r="MK7" t="s">
        <v>1169</v>
      </c>
      <c r="ML7" t="s">
        <v>1167</v>
      </c>
      <c r="MM7" t="s">
        <v>1167</v>
      </c>
      <c r="MN7" t="s">
        <v>1169</v>
      </c>
      <c r="MO7" t="s">
        <v>1167</v>
      </c>
      <c r="MP7" t="s">
        <v>1167</v>
      </c>
      <c r="MQ7" t="s">
        <v>1167</v>
      </c>
      <c r="MR7" t="s">
        <v>1167</v>
      </c>
      <c r="MS7" t="s">
        <v>1167</v>
      </c>
      <c r="MT7" t="s">
        <v>1167</v>
      </c>
      <c r="MU7" t="s">
        <v>1167</v>
      </c>
      <c r="MV7" t="s">
        <v>1167</v>
      </c>
      <c r="MW7" t="s">
        <v>1167</v>
      </c>
      <c r="MX7" t="s">
        <v>1167</v>
      </c>
    </row>
    <row r="8" spans="1:362">
      <c r="A8">
        <v>6</v>
      </c>
      <c r="B8" t="s">
        <v>755</v>
      </c>
      <c r="C8" t="s">
        <v>755</v>
      </c>
      <c r="D8" t="s">
        <v>755</v>
      </c>
      <c r="E8" t="s">
        <v>755</v>
      </c>
      <c r="F8" t="s">
        <v>755</v>
      </c>
      <c r="G8" t="s">
        <v>755</v>
      </c>
      <c r="H8" t="s">
        <v>755</v>
      </c>
      <c r="I8" t="s">
        <v>755</v>
      </c>
      <c r="J8" t="s">
        <v>755</v>
      </c>
      <c r="K8" t="s">
        <v>755</v>
      </c>
      <c r="L8" t="s">
        <v>755</v>
      </c>
      <c r="M8" t="s">
        <v>755</v>
      </c>
      <c r="N8" t="s">
        <v>755</v>
      </c>
      <c r="O8" t="s">
        <v>755</v>
      </c>
      <c r="P8" t="s">
        <v>755</v>
      </c>
      <c r="Q8" t="s">
        <v>755</v>
      </c>
      <c r="R8" t="s">
        <v>755</v>
      </c>
      <c r="S8" t="s">
        <v>755</v>
      </c>
      <c r="T8" t="s">
        <v>755</v>
      </c>
      <c r="U8" t="s">
        <v>755</v>
      </c>
      <c r="V8" t="s">
        <v>1171</v>
      </c>
      <c r="W8" t="s">
        <v>1171</v>
      </c>
      <c r="X8" t="s">
        <v>1171</v>
      </c>
      <c r="Y8" t="s">
        <v>1171</v>
      </c>
      <c r="Z8" t="s">
        <v>1171</v>
      </c>
      <c r="AA8" t="s">
        <v>1172</v>
      </c>
      <c r="AB8" t="s">
        <v>1171</v>
      </c>
      <c r="AC8" t="s">
        <v>1171</v>
      </c>
      <c r="AD8" t="s">
        <v>1171</v>
      </c>
      <c r="AE8" t="s">
        <v>1173</v>
      </c>
      <c r="AF8" t="s">
        <v>1173</v>
      </c>
      <c r="AG8" t="s">
        <v>1173</v>
      </c>
      <c r="AH8" t="s">
        <v>1173</v>
      </c>
      <c r="AI8" t="s">
        <v>1173</v>
      </c>
      <c r="AJ8" t="s">
        <v>1173</v>
      </c>
      <c r="AK8" t="s">
        <v>1174</v>
      </c>
      <c r="AL8" t="s">
        <v>1173</v>
      </c>
      <c r="AM8" t="s">
        <v>1174</v>
      </c>
      <c r="AN8" t="s">
        <v>755</v>
      </c>
      <c r="AO8" t="s">
        <v>1171</v>
      </c>
      <c r="AP8" t="s">
        <v>1171</v>
      </c>
      <c r="AQ8" t="s">
        <v>1171</v>
      </c>
      <c r="AR8" t="s">
        <v>1171</v>
      </c>
      <c r="AS8" t="s">
        <v>1171</v>
      </c>
      <c r="AT8" t="s">
        <v>1172</v>
      </c>
      <c r="AU8" t="s">
        <v>1171</v>
      </c>
      <c r="AV8" t="s">
        <v>1171</v>
      </c>
      <c r="AW8" t="s">
        <v>1171</v>
      </c>
      <c r="AX8" t="s">
        <v>1173</v>
      </c>
      <c r="AY8" t="s">
        <v>1173</v>
      </c>
      <c r="AZ8" t="s">
        <v>1173</v>
      </c>
      <c r="BA8" t="s">
        <v>1173</v>
      </c>
      <c r="BB8" t="s">
        <v>1173</v>
      </c>
      <c r="BC8" t="s">
        <v>1173</v>
      </c>
      <c r="BD8" t="s">
        <v>1174</v>
      </c>
      <c r="BE8" t="s">
        <v>1173</v>
      </c>
      <c r="BF8" t="s">
        <v>1174</v>
      </c>
      <c r="BG8" t="s">
        <v>755</v>
      </c>
      <c r="BH8" t="s">
        <v>1171</v>
      </c>
      <c r="BI8" t="s">
        <v>1171</v>
      </c>
      <c r="BJ8" t="s">
        <v>1171</v>
      </c>
      <c r="BK8" t="s">
        <v>1171</v>
      </c>
      <c r="BL8" t="s">
        <v>1171</v>
      </c>
      <c r="BM8" t="s">
        <v>1172</v>
      </c>
      <c r="BN8" t="s">
        <v>1171</v>
      </c>
      <c r="BO8" t="s">
        <v>1171</v>
      </c>
      <c r="BP8" t="s">
        <v>1171</v>
      </c>
      <c r="BQ8" t="s">
        <v>1173</v>
      </c>
      <c r="BR8" t="s">
        <v>1173</v>
      </c>
      <c r="BS8" t="s">
        <v>1173</v>
      </c>
      <c r="BT8" t="s">
        <v>1173</v>
      </c>
      <c r="BU8" t="s">
        <v>1173</v>
      </c>
      <c r="BV8" t="s">
        <v>1173</v>
      </c>
      <c r="BW8" t="s">
        <v>1174</v>
      </c>
      <c r="BX8" t="s">
        <v>1173</v>
      </c>
      <c r="BY8" t="s">
        <v>1174</v>
      </c>
      <c r="BZ8" t="s">
        <v>755</v>
      </c>
      <c r="CA8" t="s">
        <v>1171</v>
      </c>
      <c r="CB8" t="s">
        <v>1171</v>
      </c>
      <c r="CC8" t="s">
        <v>1171</v>
      </c>
      <c r="CD8" t="s">
        <v>1171</v>
      </c>
      <c r="CE8" t="s">
        <v>1171</v>
      </c>
      <c r="CF8" t="s">
        <v>1172</v>
      </c>
      <c r="CG8" t="s">
        <v>1171</v>
      </c>
      <c r="CH8" t="s">
        <v>1171</v>
      </c>
      <c r="CI8" t="s">
        <v>1171</v>
      </c>
      <c r="CJ8" t="s">
        <v>1173</v>
      </c>
      <c r="CK8" t="s">
        <v>1173</v>
      </c>
      <c r="CL8" t="s">
        <v>1173</v>
      </c>
      <c r="CM8" t="s">
        <v>1173</v>
      </c>
      <c r="CN8" t="s">
        <v>1173</v>
      </c>
      <c r="CO8" t="s">
        <v>1173</v>
      </c>
      <c r="CP8" t="s">
        <v>1174</v>
      </c>
      <c r="CQ8" t="s">
        <v>1173</v>
      </c>
      <c r="CR8" t="s">
        <v>1174</v>
      </c>
      <c r="CS8" t="s">
        <v>755</v>
      </c>
      <c r="CT8" t="s">
        <v>1171</v>
      </c>
      <c r="CU8" t="s">
        <v>1171</v>
      </c>
      <c r="CV8" t="s">
        <v>1171</v>
      </c>
      <c r="CW8" t="s">
        <v>1171</v>
      </c>
      <c r="CX8" t="s">
        <v>1171</v>
      </c>
      <c r="CY8" t="s">
        <v>1172</v>
      </c>
      <c r="CZ8" t="s">
        <v>1171</v>
      </c>
      <c r="DA8" t="s">
        <v>1171</v>
      </c>
      <c r="DB8" t="s">
        <v>1171</v>
      </c>
      <c r="DC8" t="s">
        <v>1173</v>
      </c>
      <c r="DD8" t="s">
        <v>1173</v>
      </c>
      <c r="DE8" t="s">
        <v>1173</v>
      </c>
      <c r="DF8" t="s">
        <v>1173</v>
      </c>
      <c r="DG8" t="s">
        <v>1173</v>
      </c>
      <c r="DH8" t="s">
        <v>1173</v>
      </c>
      <c r="DI8" t="s">
        <v>1174</v>
      </c>
      <c r="DJ8" t="s">
        <v>1173</v>
      </c>
      <c r="DK8" t="s">
        <v>1174</v>
      </c>
      <c r="DL8" t="s">
        <v>755</v>
      </c>
      <c r="DM8" t="s">
        <v>1171</v>
      </c>
      <c r="DN8" t="s">
        <v>1171</v>
      </c>
      <c r="DO8" t="s">
        <v>1171</v>
      </c>
      <c r="DP8" t="s">
        <v>1171</v>
      </c>
      <c r="DQ8" t="s">
        <v>1171</v>
      </c>
      <c r="DR8" t="s">
        <v>1172</v>
      </c>
      <c r="DS8" t="s">
        <v>1171</v>
      </c>
      <c r="DT8" t="s">
        <v>1171</v>
      </c>
      <c r="DU8" t="s">
        <v>1171</v>
      </c>
      <c r="DV8" t="s">
        <v>1173</v>
      </c>
      <c r="DW8" t="s">
        <v>1173</v>
      </c>
      <c r="DX8" t="s">
        <v>1173</v>
      </c>
      <c r="DY8" t="s">
        <v>1173</v>
      </c>
      <c r="DZ8" t="s">
        <v>1173</v>
      </c>
      <c r="EA8" t="s">
        <v>1173</v>
      </c>
      <c r="EB8" t="s">
        <v>1174</v>
      </c>
      <c r="EC8" t="s">
        <v>1173</v>
      </c>
      <c r="ED8" t="s">
        <v>1174</v>
      </c>
      <c r="EE8" t="s">
        <v>755</v>
      </c>
      <c r="EF8" t="s">
        <v>1171</v>
      </c>
      <c r="EG8" t="s">
        <v>1171</v>
      </c>
      <c r="EH8" t="s">
        <v>1171</v>
      </c>
      <c r="EI8" t="s">
        <v>1171</v>
      </c>
      <c r="EJ8" t="s">
        <v>1171</v>
      </c>
      <c r="EK8" t="s">
        <v>1172</v>
      </c>
      <c r="EL8" t="s">
        <v>1171</v>
      </c>
      <c r="EM8" t="s">
        <v>1171</v>
      </c>
      <c r="EN8" t="s">
        <v>1171</v>
      </c>
      <c r="EO8" t="s">
        <v>1173</v>
      </c>
      <c r="EP8" t="s">
        <v>1173</v>
      </c>
      <c r="EQ8" t="s">
        <v>1173</v>
      </c>
      <c r="ER8" t="s">
        <v>1173</v>
      </c>
      <c r="ES8" t="s">
        <v>1173</v>
      </c>
      <c r="ET8" t="s">
        <v>1173</v>
      </c>
      <c r="EU8" t="s">
        <v>1174</v>
      </c>
      <c r="EV8" t="s">
        <v>1173</v>
      </c>
      <c r="EW8" t="s">
        <v>1174</v>
      </c>
      <c r="EX8" t="s">
        <v>755</v>
      </c>
      <c r="EY8" t="s">
        <v>1171</v>
      </c>
      <c r="EZ8" t="s">
        <v>1171</v>
      </c>
      <c r="FA8" t="s">
        <v>1171</v>
      </c>
      <c r="FB8" t="s">
        <v>1171</v>
      </c>
      <c r="FC8" t="s">
        <v>1171</v>
      </c>
      <c r="FD8" t="s">
        <v>1172</v>
      </c>
      <c r="FE8" t="s">
        <v>1171</v>
      </c>
      <c r="FF8" t="s">
        <v>1171</v>
      </c>
      <c r="FG8" t="s">
        <v>1171</v>
      </c>
      <c r="FH8" t="s">
        <v>1173</v>
      </c>
      <c r="FI8" t="s">
        <v>1173</v>
      </c>
      <c r="FJ8" t="s">
        <v>1173</v>
      </c>
      <c r="FK8" t="s">
        <v>1173</v>
      </c>
      <c r="FL8" t="s">
        <v>1173</v>
      </c>
      <c r="FM8" t="s">
        <v>1173</v>
      </c>
      <c r="FN8" t="s">
        <v>1174</v>
      </c>
      <c r="FO8" t="s">
        <v>1173</v>
      </c>
      <c r="FP8" t="s">
        <v>1174</v>
      </c>
      <c r="FQ8" t="s">
        <v>755</v>
      </c>
      <c r="FR8" t="s">
        <v>1171</v>
      </c>
      <c r="FS8" t="s">
        <v>1171</v>
      </c>
      <c r="FT8" t="s">
        <v>1171</v>
      </c>
      <c r="FU8" t="s">
        <v>1171</v>
      </c>
      <c r="FV8" t="s">
        <v>1171</v>
      </c>
      <c r="FW8" t="s">
        <v>1172</v>
      </c>
      <c r="FX8" t="s">
        <v>1171</v>
      </c>
      <c r="FY8" t="s">
        <v>1171</v>
      </c>
      <c r="FZ8" t="s">
        <v>1171</v>
      </c>
      <c r="GA8" t="s">
        <v>1173</v>
      </c>
      <c r="GB8" t="s">
        <v>1173</v>
      </c>
      <c r="GC8" t="s">
        <v>1173</v>
      </c>
      <c r="GD8" t="s">
        <v>1173</v>
      </c>
      <c r="GE8" t="s">
        <v>1173</v>
      </c>
      <c r="GF8" t="s">
        <v>1173</v>
      </c>
      <c r="GG8" t="s">
        <v>1174</v>
      </c>
      <c r="GH8" t="s">
        <v>1173</v>
      </c>
      <c r="GI8" t="s">
        <v>1174</v>
      </c>
      <c r="GJ8" t="s">
        <v>755</v>
      </c>
      <c r="GK8" t="s">
        <v>1171</v>
      </c>
      <c r="GL8" t="s">
        <v>1171</v>
      </c>
      <c r="GM8" t="s">
        <v>1171</v>
      </c>
      <c r="GN8" t="s">
        <v>1171</v>
      </c>
      <c r="GO8" t="s">
        <v>1171</v>
      </c>
      <c r="GP8" t="s">
        <v>1172</v>
      </c>
      <c r="GQ8" t="s">
        <v>1171</v>
      </c>
      <c r="GR8" t="s">
        <v>1171</v>
      </c>
      <c r="GS8" t="s">
        <v>1171</v>
      </c>
      <c r="GT8" t="s">
        <v>1173</v>
      </c>
      <c r="GU8" t="s">
        <v>1173</v>
      </c>
      <c r="GV8" t="s">
        <v>1173</v>
      </c>
      <c r="GW8" t="s">
        <v>1173</v>
      </c>
      <c r="GX8" t="s">
        <v>1173</v>
      </c>
      <c r="GY8" t="s">
        <v>1173</v>
      </c>
      <c r="GZ8" t="s">
        <v>1174</v>
      </c>
      <c r="HA8" t="s">
        <v>1173</v>
      </c>
      <c r="HB8" t="s">
        <v>1174</v>
      </c>
      <c r="HC8" t="s">
        <v>755</v>
      </c>
      <c r="HD8" t="s">
        <v>1171</v>
      </c>
      <c r="HE8" t="s">
        <v>1171</v>
      </c>
      <c r="HF8" t="s">
        <v>1171</v>
      </c>
      <c r="HG8" t="s">
        <v>1171</v>
      </c>
      <c r="HH8" t="s">
        <v>1171</v>
      </c>
      <c r="HI8" t="s">
        <v>1172</v>
      </c>
      <c r="HJ8" t="s">
        <v>1171</v>
      </c>
      <c r="HK8" t="s">
        <v>1171</v>
      </c>
      <c r="HL8" t="s">
        <v>1171</v>
      </c>
      <c r="HM8" t="s">
        <v>1173</v>
      </c>
      <c r="HN8" t="s">
        <v>1173</v>
      </c>
      <c r="HO8" t="s">
        <v>1173</v>
      </c>
      <c r="HP8" t="s">
        <v>1173</v>
      </c>
      <c r="HQ8" t="s">
        <v>1173</v>
      </c>
      <c r="HR8" t="s">
        <v>1173</v>
      </c>
      <c r="HS8" t="s">
        <v>1174</v>
      </c>
      <c r="HT8" t="s">
        <v>1173</v>
      </c>
      <c r="HU8" t="s">
        <v>1174</v>
      </c>
      <c r="HV8" t="s">
        <v>755</v>
      </c>
      <c r="HW8" t="s">
        <v>1171</v>
      </c>
      <c r="HX8" t="s">
        <v>1171</v>
      </c>
      <c r="HY8" t="s">
        <v>1171</v>
      </c>
      <c r="HZ8" t="s">
        <v>1171</v>
      </c>
      <c r="IA8" t="s">
        <v>1171</v>
      </c>
      <c r="IB8" t="s">
        <v>1172</v>
      </c>
      <c r="IC8" t="s">
        <v>1171</v>
      </c>
      <c r="ID8" t="s">
        <v>1171</v>
      </c>
      <c r="IE8" t="s">
        <v>1171</v>
      </c>
      <c r="IF8" t="s">
        <v>1173</v>
      </c>
      <c r="IG8" t="s">
        <v>1173</v>
      </c>
      <c r="IH8" t="s">
        <v>1173</v>
      </c>
      <c r="II8" t="s">
        <v>1173</v>
      </c>
      <c r="IJ8" t="s">
        <v>1173</v>
      </c>
      <c r="IK8" t="s">
        <v>1173</v>
      </c>
      <c r="IL8" t="s">
        <v>1174</v>
      </c>
      <c r="IM8" t="s">
        <v>1173</v>
      </c>
      <c r="IN8" t="s">
        <v>1174</v>
      </c>
      <c r="IO8" t="s">
        <v>755</v>
      </c>
      <c r="IP8" t="s">
        <v>1171</v>
      </c>
      <c r="IQ8" t="s">
        <v>1171</v>
      </c>
      <c r="IR8" t="s">
        <v>1171</v>
      </c>
      <c r="IS8" t="s">
        <v>1171</v>
      </c>
      <c r="IT8" t="s">
        <v>1171</v>
      </c>
      <c r="IU8" t="s">
        <v>1172</v>
      </c>
      <c r="IV8" t="s">
        <v>1171</v>
      </c>
      <c r="IW8" t="s">
        <v>1171</v>
      </c>
      <c r="IX8" t="s">
        <v>1171</v>
      </c>
      <c r="IY8" t="s">
        <v>1173</v>
      </c>
      <c r="IZ8" t="s">
        <v>1173</v>
      </c>
      <c r="JA8" t="s">
        <v>1173</v>
      </c>
      <c r="JB8" t="s">
        <v>1173</v>
      </c>
      <c r="JC8" t="s">
        <v>1173</v>
      </c>
      <c r="JD8" t="s">
        <v>1173</v>
      </c>
      <c r="JE8" t="s">
        <v>1174</v>
      </c>
      <c r="JF8" t="s">
        <v>1173</v>
      </c>
      <c r="JG8" t="s">
        <v>1174</v>
      </c>
      <c r="JH8" t="s">
        <v>755</v>
      </c>
      <c r="JI8" t="s">
        <v>1171</v>
      </c>
      <c r="JJ8" t="s">
        <v>1171</v>
      </c>
      <c r="JK8" t="s">
        <v>1171</v>
      </c>
      <c r="JL8" t="s">
        <v>1171</v>
      </c>
      <c r="JM8" t="s">
        <v>1171</v>
      </c>
      <c r="JN8" t="s">
        <v>1172</v>
      </c>
      <c r="JO8" t="s">
        <v>1171</v>
      </c>
      <c r="JP8" t="s">
        <v>1171</v>
      </c>
      <c r="JQ8" t="s">
        <v>1171</v>
      </c>
      <c r="JR8" t="s">
        <v>1173</v>
      </c>
      <c r="JS8" t="s">
        <v>1173</v>
      </c>
      <c r="JT8" t="s">
        <v>1173</v>
      </c>
      <c r="JU8" t="s">
        <v>1173</v>
      </c>
      <c r="JV8" t="s">
        <v>1173</v>
      </c>
      <c r="JW8" t="s">
        <v>1173</v>
      </c>
      <c r="JX8" t="s">
        <v>1174</v>
      </c>
      <c r="JY8" t="s">
        <v>1173</v>
      </c>
      <c r="JZ8" t="s">
        <v>1174</v>
      </c>
      <c r="KA8" t="s">
        <v>755</v>
      </c>
      <c r="KB8" t="s">
        <v>1171</v>
      </c>
      <c r="KC8" t="s">
        <v>1171</v>
      </c>
      <c r="KD8" t="s">
        <v>1171</v>
      </c>
      <c r="KE8" t="s">
        <v>1171</v>
      </c>
      <c r="KF8" t="s">
        <v>1171</v>
      </c>
      <c r="KG8" t="s">
        <v>1172</v>
      </c>
      <c r="KH8" t="s">
        <v>1171</v>
      </c>
      <c r="KI8" t="s">
        <v>1171</v>
      </c>
      <c r="KJ8" t="s">
        <v>1171</v>
      </c>
      <c r="KK8" t="s">
        <v>1173</v>
      </c>
      <c r="KL8" t="s">
        <v>1173</v>
      </c>
      <c r="KM8" t="s">
        <v>1173</v>
      </c>
      <c r="KN8" t="s">
        <v>1173</v>
      </c>
      <c r="KO8" t="s">
        <v>1173</v>
      </c>
      <c r="KP8" t="s">
        <v>1173</v>
      </c>
      <c r="KQ8" t="s">
        <v>1174</v>
      </c>
      <c r="KR8" t="s">
        <v>1173</v>
      </c>
      <c r="KS8" t="s">
        <v>1174</v>
      </c>
      <c r="KT8" t="s">
        <v>755</v>
      </c>
      <c r="KU8" t="s">
        <v>1171</v>
      </c>
      <c r="KV8" t="s">
        <v>1171</v>
      </c>
      <c r="KW8" t="s">
        <v>1171</v>
      </c>
      <c r="KX8" t="s">
        <v>1171</v>
      </c>
      <c r="KY8" t="s">
        <v>1171</v>
      </c>
      <c r="KZ8" t="s">
        <v>1172</v>
      </c>
      <c r="LA8" t="s">
        <v>1171</v>
      </c>
      <c r="LB8" t="s">
        <v>1171</v>
      </c>
      <c r="LC8" t="s">
        <v>1171</v>
      </c>
      <c r="LD8" t="s">
        <v>1173</v>
      </c>
      <c r="LE8" t="s">
        <v>1173</v>
      </c>
      <c r="LF8" t="s">
        <v>1173</v>
      </c>
      <c r="LG8" t="s">
        <v>1173</v>
      </c>
      <c r="LH8" t="s">
        <v>1173</v>
      </c>
      <c r="LI8" t="s">
        <v>1173</v>
      </c>
      <c r="LJ8" t="s">
        <v>1174</v>
      </c>
      <c r="LK8" t="s">
        <v>1173</v>
      </c>
      <c r="LL8" t="s">
        <v>1174</v>
      </c>
      <c r="LM8" t="s">
        <v>755</v>
      </c>
      <c r="LN8" t="s">
        <v>1171</v>
      </c>
      <c r="LO8" t="s">
        <v>1171</v>
      </c>
      <c r="LP8" t="s">
        <v>1171</v>
      </c>
      <c r="LQ8" t="s">
        <v>1171</v>
      </c>
      <c r="LR8" t="s">
        <v>1171</v>
      </c>
      <c r="LS8" t="s">
        <v>1172</v>
      </c>
      <c r="LT8" t="s">
        <v>1171</v>
      </c>
      <c r="LU8" t="s">
        <v>1171</v>
      </c>
      <c r="LV8" t="s">
        <v>1171</v>
      </c>
      <c r="LW8" t="s">
        <v>1173</v>
      </c>
      <c r="LX8" t="s">
        <v>1173</v>
      </c>
      <c r="LY8" t="s">
        <v>1173</v>
      </c>
      <c r="LZ8" t="s">
        <v>1173</v>
      </c>
      <c r="MA8" t="s">
        <v>1173</v>
      </c>
      <c r="MB8" t="s">
        <v>1173</v>
      </c>
      <c r="MC8" t="s">
        <v>1174</v>
      </c>
      <c r="MD8" t="s">
        <v>1173</v>
      </c>
      <c r="ME8" t="s">
        <v>1174</v>
      </c>
      <c r="MF8" t="s">
        <v>755</v>
      </c>
      <c r="MG8" t="s">
        <v>1171</v>
      </c>
      <c r="MH8" t="s">
        <v>1171</v>
      </c>
      <c r="MI8" t="s">
        <v>1171</v>
      </c>
      <c r="MJ8" t="s">
        <v>1171</v>
      </c>
      <c r="MK8" t="s">
        <v>1171</v>
      </c>
      <c r="ML8" t="s">
        <v>1172</v>
      </c>
      <c r="MM8" t="s">
        <v>1171</v>
      </c>
      <c r="MN8" t="s">
        <v>1171</v>
      </c>
      <c r="MO8" t="s">
        <v>1171</v>
      </c>
      <c r="MP8" t="s">
        <v>1173</v>
      </c>
      <c r="MQ8" t="s">
        <v>1173</v>
      </c>
      <c r="MR8" t="s">
        <v>1173</v>
      </c>
      <c r="MS8" t="s">
        <v>1173</v>
      </c>
      <c r="MT8" t="s">
        <v>1173</v>
      </c>
      <c r="MU8" t="s">
        <v>1173</v>
      </c>
      <c r="MV8" t="s">
        <v>1174</v>
      </c>
      <c r="MW8" t="s">
        <v>1173</v>
      </c>
      <c r="MX8" t="s">
        <v>1174</v>
      </c>
    </row>
    <row r="9" spans="1:362">
      <c r="A9">
        <v>7</v>
      </c>
      <c r="B9" t="s">
        <v>755</v>
      </c>
      <c r="C9" t="s">
        <v>755</v>
      </c>
      <c r="D9" t="s">
        <v>755</v>
      </c>
      <c r="E9" t="s">
        <v>755</v>
      </c>
      <c r="F9" t="s">
        <v>755</v>
      </c>
      <c r="G9" t="s">
        <v>755</v>
      </c>
      <c r="H9" t="s">
        <v>755</v>
      </c>
      <c r="I9" t="s">
        <v>755</v>
      </c>
      <c r="J9" t="s">
        <v>755</v>
      </c>
      <c r="K9" t="s">
        <v>755</v>
      </c>
      <c r="L9" t="s">
        <v>755</v>
      </c>
      <c r="M9" t="s">
        <v>755</v>
      </c>
      <c r="N9" t="s">
        <v>755</v>
      </c>
      <c r="O9" t="s">
        <v>755</v>
      </c>
      <c r="P9" t="s">
        <v>755</v>
      </c>
      <c r="Q9" t="s">
        <v>755</v>
      </c>
      <c r="R9" t="s">
        <v>755</v>
      </c>
      <c r="S9" t="s">
        <v>755</v>
      </c>
      <c r="T9" t="s">
        <v>755</v>
      </c>
      <c r="U9" t="s">
        <v>755</v>
      </c>
      <c r="V9" t="s">
        <v>1136</v>
      </c>
      <c r="W9" t="s">
        <v>1136</v>
      </c>
      <c r="X9" t="s">
        <v>1136</v>
      </c>
      <c r="Y9" t="s">
        <v>1136</v>
      </c>
      <c r="Z9" t="s">
        <v>1136</v>
      </c>
      <c r="AA9" t="s">
        <v>1137</v>
      </c>
      <c r="AB9" t="s">
        <v>1137</v>
      </c>
      <c r="AC9" t="s">
        <v>1136</v>
      </c>
      <c r="AD9" t="s">
        <v>1137</v>
      </c>
      <c r="AE9" t="s">
        <v>1137</v>
      </c>
      <c r="AF9" t="s">
        <v>1137</v>
      </c>
      <c r="AG9" t="s">
        <v>1137</v>
      </c>
      <c r="AH9" t="s">
        <v>1137</v>
      </c>
      <c r="AI9" t="s">
        <v>1137</v>
      </c>
      <c r="AJ9" t="s">
        <v>1137</v>
      </c>
      <c r="AK9" t="s">
        <v>1137</v>
      </c>
      <c r="AL9" t="s">
        <v>1137</v>
      </c>
      <c r="AM9" t="s">
        <v>1137</v>
      </c>
      <c r="AN9" t="s">
        <v>755</v>
      </c>
      <c r="AO9" t="s">
        <v>1136</v>
      </c>
      <c r="AP9" t="s">
        <v>1136</v>
      </c>
      <c r="AQ9" t="s">
        <v>1136</v>
      </c>
      <c r="AR9" t="s">
        <v>1136</v>
      </c>
      <c r="AS9" t="s">
        <v>1136</v>
      </c>
      <c r="AT9" t="s">
        <v>1137</v>
      </c>
      <c r="AU9" t="s">
        <v>1137</v>
      </c>
      <c r="AV9" t="s">
        <v>1136</v>
      </c>
      <c r="AW9" t="s">
        <v>1137</v>
      </c>
      <c r="AX9" t="s">
        <v>1137</v>
      </c>
      <c r="AY9" t="s">
        <v>1137</v>
      </c>
      <c r="AZ9" t="s">
        <v>1137</v>
      </c>
      <c r="BA9" t="s">
        <v>1137</v>
      </c>
      <c r="BB9" t="s">
        <v>1137</v>
      </c>
      <c r="BC9" t="s">
        <v>1137</v>
      </c>
      <c r="BD9" t="s">
        <v>1137</v>
      </c>
      <c r="BE9" t="s">
        <v>1137</v>
      </c>
      <c r="BF9" t="s">
        <v>1137</v>
      </c>
      <c r="BG9" t="s">
        <v>755</v>
      </c>
      <c r="BH9" t="s">
        <v>1136</v>
      </c>
      <c r="BI9" t="s">
        <v>1136</v>
      </c>
      <c r="BJ9" t="s">
        <v>1136</v>
      </c>
      <c r="BK9" t="s">
        <v>1136</v>
      </c>
      <c r="BL9" t="s">
        <v>1136</v>
      </c>
      <c r="BM9" t="s">
        <v>1137</v>
      </c>
      <c r="BN9" t="s">
        <v>1137</v>
      </c>
      <c r="BO9" t="s">
        <v>1136</v>
      </c>
      <c r="BP9" t="s">
        <v>1137</v>
      </c>
      <c r="BQ9" t="s">
        <v>1137</v>
      </c>
      <c r="BR9" t="s">
        <v>1137</v>
      </c>
      <c r="BS9" t="s">
        <v>1137</v>
      </c>
      <c r="BT9" t="s">
        <v>1137</v>
      </c>
      <c r="BU9" t="s">
        <v>1137</v>
      </c>
      <c r="BV9" t="s">
        <v>1137</v>
      </c>
      <c r="BW9" t="s">
        <v>1137</v>
      </c>
      <c r="BX9" t="s">
        <v>1137</v>
      </c>
      <c r="BY9" t="s">
        <v>1137</v>
      </c>
      <c r="BZ9" t="s">
        <v>755</v>
      </c>
      <c r="CA9" t="s">
        <v>1136</v>
      </c>
      <c r="CB9" t="s">
        <v>1136</v>
      </c>
      <c r="CC9" t="s">
        <v>1136</v>
      </c>
      <c r="CD9" t="s">
        <v>1136</v>
      </c>
      <c r="CE9" t="s">
        <v>1136</v>
      </c>
      <c r="CF9" t="s">
        <v>1137</v>
      </c>
      <c r="CG9" t="s">
        <v>1137</v>
      </c>
      <c r="CH9" t="s">
        <v>1136</v>
      </c>
      <c r="CI9" t="s">
        <v>1137</v>
      </c>
      <c r="CJ9" t="s">
        <v>1137</v>
      </c>
      <c r="CK9" t="s">
        <v>1137</v>
      </c>
      <c r="CL9" t="s">
        <v>1137</v>
      </c>
      <c r="CM9" t="s">
        <v>1137</v>
      </c>
      <c r="CN9" t="s">
        <v>1137</v>
      </c>
      <c r="CO9" t="s">
        <v>1137</v>
      </c>
      <c r="CP9" t="s">
        <v>1137</v>
      </c>
      <c r="CQ9" t="s">
        <v>1137</v>
      </c>
      <c r="CR9" t="s">
        <v>1137</v>
      </c>
      <c r="CS9" t="s">
        <v>755</v>
      </c>
      <c r="CT9" t="s">
        <v>1136</v>
      </c>
      <c r="CU9" t="s">
        <v>1136</v>
      </c>
      <c r="CV9" t="s">
        <v>1136</v>
      </c>
      <c r="CW9" t="s">
        <v>1136</v>
      </c>
      <c r="CX9" t="s">
        <v>1136</v>
      </c>
      <c r="CY9" t="s">
        <v>1137</v>
      </c>
      <c r="CZ9" t="s">
        <v>1137</v>
      </c>
      <c r="DA9" t="s">
        <v>1136</v>
      </c>
      <c r="DB9" t="s">
        <v>1137</v>
      </c>
      <c r="DC9" t="s">
        <v>1137</v>
      </c>
      <c r="DD9" t="s">
        <v>1137</v>
      </c>
      <c r="DE9" t="s">
        <v>1137</v>
      </c>
      <c r="DF9" t="s">
        <v>1137</v>
      </c>
      <c r="DG9" t="s">
        <v>1137</v>
      </c>
      <c r="DH9" t="s">
        <v>1137</v>
      </c>
      <c r="DI9" t="s">
        <v>1137</v>
      </c>
      <c r="DJ9" t="s">
        <v>1137</v>
      </c>
      <c r="DK9" t="s">
        <v>1137</v>
      </c>
      <c r="DL9" t="s">
        <v>755</v>
      </c>
      <c r="DM9" t="s">
        <v>1142</v>
      </c>
      <c r="DN9" t="s">
        <v>1142</v>
      </c>
      <c r="DO9" t="s">
        <v>1142</v>
      </c>
      <c r="DP9" t="s">
        <v>1142</v>
      </c>
      <c r="DQ9" t="s">
        <v>1142</v>
      </c>
      <c r="DR9" t="s">
        <v>1136</v>
      </c>
      <c r="DS9" t="s">
        <v>1142</v>
      </c>
      <c r="DT9" t="s">
        <v>1142</v>
      </c>
      <c r="DU9" t="s">
        <v>1136</v>
      </c>
      <c r="DV9" t="s">
        <v>1136</v>
      </c>
      <c r="DW9" t="s">
        <v>1136</v>
      </c>
      <c r="DX9" t="s">
        <v>1136</v>
      </c>
      <c r="DY9" t="s">
        <v>1136</v>
      </c>
      <c r="DZ9" t="s">
        <v>1136</v>
      </c>
      <c r="EA9" t="s">
        <v>1136</v>
      </c>
      <c r="EB9" t="s">
        <v>1136</v>
      </c>
      <c r="EC9" t="s">
        <v>1136</v>
      </c>
      <c r="ED9" t="s">
        <v>1136</v>
      </c>
      <c r="EE9" t="s">
        <v>755</v>
      </c>
      <c r="EX9" t="s">
        <v>755</v>
      </c>
      <c r="EY9" t="s">
        <v>1136</v>
      </c>
      <c r="EZ9" t="s">
        <v>1136</v>
      </c>
      <c r="FA9" t="s">
        <v>1136</v>
      </c>
      <c r="FB9" t="s">
        <v>1136</v>
      </c>
      <c r="FC9" t="s">
        <v>1136</v>
      </c>
      <c r="FD9" t="s">
        <v>1137</v>
      </c>
      <c r="FE9" t="s">
        <v>1137</v>
      </c>
      <c r="FF9" t="s">
        <v>1136</v>
      </c>
      <c r="FG9" t="s">
        <v>1137</v>
      </c>
      <c r="FH9" t="s">
        <v>1137</v>
      </c>
      <c r="FI9" t="s">
        <v>1137</v>
      </c>
      <c r="FJ9" t="s">
        <v>1137</v>
      </c>
      <c r="FK9" t="s">
        <v>1137</v>
      </c>
      <c r="FL9" t="s">
        <v>1137</v>
      </c>
      <c r="FM9" t="s">
        <v>1137</v>
      </c>
      <c r="FN9" t="s">
        <v>1137</v>
      </c>
      <c r="FO9" t="s">
        <v>1137</v>
      </c>
      <c r="FP9" t="s">
        <v>1137</v>
      </c>
      <c r="FQ9" t="s">
        <v>755</v>
      </c>
      <c r="FR9" t="s">
        <v>1142</v>
      </c>
      <c r="FS9" t="s">
        <v>1142</v>
      </c>
      <c r="FT9" t="s">
        <v>1142</v>
      </c>
      <c r="FU9" t="s">
        <v>1142</v>
      </c>
      <c r="FV9" t="s">
        <v>1142</v>
      </c>
      <c r="FW9" t="s">
        <v>1136</v>
      </c>
      <c r="FX9" t="s">
        <v>1142</v>
      </c>
      <c r="FY9" t="s">
        <v>1142</v>
      </c>
      <c r="FZ9" t="s">
        <v>1136</v>
      </c>
      <c r="GA9" t="s">
        <v>1136</v>
      </c>
      <c r="GB9" t="s">
        <v>1136</v>
      </c>
      <c r="GC9" t="s">
        <v>1136</v>
      </c>
      <c r="GD9" t="s">
        <v>1136</v>
      </c>
      <c r="GE9" t="s">
        <v>1136</v>
      </c>
      <c r="GF9" t="s">
        <v>1136</v>
      </c>
      <c r="GG9" t="s">
        <v>1136</v>
      </c>
      <c r="GH9" t="s">
        <v>1136</v>
      </c>
      <c r="GI9" t="s">
        <v>1136</v>
      </c>
      <c r="GJ9" t="s">
        <v>755</v>
      </c>
      <c r="GK9" t="s">
        <v>1142</v>
      </c>
      <c r="GL9" t="s">
        <v>1142</v>
      </c>
      <c r="GM9" t="s">
        <v>1142</v>
      </c>
      <c r="GN9" t="s">
        <v>1142</v>
      </c>
      <c r="GO9" t="s">
        <v>1142</v>
      </c>
      <c r="GP9" t="s">
        <v>1136</v>
      </c>
      <c r="GQ9" t="s">
        <v>1142</v>
      </c>
      <c r="GR9" t="s">
        <v>1142</v>
      </c>
      <c r="GS9" t="s">
        <v>1136</v>
      </c>
      <c r="GT9" t="s">
        <v>1136</v>
      </c>
      <c r="GU9" t="s">
        <v>1136</v>
      </c>
      <c r="GV9" t="s">
        <v>1136</v>
      </c>
      <c r="GW9" t="s">
        <v>1136</v>
      </c>
      <c r="GX9" t="s">
        <v>1136</v>
      </c>
      <c r="GY9" t="s">
        <v>1136</v>
      </c>
      <c r="GZ9" t="s">
        <v>1136</v>
      </c>
      <c r="HA9" t="s">
        <v>1136</v>
      </c>
      <c r="HB9" t="s">
        <v>1136</v>
      </c>
      <c r="HC9" t="s">
        <v>755</v>
      </c>
      <c r="HD9" t="s">
        <v>1142</v>
      </c>
      <c r="HE9" t="s">
        <v>1142</v>
      </c>
      <c r="HF9" t="s">
        <v>1142</v>
      </c>
      <c r="HG9" t="s">
        <v>1142</v>
      </c>
      <c r="HH9" t="s">
        <v>1142</v>
      </c>
      <c r="HI9" t="s">
        <v>1136</v>
      </c>
      <c r="HJ9" t="s">
        <v>1142</v>
      </c>
      <c r="HK9" t="s">
        <v>1142</v>
      </c>
      <c r="HL9" t="s">
        <v>1136</v>
      </c>
      <c r="HM9" t="s">
        <v>1136</v>
      </c>
      <c r="HN9" t="s">
        <v>1136</v>
      </c>
      <c r="HO9" t="s">
        <v>1136</v>
      </c>
      <c r="HP9" t="s">
        <v>1136</v>
      </c>
      <c r="HQ9" t="s">
        <v>1136</v>
      </c>
      <c r="HR9" t="s">
        <v>1136</v>
      </c>
      <c r="HS9" t="s">
        <v>1136</v>
      </c>
      <c r="HT9" t="s">
        <v>1136</v>
      </c>
      <c r="HU9" t="s">
        <v>1136</v>
      </c>
      <c r="HV9" t="s">
        <v>755</v>
      </c>
      <c r="HW9" t="s">
        <v>1142</v>
      </c>
      <c r="HX9" t="s">
        <v>1142</v>
      </c>
      <c r="HY9" t="s">
        <v>1142</v>
      </c>
      <c r="HZ9" t="s">
        <v>1142</v>
      </c>
      <c r="IA9" t="s">
        <v>1142</v>
      </c>
      <c r="IB9" t="s">
        <v>1136</v>
      </c>
      <c r="IC9" t="s">
        <v>1142</v>
      </c>
      <c r="ID9" t="s">
        <v>1142</v>
      </c>
      <c r="IE9" t="s">
        <v>1136</v>
      </c>
      <c r="IF9" t="s">
        <v>1136</v>
      </c>
      <c r="IG9" t="s">
        <v>1136</v>
      </c>
      <c r="IH9" t="s">
        <v>1136</v>
      </c>
      <c r="II9" t="s">
        <v>1136</v>
      </c>
      <c r="IJ9" t="s">
        <v>1136</v>
      </c>
      <c r="IK9" t="s">
        <v>1136</v>
      </c>
      <c r="IL9" t="s">
        <v>1136</v>
      </c>
      <c r="IM9" t="s">
        <v>1136</v>
      </c>
      <c r="IN9" t="s">
        <v>1136</v>
      </c>
      <c r="IO9" t="s">
        <v>755</v>
      </c>
      <c r="IP9" t="s">
        <v>1142</v>
      </c>
      <c r="IQ9" t="s">
        <v>1142</v>
      </c>
      <c r="IR9" t="s">
        <v>1142</v>
      </c>
      <c r="IS9" t="s">
        <v>1142</v>
      </c>
      <c r="IT9" t="s">
        <v>1142</v>
      </c>
      <c r="IU9" t="s">
        <v>1136</v>
      </c>
      <c r="IV9" t="s">
        <v>1142</v>
      </c>
      <c r="IW9" t="s">
        <v>1142</v>
      </c>
      <c r="IX9" t="s">
        <v>1136</v>
      </c>
      <c r="IY9" t="s">
        <v>1136</v>
      </c>
      <c r="IZ9" t="s">
        <v>1136</v>
      </c>
      <c r="JA9" t="s">
        <v>1136</v>
      </c>
      <c r="JB9" t="s">
        <v>1136</v>
      </c>
      <c r="JC9" t="s">
        <v>1136</v>
      </c>
      <c r="JD9" t="s">
        <v>1136</v>
      </c>
      <c r="JE9" t="s">
        <v>1136</v>
      </c>
      <c r="JF9" t="s">
        <v>1136</v>
      </c>
      <c r="JG9" t="s">
        <v>1136</v>
      </c>
      <c r="JH9" t="s">
        <v>755</v>
      </c>
      <c r="JI9" t="s">
        <v>1142</v>
      </c>
      <c r="JJ9" t="s">
        <v>1142</v>
      </c>
      <c r="JK9" t="s">
        <v>1142</v>
      </c>
      <c r="JL9" t="s">
        <v>1142</v>
      </c>
      <c r="JM9" t="s">
        <v>1142</v>
      </c>
      <c r="JN9" t="s">
        <v>1136</v>
      </c>
      <c r="JO9" t="s">
        <v>1142</v>
      </c>
      <c r="JP9" t="s">
        <v>1142</v>
      </c>
      <c r="JQ9" t="s">
        <v>1136</v>
      </c>
      <c r="JR9" t="s">
        <v>1136</v>
      </c>
      <c r="JS9" t="s">
        <v>1136</v>
      </c>
      <c r="JT9" t="s">
        <v>1136</v>
      </c>
      <c r="JU9" t="s">
        <v>1136</v>
      </c>
      <c r="JV9" t="s">
        <v>1136</v>
      </c>
      <c r="JW9" t="s">
        <v>1136</v>
      </c>
      <c r="JX9" t="s">
        <v>1136</v>
      </c>
      <c r="JY9" t="s">
        <v>1136</v>
      </c>
      <c r="JZ9" t="s">
        <v>1136</v>
      </c>
      <c r="KA9" t="s">
        <v>755</v>
      </c>
      <c r="KB9" t="s">
        <v>1142</v>
      </c>
      <c r="KC9" t="s">
        <v>1142</v>
      </c>
      <c r="KD9" t="s">
        <v>1142</v>
      </c>
      <c r="KE9" t="s">
        <v>1142</v>
      </c>
      <c r="KF9" t="s">
        <v>1142</v>
      </c>
      <c r="KG9" t="s">
        <v>1136</v>
      </c>
      <c r="KH9" t="s">
        <v>1142</v>
      </c>
      <c r="KI9" t="s">
        <v>1142</v>
      </c>
      <c r="KJ9" t="s">
        <v>1136</v>
      </c>
      <c r="KK9" t="s">
        <v>1136</v>
      </c>
      <c r="KL9" t="s">
        <v>1136</v>
      </c>
      <c r="KM9" t="s">
        <v>1136</v>
      </c>
      <c r="KN9" t="s">
        <v>1136</v>
      </c>
      <c r="KO9" t="s">
        <v>1136</v>
      </c>
      <c r="KP9" t="s">
        <v>1136</v>
      </c>
      <c r="KQ9" t="s">
        <v>1136</v>
      </c>
      <c r="KR9" t="s">
        <v>1136</v>
      </c>
      <c r="KS9" t="s">
        <v>1136</v>
      </c>
      <c r="KT9" t="s">
        <v>755</v>
      </c>
      <c r="KU9" t="s">
        <v>1142</v>
      </c>
      <c r="KV9" t="s">
        <v>1142</v>
      </c>
      <c r="KW9" t="s">
        <v>1142</v>
      </c>
      <c r="KX9" t="s">
        <v>1142</v>
      </c>
      <c r="KY9" t="s">
        <v>1142</v>
      </c>
      <c r="KZ9" t="s">
        <v>1136</v>
      </c>
      <c r="LA9" t="s">
        <v>1142</v>
      </c>
      <c r="LB9" t="s">
        <v>1142</v>
      </c>
      <c r="LC9" t="s">
        <v>1136</v>
      </c>
      <c r="LD9" t="s">
        <v>1136</v>
      </c>
      <c r="LE9" t="s">
        <v>1136</v>
      </c>
      <c r="LF9" t="s">
        <v>1136</v>
      </c>
      <c r="LG9" t="s">
        <v>1136</v>
      </c>
      <c r="LH9" t="s">
        <v>1136</v>
      </c>
      <c r="LI9" t="s">
        <v>1136</v>
      </c>
      <c r="LJ9" t="s">
        <v>1136</v>
      </c>
      <c r="LK9" t="s">
        <v>1136</v>
      </c>
      <c r="LL9" t="s">
        <v>1136</v>
      </c>
      <c r="LM9" t="s">
        <v>755</v>
      </c>
      <c r="LN9" t="s">
        <v>1142</v>
      </c>
      <c r="LO9" t="s">
        <v>1142</v>
      </c>
      <c r="LP9" t="s">
        <v>1142</v>
      </c>
      <c r="LQ9" t="s">
        <v>1142</v>
      </c>
      <c r="LR9" t="s">
        <v>1142</v>
      </c>
      <c r="LS9" t="s">
        <v>1136</v>
      </c>
      <c r="LT9" t="s">
        <v>1142</v>
      </c>
      <c r="LU9" t="s">
        <v>1142</v>
      </c>
      <c r="LV9" t="s">
        <v>1136</v>
      </c>
      <c r="LW9" t="s">
        <v>1136</v>
      </c>
      <c r="LX9" t="s">
        <v>1136</v>
      </c>
      <c r="LY9" t="s">
        <v>1136</v>
      </c>
      <c r="LZ9" t="s">
        <v>1136</v>
      </c>
      <c r="MA9" t="s">
        <v>1136</v>
      </c>
      <c r="MB9" t="s">
        <v>1136</v>
      </c>
      <c r="MC9" t="s">
        <v>1136</v>
      </c>
      <c r="MD9" t="s">
        <v>1136</v>
      </c>
      <c r="ME9" t="s">
        <v>1136</v>
      </c>
      <c r="MF9" t="s">
        <v>755</v>
      </c>
      <c r="MG9" t="s">
        <v>1142</v>
      </c>
      <c r="MH9" t="s">
        <v>1142</v>
      </c>
      <c r="MI9" t="s">
        <v>1142</v>
      </c>
      <c r="MJ9" t="s">
        <v>1142</v>
      </c>
      <c r="MK9" t="s">
        <v>1142</v>
      </c>
      <c r="ML9" t="s">
        <v>1136</v>
      </c>
      <c r="MM9" t="s">
        <v>1142</v>
      </c>
      <c r="MN9" t="s">
        <v>1142</v>
      </c>
      <c r="MO9" t="s">
        <v>1136</v>
      </c>
      <c r="MP9" t="s">
        <v>1136</v>
      </c>
      <c r="MQ9" t="s">
        <v>1136</v>
      </c>
      <c r="MR9" t="s">
        <v>1136</v>
      </c>
      <c r="MS9" t="s">
        <v>1136</v>
      </c>
      <c r="MT9" t="s">
        <v>1136</v>
      </c>
      <c r="MU9" t="s">
        <v>1136</v>
      </c>
      <c r="MV9" t="s">
        <v>1136</v>
      </c>
      <c r="MW9" t="s">
        <v>1136</v>
      </c>
      <c r="MX9" t="s">
        <v>1136</v>
      </c>
    </row>
    <row r="10" spans="1:362">
      <c r="A10">
        <v>8</v>
      </c>
      <c r="B10" t="s">
        <v>755</v>
      </c>
      <c r="C10" t="s">
        <v>755</v>
      </c>
      <c r="D10" t="s">
        <v>755</v>
      </c>
      <c r="E10" t="s">
        <v>755</v>
      </c>
      <c r="F10" t="s">
        <v>755</v>
      </c>
      <c r="G10" t="s">
        <v>755</v>
      </c>
      <c r="H10" t="s">
        <v>755</v>
      </c>
      <c r="I10" t="s">
        <v>755</v>
      </c>
      <c r="J10" t="s">
        <v>755</v>
      </c>
      <c r="K10" t="s">
        <v>755</v>
      </c>
      <c r="L10" t="s">
        <v>755</v>
      </c>
      <c r="M10" t="s">
        <v>755</v>
      </c>
      <c r="N10" t="s">
        <v>755</v>
      </c>
      <c r="O10" t="s">
        <v>755</v>
      </c>
      <c r="P10" t="s">
        <v>755</v>
      </c>
      <c r="Q10" t="s">
        <v>755</v>
      </c>
      <c r="R10" t="s">
        <v>755</v>
      </c>
      <c r="S10" t="s">
        <v>755</v>
      </c>
      <c r="T10" t="s">
        <v>755</v>
      </c>
      <c r="U10" t="s">
        <v>755</v>
      </c>
      <c r="V10" t="s">
        <v>1139</v>
      </c>
      <c r="W10" t="s">
        <v>1139</v>
      </c>
      <c r="X10" t="s">
        <v>1139</v>
      </c>
      <c r="Y10" t="s">
        <v>1139</v>
      </c>
      <c r="Z10" t="s">
        <v>1139</v>
      </c>
      <c r="AA10" t="s">
        <v>1139</v>
      </c>
      <c r="AB10" t="s">
        <v>1139</v>
      </c>
      <c r="AC10" t="s">
        <v>1140</v>
      </c>
      <c r="AD10" t="s">
        <v>1139</v>
      </c>
      <c r="AE10" t="s">
        <v>1139</v>
      </c>
      <c r="AF10" t="s">
        <v>1139</v>
      </c>
      <c r="AG10" t="s">
        <v>1139</v>
      </c>
      <c r="AH10" t="s">
        <v>1139</v>
      </c>
      <c r="AI10" t="s">
        <v>1139</v>
      </c>
      <c r="AJ10" t="s">
        <v>1139</v>
      </c>
      <c r="AK10" t="s">
        <v>1139</v>
      </c>
      <c r="AL10" t="s">
        <v>1139</v>
      </c>
      <c r="AM10" t="s">
        <v>1139</v>
      </c>
      <c r="AN10" t="s">
        <v>755</v>
      </c>
      <c r="AO10" t="s">
        <v>1139</v>
      </c>
      <c r="AP10" t="s">
        <v>1139</v>
      </c>
      <c r="AQ10" t="s">
        <v>1139</v>
      </c>
      <c r="AR10" t="s">
        <v>1139</v>
      </c>
      <c r="AS10" t="s">
        <v>1139</v>
      </c>
      <c r="AT10" t="s">
        <v>1139</v>
      </c>
      <c r="AU10" t="s">
        <v>1139</v>
      </c>
      <c r="AV10" t="s">
        <v>1140</v>
      </c>
      <c r="AW10" t="s">
        <v>1139</v>
      </c>
      <c r="AX10" t="s">
        <v>1139</v>
      </c>
      <c r="AY10" t="s">
        <v>1139</v>
      </c>
      <c r="AZ10" t="s">
        <v>1139</v>
      </c>
      <c r="BA10" t="s">
        <v>1139</v>
      </c>
      <c r="BB10" t="s">
        <v>1139</v>
      </c>
      <c r="BC10" t="s">
        <v>1139</v>
      </c>
      <c r="BD10" t="s">
        <v>1139</v>
      </c>
      <c r="BE10" t="s">
        <v>1139</v>
      </c>
      <c r="BF10" t="s">
        <v>1139</v>
      </c>
      <c r="BG10" t="s">
        <v>755</v>
      </c>
      <c r="BH10" t="s">
        <v>1139</v>
      </c>
      <c r="BI10" t="s">
        <v>1139</v>
      </c>
      <c r="BJ10" t="s">
        <v>1139</v>
      </c>
      <c r="BK10" t="s">
        <v>1139</v>
      </c>
      <c r="BL10" t="s">
        <v>1139</v>
      </c>
      <c r="BM10" t="s">
        <v>1139</v>
      </c>
      <c r="BN10" t="s">
        <v>1139</v>
      </c>
      <c r="BO10" t="s">
        <v>1140</v>
      </c>
      <c r="BP10" t="s">
        <v>1139</v>
      </c>
      <c r="BQ10" t="s">
        <v>1139</v>
      </c>
      <c r="BR10" t="s">
        <v>1139</v>
      </c>
      <c r="BS10" t="s">
        <v>1139</v>
      </c>
      <c r="BT10" t="s">
        <v>1139</v>
      </c>
      <c r="BU10" t="s">
        <v>1139</v>
      </c>
      <c r="BV10" t="s">
        <v>1139</v>
      </c>
      <c r="BW10" t="s">
        <v>1139</v>
      </c>
      <c r="BX10" t="s">
        <v>1139</v>
      </c>
      <c r="BY10" t="s">
        <v>1139</v>
      </c>
      <c r="BZ10" t="s">
        <v>755</v>
      </c>
      <c r="CA10" t="s">
        <v>1139</v>
      </c>
      <c r="CB10" t="s">
        <v>1139</v>
      </c>
      <c r="CC10" t="s">
        <v>1139</v>
      </c>
      <c r="CD10" t="s">
        <v>1139</v>
      </c>
      <c r="CE10" t="s">
        <v>1139</v>
      </c>
      <c r="CF10" t="s">
        <v>1139</v>
      </c>
      <c r="CG10" t="s">
        <v>1139</v>
      </c>
      <c r="CH10" t="s">
        <v>1140</v>
      </c>
      <c r="CI10" t="s">
        <v>1139</v>
      </c>
      <c r="CJ10" t="s">
        <v>1139</v>
      </c>
      <c r="CK10" t="s">
        <v>1139</v>
      </c>
      <c r="CL10" t="s">
        <v>1139</v>
      </c>
      <c r="CM10" t="s">
        <v>1139</v>
      </c>
      <c r="CN10" t="s">
        <v>1139</v>
      </c>
      <c r="CO10" t="s">
        <v>1139</v>
      </c>
      <c r="CP10" t="s">
        <v>1139</v>
      </c>
      <c r="CQ10" t="s">
        <v>1139</v>
      </c>
      <c r="CR10" t="s">
        <v>1139</v>
      </c>
      <c r="CS10" t="s">
        <v>755</v>
      </c>
      <c r="CT10" t="s">
        <v>1139</v>
      </c>
      <c r="CU10" t="s">
        <v>1139</v>
      </c>
      <c r="CV10" t="s">
        <v>1139</v>
      </c>
      <c r="CW10" t="s">
        <v>1139</v>
      </c>
      <c r="CX10" t="s">
        <v>1139</v>
      </c>
      <c r="CY10" t="s">
        <v>1139</v>
      </c>
      <c r="CZ10" t="s">
        <v>1139</v>
      </c>
      <c r="DA10" t="s">
        <v>1140</v>
      </c>
      <c r="DB10" t="s">
        <v>1139</v>
      </c>
      <c r="DC10" t="s">
        <v>1139</v>
      </c>
      <c r="DD10" t="s">
        <v>1139</v>
      </c>
      <c r="DE10" t="s">
        <v>1139</v>
      </c>
      <c r="DF10" t="s">
        <v>1139</v>
      </c>
      <c r="DG10" t="s">
        <v>1139</v>
      </c>
      <c r="DH10" t="s">
        <v>1139</v>
      </c>
      <c r="DI10" t="s">
        <v>1139</v>
      </c>
      <c r="DJ10" t="s">
        <v>1139</v>
      </c>
      <c r="DK10" t="s">
        <v>1139</v>
      </c>
      <c r="DL10" t="s">
        <v>755</v>
      </c>
      <c r="DM10" t="s">
        <v>1139</v>
      </c>
      <c r="DN10" t="s">
        <v>1139</v>
      </c>
      <c r="DO10" t="s">
        <v>1139</v>
      </c>
      <c r="DP10" t="s">
        <v>1139</v>
      </c>
      <c r="DQ10" t="s">
        <v>1139</v>
      </c>
      <c r="DR10" t="s">
        <v>1139</v>
      </c>
      <c r="DS10" t="s">
        <v>1139</v>
      </c>
      <c r="DT10" t="s">
        <v>1140</v>
      </c>
      <c r="DU10" t="s">
        <v>1139</v>
      </c>
      <c r="DV10" t="s">
        <v>1139</v>
      </c>
      <c r="DW10" t="s">
        <v>1139</v>
      </c>
      <c r="DX10" t="s">
        <v>1139</v>
      </c>
      <c r="DY10" t="s">
        <v>1139</v>
      </c>
      <c r="DZ10" t="s">
        <v>1139</v>
      </c>
      <c r="EA10" t="s">
        <v>1139</v>
      </c>
      <c r="EB10" t="s">
        <v>1139</v>
      </c>
      <c r="EC10" t="s">
        <v>1139</v>
      </c>
      <c r="ED10" t="s">
        <v>1139</v>
      </c>
      <c r="EE10" t="s">
        <v>755</v>
      </c>
      <c r="EF10" t="s">
        <v>1139</v>
      </c>
      <c r="EG10" t="s">
        <v>1139</v>
      </c>
      <c r="EH10" t="s">
        <v>1139</v>
      </c>
      <c r="EI10" t="s">
        <v>1139</v>
      </c>
      <c r="EJ10" t="s">
        <v>1139</v>
      </c>
      <c r="EK10" t="s">
        <v>1139</v>
      </c>
      <c r="EL10" t="s">
        <v>1139</v>
      </c>
      <c r="EM10" t="s">
        <v>1140</v>
      </c>
      <c r="EN10" t="s">
        <v>1139</v>
      </c>
      <c r="EO10" t="s">
        <v>1139</v>
      </c>
      <c r="EP10" t="s">
        <v>1139</v>
      </c>
      <c r="EQ10" t="s">
        <v>1139</v>
      </c>
      <c r="ER10" t="s">
        <v>1139</v>
      </c>
      <c r="ES10" t="s">
        <v>1139</v>
      </c>
      <c r="ET10" t="s">
        <v>1139</v>
      </c>
      <c r="EU10" t="s">
        <v>1139</v>
      </c>
      <c r="EV10" t="s">
        <v>1139</v>
      </c>
      <c r="EW10" t="s">
        <v>1139</v>
      </c>
      <c r="EX10" t="s">
        <v>755</v>
      </c>
      <c r="FQ10" t="s">
        <v>755</v>
      </c>
      <c r="FR10" t="s">
        <v>1139</v>
      </c>
      <c r="FS10" t="s">
        <v>1139</v>
      </c>
      <c r="FT10" t="s">
        <v>1139</v>
      </c>
      <c r="FU10" t="s">
        <v>1139</v>
      </c>
      <c r="FV10" t="s">
        <v>1139</v>
      </c>
      <c r="FW10" t="s">
        <v>1139</v>
      </c>
      <c r="FX10" t="s">
        <v>1139</v>
      </c>
      <c r="FY10" t="s">
        <v>1140</v>
      </c>
      <c r="FZ10" t="s">
        <v>1139</v>
      </c>
      <c r="GA10" t="s">
        <v>1139</v>
      </c>
      <c r="GB10" t="s">
        <v>1139</v>
      </c>
      <c r="GC10" t="s">
        <v>1139</v>
      </c>
      <c r="GD10" t="s">
        <v>1139</v>
      </c>
      <c r="GE10" t="s">
        <v>1139</v>
      </c>
      <c r="GF10" t="s">
        <v>1139</v>
      </c>
      <c r="GG10" t="s">
        <v>1139</v>
      </c>
      <c r="GH10" t="s">
        <v>1139</v>
      </c>
      <c r="GI10" t="s">
        <v>1139</v>
      </c>
      <c r="GJ10" t="s">
        <v>755</v>
      </c>
      <c r="GK10" t="s">
        <v>1139</v>
      </c>
      <c r="GL10" t="s">
        <v>1139</v>
      </c>
      <c r="GM10" t="s">
        <v>1139</v>
      </c>
      <c r="GN10" t="s">
        <v>1139</v>
      </c>
      <c r="GO10" t="s">
        <v>1139</v>
      </c>
      <c r="GP10" t="s">
        <v>1139</v>
      </c>
      <c r="GQ10" t="s">
        <v>1139</v>
      </c>
      <c r="GR10" t="s">
        <v>1140</v>
      </c>
      <c r="GS10" t="s">
        <v>1139</v>
      </c>
      <c r="GT10" t="s">
        <v>1139</v>
      </c>
      <c r="GU10" t="s">
        <v>1139</v>
      </c>
      <c r="GV10" t="s">
        <v>1139</v>
      </c>
      <c r="GW10" t="s">
        <v>1139</v>
      </c>
      <c r="GX10" t="s">
        <v>1139</v>
      </c>
      <c r="GY10" t="s">
        <v>1139</v>
      </c>
      <c r="GZ10" t="s">
        <v>1139</v>
      </c>
      <c r="HA10" t="s">
        <v>1139</v>
      </c>
      <c r="HB10" t="s">
        <v>1139</v>
      </c>
      <c r="HC10" t="s">
        <v>755</v>
      </c>
      <c r="HD10" t="s">
        <v>1139</v>
      </c>
      <c r="HE10" t="s">
        <v>1139</v>
      </c>
      <c r="HF10" t="s">
        <v>1139</v>
      </c>
      <c r="HG10" t="s">
        <v>1139</v>
      </c>
      <c r="HH10" t="s">
        <v>1139</v>
      </c>
      <c r="HI10" t="s">
        <v>1139</v>
      </c>
      <c r="HJ10" t="s">
        <v>1139</v>
      </c>
      <c r="HK10" t="s">
        <v>1140</v>
      </c>
      <c r="HL10" t="s">
        <v>1139</v>
      </c>
      <c r="HM10" t="s">
        <v>1139</v>
      </c>
      <c r="HN10" t="s">
        <v>1139</v>
      </c>
      <c r="HO10" t="s">
        <v>1139</v>
      </c>
      <c r="HP10" t="s">
        <v>1139</v>
      </c>
      <c r="HQ10" t="s">
        <v>1139</v>
      </c>
      <c r="HR10" t="s">
        <v>1139</v>
      </c>
      <c r="HS10" t="s">
        <v>1139</v>
      </c>
      <c r="HT10" t="s">
        <v>1139</v>
      </c>
      <c r="HU10" t="s">
        <v>1139</v>
      </c>
      <c r="HV10" t="s">
        <v>755</v>
      </c>
      <c r="HW10" t="s">
        <v>1139</v>
      </c>
      <c r="HX10" t="s">
        <v>1139</v>
      </c>
      <c r="HY10" t="s">
        <v>1139</v>
      </c>
      <c r="HZ10" t="s">
        <v>1139</v>
      </c>
      <c r="IA10" t="s">
        <v>1139</v>
      </c>
      <c r="IB10" t="s">
        <v>1139</v>
      </c>
      <c r="IC10" t="s">
        <v>1139</v>
      </c>
      <c r="ID10" t="s">
        <v>1140</v>
      </c>
      <c r="IE10" t="s">
        <v>1139</v>
      </c>
      <c r="IF10" t="s">
        <v>1139</v>
      </c>
      <c r="IG10" t="s">
        <v>1139</v>
      </c>
      <c r="IH10" t="s">
        <v>1139</v>
      </c>
      <c r="II10" t="s">
        <v>1139</v>
      </c>
      <c r="IJ10" t="s">
        <v>1139</v>
      </c>
      <c r="IK10" t="s">
        <v>1139</v>
      </c>
      <c r="IL10" t="s">
        <v>1139</v>
      </c>
      <c r="IM10" t="s">
        <v>1139</v>
      </c>
      <c r="IN10" t="s">
        <v>1139</v>
      </c>
      <c r="IO10" t="s">
        <v>755</v>
      </c>
      <c r="IP10" t="s">
        <v>1139</v>
      </c>
      <c r="IQ10" t="s">
        <v>1139</v>
      </c>
      <c r="IR10" t="s">
        <v>1139</v>
      </c>
      <c r="IS10" t="s">
        <v>1139</v>
      </c>
      <c r="IT10" t="s">
        <v>1139</v>
      </c>
      <c r="IU10" t="s">
        <v>1139</v>
      </c>
      <c r="IV10" t="s">
        <v>1139</v>
      </c>
      <c r="IW10" t="s">
        <v>1140</v>
      </c>
      <c r="IX10" t="s">
        <v>1139</v>
      </c>
      <c r="IY10" t="s">
        <v>1139</v>
      </c>
      <c r="IZ10" t="s">
        <v>1139</v>
      </c>
      <c r="JA10" t="s">
        <v>1139</v>
      </c>
      <c r="JB10" t="s">
        <v>1139</v>
      </c>
      <c r="JC10" t="s">
        <v>1139</v>
      </c>
      <c r="JD10" t="s">
        <v>1139</v>
      </c>
      <c r="JE10" t="s">
        <v>1139</v>
      </c>
      <c r="JF10" t="s">
        <v>1139</v>
      </c>
      <c r="JG10" t="s">
        <v>1139</v>
      </c>
      <c r="JH10" t="s">
        <v>755</v>
      </c>
      <c r="JI10" t="s">
        <v>1139</v>
      </c>
      <c r="JJ10" t="s">
        <v>1139</v>
      </c>
      <c r="JK10" t="s">
        <v>1139</v>
      </c>
      <c r="JL10" t="s">
        <v>1139</v>
      </c>
      <c r="JM10" t="s">
        <v>1139</v>
      </c>
      <c r="JN10" t="s">
        <v>1139</v>
      </c>
      <c r="JO10" t="s">
        <v>1139</v>
      </c>
      <c r="JP10" t="s">
        <v>1140</v>
      </c>
      <c r="JQ10" t="s">
        <v>1139</v>
      </c>
      <c r="JR10" t="s">
        <v>1139</v>
      </c>
      <c r="JS10" t="s">
        <v>1139</v>
      </c>
      <c r="JT10" t="s">
        <v>1139</v>
      </c>
      <c r="JU10" t="s">
        <v>1139</v>
      </c>
      <c r="JV10" t="s">
        <v>1139</v>
      </c>
      <c r="JW10" t="s">
        <v>1139</v>
      </c>
      <c r="JX10" t="s">
        <v>1139</v>
      </c>
      <c r="JY10" t="s">
        <v>1139</v>
      </c>
      <c r="JZ10" t="s">
        <v>1139</v>
      </c>
      <c r="KA10" t="s">
        <v>755</v>
      </c>
      <c r="KB10" t="s">
        <v>1139</v>
      </c>
      <c r="KC10" t="s">
        <v>1139</v>
      </c>
      <c r="KD10" t="s">
        <v>1139</v>
      </c>
      <c r="KE10" t="s">
        <v>1139</v>
      </c>
      <c r="KF10" t="s">
        <v>1139</v>
      </c>
      <c r="KG10" t="s">
        <v>1139</v>
      </c>
      <c r="KH10" t="s">
        <v>1139</v>
      </c>
      <c r="KI10" t="s">
        <v>1140</v>
      </c>
      <c r="KJ10" t="s">
        <v>1139</v>
      </c>
      <c r="KK10" t="s">
        <v>1139</v>
      </c>
      <c r="KL10" t="s">
        <v>1139</v>
      </c>
      <c r="KM10" t="s">
        <v>1139</v>
      </c>
      <c r="KN10" t="s">
        <v>1139</v>
      </c>
      <c r="KO10" t="s">
        <v>1139</v>
      </c>
      <c r="KP10" t="s">
        <v>1139</v>
      </c>
      <c r="KQ10" t="s">
        <v>1139</v>
      </c>
      <c r="KR10" t="s">
        <v>1139</v>
      </c>
      <c r="KS10" t="s">
        <v>1139</v>
      </c>
      <c r="KT10" t="s">
        <v>755</v>
      </c>
      <c r="KU10" t="s">
        <v>1139</v>
      </c>
      <c r="KV10" t="s">
        <v>1139</v>
      </c>
      <c r="KW10" t="s">
        <v>1139</v>
      </c>
      <c r="KX10" t="s">
        <v>1139</v>
      </c>
      <c r="KY10" t="s">
        <v>1139</v>
      </c>
      <c r="KZ10" t="s">
        <v>1139</v>
      </c>
      <c r="LA10" t="s">
        <v>1139</v>
      </c>
      <c r="LB10" t="s">
        <v>1140</v>
      </c>
      <c r="LC10" t="s">
        <v>1139</v>
      </c>
      <c r="LD10" t="s">
        <v>1139</v>
      </c>
      <c r="LE10" t="s">
        <v>1139</v>
      </c>
      <c r="LF10" t="s">
        <v>1139</v>
      </c>
      <c r="LG10" t="s">
        <v>1139</v>
      </c>
      <c r="LH10" t="s">
        <v>1139</v>
      </c>
      <c r="LI10" t="s">
        <v>1139</v>
      </c>
      <c r="LJ10" t="s">
        <v>1139</v>
      </c>
      <c r="LK10" t="s">
        <v>1139</v>
      </c>
      <c r="LL10" t="s">
        <v>1139</v>
      </c>
      <c r="LM10" t="s">
        <v>755</v>
      </c>
      <c r="LN10" t="s">
        <v>1139</v>
      </c>
      <c r="LO10" t="s">
        <v>1139</v>
      </c>
      <c r="LP10" t="s">
        <v>1139</v>
      </c>
      <c r="LQ10" t="s">
        <v>1139</v>
      </c>
      <c r="LR10" t="s">
        <v>1139</v>
      </c>
      <c r="LS10" t="s">
        <v>1139</v>
      </c>
      <c r="LT10" t="s">
        <v>1139</v>
      </c>
      <c r="LU10" t="s">
        <v>1140</v>
      </c>
      <c r="LV10" t="s">
        <v>1139</v>
      </c>
      <c r="LW10" t="s">
        <v>1139</v>
      </c>
      <c r="LX10" t="s">
        <v>1139</v>
      </c>
      <c r="LY10" t="s">
        <v>1139</v>
      </c>
      <c r="LZ10" t="s">
        <v>1139</v>
      </c>
      <c r="MA10" t="s">
        <v>1139</v>
      </c>
      <c r="MB10" t="s">
        <v>1139</v>
      </c>
      <c r="MC10" t="s">
        <v>1139</v>
      </c>
      <c r="MD10" t="s">
        <v>1139</v>
      </c>
      <c r="ME10" t="s">
        <v>1139</v>
      </c>
      <c r="MF10" t="s">
        <v>755</v>
      </c>
      <c r="MG10" t="s">
        <v>1139</v>
      </c>
      <c r="MH10" t="s">
        <v>1139</v>
      </c>
      <c r="MI10" t="s">
        <v>1139</v>
      </c>
      <c r="MJ10" t="s">
        <v>1139</v>
      </c>
      <c r="MK10" t="s">
        <v>1139</v>
      </c>
      <c r="ML10" t="s">
        <v>1139</v>
      </c>
      <c r="MM10" t="s">
        <v>1139</v>
      </c>
      <c r="MN10" t="s">
        <v>1140</v>
      </c>
      <c r="MO10" t="s">
        <v>1139</v>
      </c>
      <c r="MP10" t="s">
        <v>1139</v>
      </c>
      <c r="MQ10" t="s">
        <v>1139</v>
      </c>
      <c r="MR10" t="s">
        <v>1139</v>
      </c>
      <c r="MS10" t="s">
        <v>1139</v>
      </c>
      <c r="MT10" t="s">
        <v>1139</v>
      </c>
      <c r="MU10" t="s">
        <v>1139</v>
      </c>
      <c r="MV10" t="s">
        <v>1139</v>
      </c>
      <c r="MW10" t="s">
        <v>1139</v>
      </c>
      <c r="MX10" t="s">
        <v>1139</v>
      </c>
    </row>
    <row r="11" spans="1:362">
      <c r="A11">
        <v>9</v>
      </c>
      <c r="B11" t="s">
        <v>755</v>
      </c>
      <c r="C11" t="s">
        <v>755</v>
      </c>
      <c r="D11" t="s">
        <v>755</v>
      </c>
      <c r="E11" t="s">
        <v>755</v>
      </c>
      <c r="F11" t="s">
        <v>755</v>
      </c>
      <c r="G11" t="s">
        <v>755</v>
      </c>
      <c r="H11" t="s">
        <v>755</v>
      </c>
      <c r="I11" t="s">
        <v>755</v>
      </c>
      <c r="J11" t="s">
        <v>755</v>
      </c>
      <c r="K11" t="s">
        <v>755</v>
      </c>
      <c r="L11" t="s">
        <v>755</v>
      </c>
      <c r="M11" t="s">
        <v>755</v>
      </c>
      <c r="N11" t="s">
        <v>755</v>
      </c>
      <c r="O11" t="s">
        <v>755</v>
      </c>
      <c r="P11" t="s">
        <v>755</v>
      </c>
      <c r="Q11" t="s">
        <v>755</v>
      </c>
      <c r="R11" t="s">
        <v>755</v>
      </c>
      <c r="S11" t="s">
        <v>755</v>
      </c>
      <c r="T11" t="s">
        <v>755</v>
      </c>
      <c r="U11" t="s">
        <v>755</v>
      </c>
      <c r="V11" t="s">
        <v>1142</v>
      </c>
      <c r="W11" t="s">
        <v>1142</v>
      </c>
      <c r="X11" t="s">
        <v>1142</v>
      </c>
      <c r="Y11" t="s">
        <v>1142</v>
      </c>
      <c r="Z11" t="s">
        <v>1142</v>
      </c>
      <c r="AA11" t="s">
        <v>1136</v>
      </c>
      <c r="AB11" t="s">
        <v>1142</v>
      </c>
      <c r="AC11" t="s">
        <v>1142</v>
      </c>
      <c r="AD11" t="s">
        <v>1136</v>
      </c>
      <c r="AE11" t="s">
        <v>1136</v>
      </c>
      <c r="AF11" t="s">
        <v>1136</v>
      </c>
      <c r="AG11" t="s">
        <v>1136</v>
      </c>
      <c r="AH11" t="s">
        <v>1136</v>
      </c>
      <c r="AI11" t="s">
        <v>1136</v>
      </c>
      <c r="AJ11" t="s">
        <v>1136</v>
      </c>
      <c r="AK11" t="s">
        <v>1136</v>
      </c>
      <c r="AL11" t="s">
        <v>1136</v>
      </c>
      <c r="AM11" t="s">
        <v>1136</v>
      </c>
      <c r="AN11" t="s">
        <v>755</v>
      </c>
      <c r="AO11" t="s">
        <v>1142</v>
      </c>
      <c r="AP11" t="s">
        <v>1142</v>
      </c>
      <c r="AQ11" t="s">
        <v>1142</v>
      </c>
      <c r="AR11" t="s">
        <v>1142</v>
      </c>
      <c r="AS11" t="s">
        <v>1142</v>
      </c>
      <c r="AT11" t="s">
        <v>1136</v>
      </c>
      <c r="AU11" t="s">
        <v>1142</v>
      </c>
      <c r="AV11" t="s">
        <v>1142</v>
      </c>
      <c r="AW11" t="s">
        <v>1136</v>
      </c>
      <c r="AX11" t="s">
        <v>1136</v>
      </c>
      <c r="AY11" t="s">
        <v>1136</v>
      </c>
      <c r="AZ11" t="s">
        <v>1136</v>
      </c>
      <c r="BA11" t="s">
        <v>1136</v>
      </c>
      <c r="BB11" t="s">
        <v>1136</v>
      </c>
      <c r="BC11" t="s">
        <v>1136</v>
      </c>
      <c r="BD11" t="s">
        <v>1136</v>
      </c>
      <c r="BE11" t="s">
        <v>1136</v>
      </c>
      <c r="BF11" t="s">
        <v>1136</v>
      </c>
      <c r="BG11" t="s">
        <v>755</v>
      </c>
      <c r="BH11" t="s">
        <v>1142</v>
      </c>
      <c r="BI11" t="s">
        <v>1142</v>
      </c>
      <c r="BJ11" t="s">
        <v>1142</v>
      </c>
      <c r="BK11" t="s">
        <v>1142</v>
      </c>
      <c r="BL11" t="s">
        <v>1142</v>
      </c>
      <c r="BM11" t="s">
        <v>1136</v>
      </c>
      <c r="BN11" t="s">
        <v>1142</v>
      </c>
      <c r="BO11" t="s">
        <v>1142</v>
      </c>
      <c r="BP11" t="s">
        <v>1136</v>
      </c>
      <c r="BQ11" t="s">
        <v>1136</v>
      </c>
      <c r="BR11" t="s">
        <v>1136</v>
      </c>
      <c r="BS11" t="s">
        <v>1136</v>
      </c>
      <c r="BT11" t="s">
        <v>1136</v>
      </c>
      <c r="BU11" t="s">
        <v>1136</v>
      </c>
      <c r="BV11" t="s">
        <v>1136</v>
      </c>
      <c r="BW11" t="s">
        <v>1136</v>
      </c>
      <c r="BX11" t="s">
        <v>1136</v>
      </c>
      <c r="BY11" t="s">
        <v>1136</v>
      </c>
      <c r="BZ11" t="s">
        <v>755</v>
      </c>
      <c r="CA11" t="s">
        <v>1142</v>
      </c>
      <c r="CB11" t="s">
        <v>1142</v>
      </c>
      <c r="CC11" t="s">
        <v>1142</v>
      </c>
      <c r="CD11" t="s">
        <v>1142</v>
      </c>
      <c r="CE11" t="s">
        <v>1142</v>
      </c>
      <c r="CF11" t="s">
        <v>1136</v>
      </c>
      <c r="CG11" t="s">
        <v>1142</v>
      </c>
      <c r="CH11" t="s">
        <v>1142</v>
      </c>
      <c r="CI11" t="s">
        <v>1136</v>
      </c>
      <c r="CJ11" t="s">
        <v>1136</v>
      </c>
      <c r="CK11" t="s">
        <v>1136</v>
      </c>
      <c r="CL11" t="s">
        <v>1136</v>
      </c>
      <c r="CM11" t="s">
        <v>1136</v>
      </c>
      <c r="CN11" t="s">
        <v>1136</v>
      </c>
      <c r="CO11" t="s">
        <v>1136</v>
      </c>
      <c r="CP11" t="s">
        <v>1136</v>
      </c>
      <c r="CQ11" t="s">
        <v>1136</v>
      </c>
      <c r="CR11" t="s">
        <v>1136</v>
      </c>
      <c r="CS11" t="s">
        <v>755</v>
      </c>
      <c r="CT11" t="s">
        <v>1142</v>
      </c>
      <c r="CU11" t="s">
        <v>1142</v>
      </c>
      <c r="CV11" t="s">
        <v>1142</v>
      </c>
      <c r="CW11" t="s">
        <v>1142</v>
      </c>
      <c r="CX11" t="s">
        <v>1142</v>
      </c>
      <c r="CY11" t="s">
        <v>1136</v>
      </c>
      <c r="CZ11" t="s">
        <v>1142</v>
      </c>
      <c r="DA11" t="s">
        <v>1142</v>
      </c>
      <c r="DB11" t="s">
        <v>1136</v>
      </c>
      <c r="DC11" t="s">
        <v>1136</v>
      </c>
      <c r="DD11" t="s">
        <v>1136</v>
      </c>
      <c r="DE11" t="s">
        <v>1136</v>
      </c>
      <c r="DF11" t="s">
        <v>1136</v>
      </c>
      <c r="DG11" t="s">
        <v>1136</v>
      </c>
      <c r="DH11" t="s">
        <v>1136</v>
      </c>
      <c r="DI11" t="s">
        <v>1136</v>
      </c>
      <c r="DJ11" t="s">
        <v>1136</v>
      </c>
      <c r="DK11" t="s">
        <v>1136</v>
      </c>
      <c r="DL11" t="s">
        <v>755</v>
      </c>
      <c r="DM11" t="s">
        <v>1171</v>
      </c>
      <c r="DN11" t="s">
        <v>1171</v>
      </c>
      <c r="DO11" t="s">
        <v>1171</v>
      </c>
      <c r="DP11" t="s">
        <v>1171</v>
      </c>
      <c r="DQ11" t="s">
        <v>1171</v>
      </c>
      <c r="DR11" t="s">
        <v>1172</v>
      </c>
      <c r="DS11" t="s">
        <v>1171</v>
      </c>
      <c r="DT11" t="s">
        <v>1171</v>
      </c>
      <c r="DU11" t="s">
        <v>1171</v>
      </c>
      <c r="DV11" t="s">
        <v>1173</v>
      </c>
      <c r="DW11" t="s">
        <v>1173</v>
      </c>
      <c r="DX11" t="s">
        <v>1173</v>
      </c>
      <c r="DY11" t="s">
        <v>1173</v>
      </c>
      <c r="DZ11" t="s">
        <v>1173</v>
      </c>
      <c r="EA11" t="s">
        <v>1173</v>
      </c>
      <c r="EB11" t="s">
        <v>1174</v>
      </c>
      <c r="EC11" t="s">
        <v>1173</v>
      </c>
      <c r="ED11" t="s">
        <v>1174</v>
      </c>
      <c r="EE11" t="s">
        <v>755</v>
      </c>
      <c r="EF11" t="s">
        <v>1142</v>
      </c>
      <c r="EG11" t="s">
        <v>1142</v>
      </c>
      <c r="EH11" t="s">
        <v>1142</v>
      </c>
      <c r="EI11" t="s">
        <v>1142</v>
      </c>
      <c r="EJ11" t="s">
        <v>1142</v>
      </c>
      <c r="EK11" t="s">
        <v>1175</v>
      </c>
      <c r="EL11" t="s">
        <v>1142</v>
      </c>
      <c r="EM11" t="s">
        <v>1142</v>
      </c>
      <c r="EN11" t="s">
        <v>1175</v>
      </c>
      <c r="EO11" t="s">
        <v>1175</v>
      </c>
      <c r="EP11" t="s">
        <v>1175</v>
      </c>
      <c r="EQ11" t="s">
        <v>1175</v>
      </c>
      <c r="ER11" t="s">
        <v>1175</v>
      </c>
      <c r="ES11" t="s">
        <v>1175</v>
      </c>
      <c r="ET11" t="s">
        <v>1175</v>
      </c>
      <c r="EU11" t="s">
        <v>1175</v>
      </c>
      <c r="EV11" t="s">
        <v>1175</v>
      </c>
      <c r="EW11" t="s">
        <v>1175</v>
      </c>
      <c r="EX11" t="s">
        <v>755</v>
      </c>
      <c r="EY11" t="s">
        <v>1142</v>
      </c>
      <c r="EZ11" t="s">
        <v>1142</v>
      </c>
      <c r="FA11" t="s">
        <v>1142</v>
      </c>
      <c r="FB11" t="s">
        <v>1142</v>
      </c>
      <c r="FC11" t="s">
        <v>1142</v>
      </c>
      <c r="FD11" t="s">
        <v>1136</v>
      </c>
      <c r="FE11" t="s">
        <v>1142</v>
      </c>
      <c r="FF11" t="s">
        <v>1142</v>
      </c>
      <c r="FG11" t="s">
        <v>1136</v>
      </c>
      <c r="FH11" t="s">
        <v>1136</v>
      </c>
      <c r="FI11" t="s">
        <v>1136</v>
      </c>
      <c r="FJ11" t="s">
        <v>1136</v>
      </c>
      <c r="FK11" t="s">
        <v>1136</v>
      </c>
      <c r="FL11" t="s">
        <v>1136</v>
      </c>
      <c r="FM11" t="s">
        <v>1136</v>
      </c>
      <c r="FN11" t="s">
        <v>1136</v>
      </c>
      <c r="FO11" t="s">
        <v>1136</v>
      </c>
      <c r="FP11" t="s">
        <v>1136</v>
      </c>
      <c r="FQ11" t="s">
        <v>755</v>
      </c>
      <c r="GJ11" t="s">
        <v>755</v>
      </c>
      <c r="GK11" t="s">
        <v>1171</v>
      </c>
      <c r="GL11" t="s">
        <v>1171</v>
      </c>
      <c r="GM11" t="s">
        <v>1171</v>
      </c>
      <c r="GN11" t="s">
        <v>1171</v>
      </c>
      <c r="GO11" t="s">
        <v>1171</v>
      </c>
      <c r="GP11" t="s">
        <v>1172</v>
      </c>
      <c r="GQ11" t="s">
        <v>1171</v>
      </c>
      <c r="GR11" t="s">
        <v>1171</v>
      </c>
      <c r="GS11" t="s">
        <v>1171</v>
      </c>
      <c r="GT11" t="s">
        <v>1173</v>
      </c>
      <c r="GU11" t="s">
        <v>1173</v>
      </c>
      <c r="GV11" t="s">
        <v>1173</v>
      </c>
      <c r="GW11" t="s">
        <v>1173</v>
      </c>
      <c r="GX11" t="s">
        <v>1173</v>
      </c>
      <c r="GY11" t="s">
        <v>1173</v>
      </c>
      <c r="GZ11" t="s">
        <v>1174</v>
      </c>
      <c r="HA11" t="s">
        <v>1173</v>
      </c>
      <c r="HB11" t="s">
        <v>1174</v>
      </c>
      <c r="HC11" t="s">
        <v>755</v>
      </c>
      <c r="HD11" t="s">
        <v>1171</v>
      </c>
      <c r="HE11" t="s">
        <v>1171</v>
      </c>
      <c r="HF11" t="s">
        <v>1171</v>
      </c>
      <c r="HG11" t="s">
        <v>1171</v>
      </c>
      <c r="HH11" t="s">
        <v>1171</v>
      </c>
      <c r="HI11" t="s">
        <v>1172</v>
      </c>
      <c r="HJ11" t="s">
        <v>1171</v>
      </c>
      <c r="HK11" t="s">
        <v>1171</v>
      </c>
      <c r="HL11" t="s">
        <v>1171</v>
      </c>
      <c r="HM11" t="s">
        <v>1173</v>
      </c>
      <c r="HN11" t="s">
        <v>1173</v>
      </c>
      <c r="HO11" t="s">
        <v>1173</v>
      </c>
      <c r="HP11" t="s">
        <v>1173</v>
      </c>
      <c r="HQ11" t="s">
        <v>1173</v>
      </c>
      <c r="HR11" t="s">
        <v>1173</v>
      </c>
      <c r="HS11" t="s">
        <v>1174</v>
      </c>
      <c r="HT11" t="s">
        <v>1173</v>
      </c>
      <c r="HU11" t="s">
        <v>1174</v>
      </c>
      <c r="HV11" t="s">
        <v>755</v>
      </c>
      <c r="HW11" t="s">
        <v>1171</v>
      </c>
      <c r="HX11" t="s">
        <v>1171</v>
      </c>
      <c r="HY11" t="s">
        <v>1171</v>
      </c>
      <c r="HZ11" t="s">
        <v>1171</v>
      </c>
      <c r="IA11" t="s">
        <v>1171</v>
      </c>
      <c r="IB11" t="s">
        <v>1172</v>
      </c>
      <c r="IC11" t="s">
        <v>1171</v>
      </c>
      <c r="ID11" t="s">
        <v>1171</v>
      </c>
      <c r="IE11" t="s">
        <v>1171</v>
      </c>
      <c r="IF11" t="s">
        <v>1173</v>
      </c>
      <c r="IG11" t="s">
        <v>1173</v>
      </c>
      <c r="IH11" t="s">
        <v>1173</v>
      </c>
      <c r="II11" t="s">
        <v>1173</v>
      </c>
      <c r="IJ11" t="s">
        <v>1173</v>
      </c>
      <c r="IK11" t="s">
        <v>1173</v>
      </c>
      <c r="IL11" t="s">
        <v>1174</v>
      </c>
      <c r="IM11" t="s">
        <v>1173</v>
      </c>
      <c r="IN11" t="s">
        <v>1174</v>
      </c>
      <c r="IO11" t="s">
        <v>755</v>
      </c>
      <c r="IP11" t="s">
        <v>1171</v>
      </c>
      <c r="IQ11" t="s">
        <v>1171</v>
      </c>
      <c r="IR11" t="s">
        <v>1171</v>
      </c>
      <c r="IS11" t="s">
        <v>1171</v>
      </c>
      <c r="IT11" t="s">
        <v>1171</v>
      </c>
      <c r="IU11" t="s">
        <v>1172</v>
      </c>
      <c r="IV11" t="s">
        <v>1171</v>
      </c>
      <c r="IW11" t="s">
        <v>1171</v>
      </c>
      <c r="IX11" t="s">
        <v>1171</v>
      </c>
      <c r="IY11" t="s">
        <v>1173</v>
      </c>
      <c r="IZ11" t="s">
        <v>1173</v>
      </c>
      <c r="JA11" t="s">
        <v>1173</v>
      </c>
      <c r="JB11" t="s">
        <v>1173</v>
      </c>
      <c r="JC11" t="s">
        <v>1173</v>
      </c>
      <c r="JD11" t="s">
        <v>1173</v>
      </c>
      <c r="JE11" t="s">
        <v>1174</v>
      </c>
      <c r="JF11" t="s">
        <v>1173</v>
      </c>
      <c r="JG11" t="s">
        <v>1174</v>
      </c>
      <c r="JH11" t="s">
        <v>755</v>
      </c>
      <c r="JI11" t="s">
        <v>1171</v>
      </c>
      <c r="JJ11" t="s">
        <v>1171</v>
      </c>
      <c r="JK11" t="s">
        <v>1171</v>
      </c>
      <c r="JL11" t="s">
        <v>1171</v>
      </c>
      <c r="JM11" t="s">
        <v>1171</v>
      </c>
      <c r="JN11" t="s">
        <v>1172</v>
      </c>
      <c r="JO11" t="s">
        <v>1171</v>
      </c>
      <c r="JP11" t="s">
        <v>1171</v>
      </c>
      <c r="JQ11" t="s">
        <v>1171</v>
      </c>
      <c r="JR11" t="s">
        <v>1173</v>
      </c>
      <c r="JS11" t="s">
        <v>1173</v>
      </c>
      <c r="JT11" t="s">
        <v>1173</v>
      </c>
      <c r="JU11" t="s">
        <v>1173</v>
      </c>
      <c r="JV11" t="s">
        <v>1173</v>
      </c>
      <c r="JW11" t="s">
        <v>1173</v>
      </c>
      <c r="JX11" t="s">
        <v>1174</v>
      </c>
      <c r="JY11" t="s">
        <v>1173</v>
      </c>
      <c r="JZ11" t="s">
        <v>1174</v>
      </c>
      <c r="KA11" t="s">
        <v>755</v>
      </c>
      <c r="KB11" t="s">
        <v>1171</v>
      </c>
      <c r="KC11" t="s">
        <v>1171</v>
      </c>
      <c r="KD11" t="s">
        <v>1171</v>
      </c>
      <c r="KE11" t="s">
        <v>1171</v>
      </c>
      <c r="KF11" t="s">
        <v>1171</v>
      </c>
      <c r="KG11" t="s">
        <v>1172</v>
      </c>
      <c r="KH11" t="s">
        <v>1171</v>
      </c>
      <c r="KI11" t="s">
        <v>1171</v>
      </c>
      <c r="KJ11" t="s">
        <v>1171</v>
      </c>
      <c r="KK11" t="s">
        <v>1173</v>
      </c>
      <c r="KL11" t="s">
        <v>1173</v>
      </c>
      <c r="KM11" t="s">
        <v>1173</v>
      </c>
      <c r="KN11" t="s">
        <v>1173</v>
      </c>
      <c r="KO11" t="s">
        <v>1173</v>
      </c>
      <c r="KP11" t="s">
        <v>1173</v>
      </c>
      <c r="KQ11" t="s">
        <v>1174</v>
      </c>
      <c r="KR11" t="s">
        <v>1173</v>
      </c>
      <c r="KS11" t="s">
        <v>1174</v>
      </c>
      <c r="KT11" t="s">
        <v>755</v>
      </c>
      <c r="KU11" t="s">
        <v>1171</v>
      </c>
      <c r="KV11" t="s">
        <v>1171</v>
      </c>
      <c r="KW11" t="s">
        <v>1171</v>
      </c>
      <c r="KX11" t="s">
        <v>1171</v>
      </c>
      <c r="KY11" t="s">
        <v>1171</v>
      </c>
      <c r="KZ11" t="s">
        <v>1172</v>
      </c>
      <c r="LA11" t="s">
        <v>1171</v>
      </c>
      <c r="LB11" t="s">
        <v>1171</v>
      </c>
      <c r="LC11" t="s">
        <v>1171</v>
      </c>
      <c r="LD11" t="s">
        <v>1173</v>
      </c>
      <c r="LE11" t="s">
        <v>1173</v>
      </c>
      <c r="LF11" t="s">
        <v>1173</v>
      </c>
      <c r="LG11" t="s">
        <v>1173</v>
      </c>
      <c r="LH11" t="s">
        <v>1173</v>
      </c>
      <c r="LI11" t="s">
        <v>1173</v>
      </c>
      <c r="LJ11" t="s">
        <v>1174</v>
      </c>
      <c r="LK11" t="s">
        <v>1173</v>
      </c>
      <c r="LL11" t="s">
        <v>1174</v>
      </c>
      <c r="LM11" t="s">
        <v>755</v>
      </c>
      <c r="LN11" t="s">
        <v>1171</v>
      </c>
      <c r="LO11" t="s">
        <v>1171</v>
      </c>
      <c r="LP11" t="s">
        <v>1171</v>
      </c>
      <c r="LQ11" t="s">
        <v>1171</v>
      </c>
      <c r="LR11" t="s">
        <v>1171</v>
      </c>
      <c r="LS11" t="s">
        <v>1172</v>
      </c>
      <c r="LT11" t="s">
        <v>1171</v>
      </c>
      <c r="LU11" t="s">
        <v>1171</v>
      </c>
      <c r="LV11" t="s">
        <v>1171</v>
      </c>
      <c r="LW11" t="s">
        <v>1173</v>
      </c>
      <c r="LX11" t="s">
        <v>1173</v>
      </c>
      <c r="LY11" t="s">
        <v>1173</v>
      </c>
      <c r="LZ11" t="s">
        <v>1173</v>
      </c>
      <c r="MA11" t="s">
        <v>1173</v>
      </c>
      <c r="MB11" t="s">
        <v>1173</v>
      </c>
      <c r="MC11" t="s">
        <v>1174</v>
      </c>
      <c r="MD11" t="s">
        <v>1173</v>
      </c>
      <c r="ME11" t="s">
        <v>1174</v>
      </c>
      <c r="MF11" t="s">
        <v>755</v>
      </c>
      <c r="MG11" t="s">
        <v>1171</v>
      </c>
      <c r="MH11" t="s">
        <v>1171</v>
      </c>
      <c r="MI11" t="s">
        <v>1171</v>
      </c>
      <c r="MJ11" t="s">
        <v>1171</v>
      </c>
      <c r="MK11" t="s">
        <v>1171</v>
      </c>
      <c r="ML11" t="s">
        <v>1172</v>
      </c>
      <c r="MM11" t="s">
        <v>1171</v>
      </c>
      <c r="MN11" t="s">
        <v>1171</v>
      </c>
      <c r="MO11" t="s">
        <v>1171</v>
      </c>
      <c r="MP11" t="s">
        <v>1173</v>
      </c>
      <c r="MQ11" t="s">
        <v>1173</v>
      </c>
      <c r="MR11" t="s">
        <v>1173</v>
      </c>
      <c r="MS11" t="s">
        <v>1173</v>
      </c>
      <c r="MT11" t="s">
        <v>1173</v>
      </c>
      <c r="MU11" t="s">
        <v>1173</v>
      </c>
      <c r="MV11" t="s">
        <v>1174</v>
      </c>
      <c r="MW11" t="s">
        <v>1173</v>
      </c>
      <c r="MX11" t="s">
        <v>1174</v>
      </c>
    </row>
    <row r="12" spans="1:362">
      <c r="A12">
        <v>10</v>
      </c>
      <c r="B12" t="s">
        <v>755</v>
      </c>
      <c r="C12" t="s">
        <v>755</v>
      </c>
      <c r="D12" t="s">
        <v>755</v>
      </c>
      <c r="E12" t="s">
        <v>755</v>
      </c>
      <c r="F12" t="s">
        <v>755</v>
      </c>
      <c r="G12" t="s">
        <v>755</v>
      </c>
      <c r="H12" t="s">
        <v>755</v>
      </c>
      <c r="I12" t="s">
        <v>755</v>
      </c>
      <c r="J12" t="s">
        <v>755</v>
      </c>
      <c r="K12" t="s">
        <v>755</v>
      </c>
      <c r="L12" t="s">
        <v>755</v>
      </c>
      <c r="M12" t="s">
        <v>755</v>
      </c>
      <c r="N12" t="s">
        <v>755</v>
      </c>
      <c r="O12" t="s">
        <v>755</v>
      </c>
      <c r="P12" t="s">
        <v>755</v>
      </c>
      <c r="Q12" t="s">
        <v>755</v>
      </c>
      <c r="R12" t="s">
        <v>755</v>
      </c>
      <c r="S12" t="s">
        <v>755</v>
      </c>
      <c r="T12" t="s">
        <v>755</v>
      </c>
      <c r="U12" t="s">
        <v>755</v>
      </c>
      <c r="V12" t="s">
        <v>1176</v>
      </c>
      <c r="W12" t="s">
        <v>1176</v>
      </c>
      <c r="X12" t="s">
        <v>1176</v>
      </c>
      <c r="Y12" t="s">
        <v>1176</v>
      </c>
      <c r="Z12" t="s">
        <v>1176</v>
      </c>
      <c r="AA12" t="s">
        <v>1176</v>
      </c>
      <c r="AB12" t="s">
        <v>1176</v>
      </c>
      <c r="AC12" t="s">
        <v>1176</v>
      </c>
      <c r="AD12" t="s">
        <v>1176</v>
      </c>
      <c r="AE12" t="s">
        <v>1177</v>
      </c>
      <c r="AF12" t="s">
        <v>1176</v>
      </c>
      <c r="AG12" t="s">
        <v>1176</v>
      </c>
      <c r="AH12" t="s">
        <v>1176</v>
      </c>
      <c r="AI12" t="s">
        <v>1176</v>
      </c>
      <c r="AJ12" t="s">
        <v>1178</v>
      </c>
      <c r="AK12" t="s">
        <v>1176</v>
      </c>
      <c r="AL12" t="s">
        <v>1178</v>
      </c>
      <c r="AM12" t="s">
        <v>1176</v>
      </c>
      <c r="AN12" t="s">
        <v>755</v>
      </c>
      <c r="AO12" t="s">
        <v>1176</v>
      </c>
      <c r="AP12" t="s">
        <v>1176</v>
      </c>
      <c r="AQ12" t="s">
        <v>1176</v>
      </c>
      <c r="AR12" t="s">
        <v>1176</v>
      </c>
      <c r="AS12" t="s">
        <v>1176</v>
      </c>
      <c r="AT12" t="s">
        <v>1176</v>
      </c>
      <c r="AU12" t="s">
        <v>1176</v>
      </c>
      <c r="AV12" t="s">
        <v>1176</v>
      </c>
      <c r="AW12" t="s">
        <v>1176</v>
      </c>
      <c r="AX12" t="s">
        <v>1177</v>
      </c>
      <c r="AY12" t="s">
        <v>1176</v>
      </c>
      <c r="AZ12" t="s">
        <v>1176</v>
      </c>
      <c r="BA12" t="s">
        <v>1176</v>
      </c>
      <c r="BB12" t="s">
        <v>1176</v>
      </c>
      <c r="BC12" t="s">
        <v>1178</v>
      </c>
      <c r="BD12" t="s">
        <v>1176</v>
      </c>
      <c r="BE12" t="s">
        <v>1178</v>
      </c>
      <c r="BF12" t="s">
        <v>1176</v>
      </c>
      <c r="BG12" t="s">
        <v>755</v>
      </c>
      <c r="BH12" t="s">
        <v>1176</v>
      </c>
      <c r="BI12" t="s">
        <v>1176</v>
      </c>
      <c r="BJ12" t="s">
        <v>1176</v>
      </c>
      <c r="BK12" t="s">
        <v>1176</v>
      </c>
      <c r="BL12" t="s">
        <v>1176</v>
      </c>
      <c r="BM12" t="s">
        <v>1176</v>
      </c>
      <c r="BN12" t="s">
        <v>1176</v>
      </c>
      <c r="BO12" t="s">
        <v>1176</v>
      </c>
      <c r="BP12" t="s">
        <v>1176</v>
      </c>
      <c r="BQ12" t="s">
        <v>1177</v>
      </c>
      <c r="BR12" t="s">
        <v>1176</v>
      </c>
      <c r="BS12" t="s">
        <v>1176</v>
      </c>
      <c r="BT12" t="s">
        <v>1176</v>
      </c>
      <c r="BU12" t="s">
        <v>1176</v>
      </c>
      <c r="BV12" t="s">
        <v>1178</v>
      </c>
      <c r="BW12" t="s">
        <v>1176</v>
      </c>
      <c r="BX12" t="s">
        <v>1178</v>
      </c>
      <c r="BY12" t="s">
        <v>1176</v>
      </c>
      <c r="BZ12" t="s">
        <v>755</v>
      </c>
      <c r="CA12" t="s">
        <v>1176</v>
      </c>
      <c r="CB12" t="s">
        <v>1176</v>
      </c>
      <c r="CC12" t="s">
        <v>1176</v>
      </c>
      <c r="CD12" t="s">
        <v>1176</v>
      </c>
      <c r="CE12" t="s">
        <v>1176</v>
      </c>
      <c r="CF12" t="s">
        <v>1176</v>
      </c>
      <c r="CG12" t="s">
        <v>1176</v>
      </c>
      <c r="CH12" t="s">
        <v>1176</v>
      </c>
      <c r="CI12" t="s">
        <v>1176</v>
      </c>
      <c r="CJ12" t="s">
        <v>1177</v>
      </c>
      <c r="CK12" t="s">
        <v>1176</v>
      </c>
      <c r="CL12" t="s">
        <v>1176</v>
      </c>
      <c r="CM12" t="s">
        <v>1176</v>
      </c>
      <c r="CN12" t="s">
        <v>1176</v>
      </c>
      <c r="CO12" t="s">
        <v>1178</v>
      </c>
      <c r="CP12" t="s">
        <v>1176</v>
      </c>
      <c r="CQ12" t="s">
        <v>1178</v>
      </c>
      <c r="CR12" t="s">
        <v>1176</v>
      </c>
      <c r="CS12" t="s">
        <v>755</v>
      </c>
      <c r="CT12" t="s">
        <v>1176</v>
      </c>
      <c r="CU12" t="s">
        <v>1176</v>
      </c>
      <c r="CV12" t="s">
        <v>1176</v>
      </c>
      <c r="CW12" t="s">
        <v>1176</v>
      </c>
      <c r="CX12" t="s">
        <v>1176</v>
      </c>
      <c r="CY12" t="s">
        <v>1176</v>
      </c>
      <c r="CZ12" t="s">
        <v>1176</v>
      </c>
      <c r="DA12" t="s">
        <v>1176</v>
      </c>
      <c r="DB12" t="s">
        <v>1176</v>
      </c>
      <c r="DC12" t="s">
        <v>1177</v>
      </c>
      <c r="DD12" t="s">
        <v>1176</v>
      </c>
      <c r="DE12" t="s">
        <v>1176</v>
      </c>
      <c r="DF12" t="s">
        <v>1176</v>
      </c>
      <c r="DG12" t="s">
        <v>1176</v>
      </c>
      <c r="DH12" t="s">
        <v>1178</v>
      </c>
      <c r="DI12" t="s">
        <v>1176</v>
      </c>
      <c r="DJ12" t="s">
        <v>1178</v>
      </c>
      <c r="DK12" t="s">
        <v>1176</v>
      </c>
      <c r="DL12" t="s">
        <v>755</v>
      </c>
      <c r="DM12" t="s">
        <v>1176</v>
      </c>
      <c r="DN12" t="s">
        <v>1176</v>
      </c>
      <c r="DO12" t="s">
        <v>1176</v>
      </c>
      <c r="DP12" t="s">
        <v>1176</v>
      </c>
      <c r="DQ12" t="s">
        <v>1176</v>
      </c>
      <c r="DR12" t="s">
        <v>1176</v>
      </c>
      <c r="DS12" t="s">
        <v>1176</v>
      </c>
      <c r="DT12" t="s">
        <v>1176</v>
      </c>
      <c r="DU12" t="s">
        <v>1176</v>
      </c>
      <c r="DV12" t="s">
        <v>1177</v>
      </c>
      <c r="DW12" t="s">
        <v>1176</v>
      </c>
      <c r="DX12" t="s">
        <v>1176</v>
      </c>
      <c r="DY12" t="s">
        <v>1176</v>
      </c>
      <c r="DZ12" t="s">
        <v>1176</v>
      </c>
      <c r="EA12" t="s">
        <v>1178</v>
      </c>
      <c r="EB12" t="s">
        <v>1176</v>
      </c>
      <c r="EC12" t="s">
        <v>1178</v>
      </c>
      <c r="ED12" t="s">
        <v>1176</v>
      </c>
      <c r="EE12" t="s">
        <v>755</v>
      </c>
      <c r="EF12" t="s">
        <v>1176</v>
      </c>
      <c r="EG12" t="s">
        <v>1176</v>
      </c>
      <c r="EH12" t="s">
        <v>1176</v>
      </c>
      <c r="EI12" t="s">
        <v>1176</v>
      </c>
      <c r="EJ12" t="s">
        <v>1176</v>
      </c>
      <c r="EK12" t="s">
        <v>1176</v>
      </c>
      <c r="EL12" t="s">
        <v>1176</v>
      </c>
      <c r="EM12" t="s">
        <v>1176</v>
      </c>
      <c r="EN12" t="s">
        <v>1176</v>
      </c>
      <c r="EO12" t="s">
        <v>1177</v>
      </c>
      <c r="EP12" t="s">
        <v>1176</v>
      </c>
      <c r="EQ12" t="s">
        <v>1176</v>
      </c>
      <c r="ER12" t="s">
        <v>1176</v>
      </c>
      <c r="ES12" t="s">
        <v>1176</v>
      </c>
      <c r="ET12" t="s">
        <v>1178</v>
      </c>
      <c r="EU12" t="s">
        <v>1176</v>
      </c>
      <c r="EV12" t="s">
        <v>1178</v>
      </c>
      <c r="EW12" t="s">
        <v>1176</v>
      </c>
      <c r="EX12" t="s">
        <v>755</v>
      </c>
      <c r="EY12" t="s">
        <v>1176</v>
      </c>
      <c r="EZ12" t="s">
        <v>1176</v>
      </c>
      <c r="FA12" t="s">
        <v>1176</v>
      </c>
      <c r="FB12" t="s">
        <v>1176</v>
      </c>
      <c r="FC12" t="s">
        <v>1176</v>
      </c>
      <c r="FD12" t="s">
        <v>1176</v>
      </c>
      <c r="FE12" t="s">
        <v>1176</v>
      </c>
      <c r="FF12" t="s">
        <v>1176</v>
      </c>
      <c r="FG12" t="s">
        <v>1176</v>
      </c>
      <c r="FH12" t="s">
        <v>1177</v>
      </c>
      <c r="FI12" t="s">
        <v>1176</v>
      </c>
      <c r="FJ12" t="s">
        <v>1176</v>
      </c>
      <c r="FK12" t="s">
        <v>1176</v>
      </c>
      <c r="FL12" t="s">
        <v>1176</v>
      </c>
      <c r="FM12" t="s">
        <v>1178</v>
      </c>
      <c r="FN12" t="s">
        <v>1176</v>
      </c>
      <c r="FO12" t="s">
        <v>1178</v>
      </c>
      <c r="FP12" t="s">
        <v>1176</v>
      </c>
      <c r="FQ12" t="s">
        <v>755</v>
      </c>
      <c r="FR12" t="s">
        <v>1176</v>
      </c>
      <c r="FS12" t="s">
        <v>1176</v>
      </c>
      <c r="FT12" t="s">
        <v>1176</v>
      </c>
      <c r="FU12" t="s">
        <v>1176</v>
      </c>
      <c r="FV12" t="s">
        <v>1176</v>
      </c>
      <c r="FW12" t="s">
        <v>1176</v>
      </c>
      <c r="FX12" t="s">
        <v>1176</v>
      </c>
      <c r="FY12" t="s">
        <v>1176</v>
      </c>
      <c r="FZ12" t="s">
        <v>1176</v>
      </c>
      <c r="GA12" t="s">
        <v>1177</v>
      </c>
      <c r="GB12" t="s">
        <v>1176</v>
      </c>
      <c r="GC12" t="s">
        <v>1176</v>
      </c>
      <c r="GD12" t="s">
        <v>1176</v>
      </c>
      <c r="GE12" t="s">
        <v>1176</v>
      </c>
      <c r="GF12" t="s">
        <v>1178</v>
      </c>
      <c r="GG12" t="s">
        <v>1176</v>
      </c>
      <c r="GH12" t="s">
        <v>1178</v>
      </c>
      <c r="GI12" t="s">
        <v>1176</v>
      </c>
      <c r="GJ12" t="s">
        <v>755</v>
      </c>
      <c r="GK12" t="s">
        <v>1176</v>
      </c>
      <c r="GL12" t="s">
        <v>1176</v>
      </c>
      <c r="GM12" t="s">
        <v>1176</v>
      </c>
      <c r="GN12" t="s">
        <v>1176</v>
      </c>
      <c r="GO12" t="s">
        <v>1176</v>
      </c>
      <c r="GP12" t="s">
        <v>1176</v>
      </c>
      <c r="GQ12" t="s">
        <v>1176</v>
      </c>
      <c r="GR12" t="s">
        <v>1176</v>
      </c>
      <c r="GS12" t="s">
        <v>1176</v>
      </c>
      <c r="GT12" t="s">
        <v>1177</v>
      </c>
      <c r="GU12" t="s">
        <v>1176</v>
      </c>
      <c r="GV12" t="s">
        <v>1176</v>
      </c>
      <c r="GW12" t="s">
        <v>1176</v>
      </c>
      <c r="GX12" t="s">
        <v>1176</v>
      </c>
      <c r="GY12" t="s">
        <v>1178</v>
      </c>
      <c r="GZ12" t="s">
        <v>1176</v>
      </c>
      <c r="HA12" t="s">
        <v>1178</v>
      </c>
      <c r="HB12" t="s">
        <v>1176</v>
      </c>
      <c r="HC12" t="s">
        <v>755</v>
      </c>
      <c r="HD12" t="s">
        <v>1176</v>
      </c>
      <c r="HE12" t="s">
        <v>1176</v>
      </c>
      <c r="HF12" t="s">
        <v>1176</v>
      </c>
      <c r="HG12" t="s">
        <v>1176</v>
      </c>
      <c r="HH12" t="s">
        <v>1176</v>
      </c>
      <c r="HI12" t="s">
        <v>1176</v>
      </c>
      <c r="HJ12" t="s">
        <v>1176</v>
      </c>
      <c r="HK12" t="s">
        <v>1176</v>
      </c>
      <c r="HL12" t="s">
        <v>1176</v>
      </c>
      <c r="HM12" t="s">
        <v>1177</v>
      </c>
      <c r="HN12" t="s">
        <v>1176</v>
      </c>
      <c r="HO12" t="s">
        <v>1176</v>
      </c>
      <c r="HP12" t="s">
        <v>1176</v>
      </c>
      <c r="HQ12" t="s">
        <v>1176</v>
      </c>
      <c r="HR12" t="s">
        <v>1178</v>
      </c>
      <c r="HS12" t="s">
        <v>1176</v>
      </c>
      <c r="HT12" t="s">
        <v>1178</v>
      </c>
      <c r="HU12" t="s">
        <v>1176</v>
      </c>
      <c r="HV12" t="s">
        <v>755</v>
      </c>
      <c r="HW12" t="s">
        <v>1176</v>
      </c>
      <c r="HX12" t="s">
        <v>1176</v>
      </c>
      <c r="HY12" t="s">
        <v>1176</v>
      </c>
      <c r="HZ12" t="s">
        <v>1176</v>
      </c>
      <c r="IA12" t="s">
        <v>1176</v>
      </c>
      <c r="IB12" t="s">
        <v>1176</v>
      </c>
      <c r="IC12" t="s">
        <v>1176</v>
      </c>
      <c r="ID12" t="s">
        <v>1176</v>
      </c>
      <c r="IE12" t="s">
        <v>1176</v>
      </c>
      <c r="IF12" t="s">
        <v>1177</v>
      </c>
      <c r="IG12" t="s">
        <v>1176</v>
      </c>
      <c r="IH12" t="s">
        <v>1176</v>
      </c>
      <c r="II12" t="s">
        <v>1176</v>
      </c>
      <c r="IJ12" t="s">
        <v>1176</v>
      </c>
      <c r="IK12" t="s">
        <v>1178</v>
      </c>
      <c r="IL12" t="s">
        <v>1176</v>
      </c>
      <c r="IM12" t="s">
        <v>1178</v>
      </c>
      <c r="IN12" t="s">
        <v>1176</v>
      </c>
      <c r="IO12" t="s">
        <v>755</v>
      </c>
      <c r="IP12" t="s">
        <v>1176</v>
      </c>
      <c r="IQ12" t="s">
        <v>1176</v>
      </c>
      <c r="IR12" t="s">
        <v>1176</v>
      </c>
      <c r="IS12" t="s">
        <v>1176</v>
      </c>
      <c r="IT12" t="s">
        <v>1176</v>
      </c>
      <c r="IU12" t="s">
        <v>1176</v>
      </c>
      <c r="IV12" t="s">
        <v>1176</v>
      </c>
      <c r="IW12" t="s">
        <v>1176</v>
      </c>
      <c r="IX12" t="s">
        <v>1176</v>
      </c>
      <c r="IY12" t="s">
        <v>1177</v>
      </c>
      <c r="IZ12" t="s">
        <v>1176</v>
      </c>
      <c r="JA12" t="s">
        <v>1176</v>
      </c>
      <c r="JB12" t="s">
        <v>1176</v>
      </c>
      <c r="JC12" t="s">
        <v>1176</v>
      </c>
      <c r="JD12" t="s">
        <v>1178</v>
      </c>
      <c r="JE12" t="s">
        <v>1176</v>
      </c>
      <c r="JF12" t="s">
        <v>1178</v>
      </c>
      <c r="JG12" t="s">
        <v>1176</v>
      </c>
      <c r="JH12" t="s">
        <v>755</v>
      </c>
      <c r="JI12" t="s">
        <v>1176</v>
      </c>
      <c r="JJ12" t="s">
        <v>1176</v>
      </c>
      <c r="JK12" t="s">
        <v>1176</v>
      </c>
      <c r="JL12" t="s">
        <v>1176</v>
      </c>
      <c r="JM12" t="s">
        <v>1176</v>
      </c>
      <c r="JN12" t="s">
        <v>1176</v>
      </c>
      <c r="JO12" t="s">
        <v>1176</v>
      </c>
      <c r="JP12" t="s">
        <v>1176</v>
      </c>
      <c r="JQ12" t="s">
        <v>1176</v>
      </c>
      <c r="JR12" t="s">
        <v>1177</v>
      </c>
      <c r="JS12" t="s">
        <v>1176</v>
      </c>
      <c r="JT12" t="s">
        <v>1176</v>
      </c>
      <c r="JU12" t="s">
        <v>1176</v>
      </c>
      <c r="JV12" t="s">
        <v>1176</v>
      </c>
      <c r="JW12" t="s">
        <v>1178</v>
      </c>
      <c r="JX12" t="s">
        <v>1176</v>
      </c>
      <c r="JY12" t="s">
        <v>1178</v>
      </c>
      <c r="JZ12" t="s">
        <v>1176</v>
      </c>
      <c r="KA12" t="s">
        <v>755</v>
      </c>
      <c r="KB12" t="s">
        <v>1176</v>
      </c>
      <c r="KC12" t="s">
        <v>1176</v>
      </c>
      <c r="KD12" t="s">
        <v>1176</v>
      </c>
      <c r="KE12" t="s">
        <v>1176</v>
      </c>
      <c r="KF12" t="s">
        <v>1176</v>
      </c>
      <c r="KG12" t="s">
        <v>1176</v>
      </c>
      <c r="KH12" t="s">
        <v>1176</v>
      </c>
      <c r="KI12" t="s">
        <v>1176</v>
      </c>
      <c r="KJ12" t="s">
        <v>1176</v>
      </c>
      <c r="KK12" t="s">
        <v>1177</v>
      </c>
      <c r="KL12" t="s">
        <v>1176</v>
      </c>
      <c r="KM12" t="s">
        <v>1176</v>
      </c>
      <c r="KN12" t="s">
        <v>1176</v>
      </c>
      <c r="KO12" t="s">
        <v>1176</v>
      </c>
      <c r="KP12" t="s">
        <v>1178</v>
      </c>
      <c r="KQ12" t="s">
        <v>1176</v>
      </c>
      <c r="KR12" t="s">
        <v>1178</v>
      </c>
      <c r="KS12" t="s">
        <v>1176</v>
      </c>
      <c r="KT12" t="s">
        <v>755</v>
      </c>
      <c r="KU12" t="s">
        <v>1176</v>
      </c>
      <c r="KV12" t="s">
        <v>1176</v>
      </c>
      <c r="KW12" t="s">
        <v>1176</v>
      </c>
      <c r="KX12" t="s">
        <v>1176</v>
      </c>
      <c r="KY12" t="s">
        <v>1176</v>
      </c>
      <c r="KZ12" t="s">
        <v>1176</v>
      </c>
      <c r="LA12" t="s">
        <v>1176</v>
      </c>
      <c r="LB12" t="s">
        <v>1176</v>
      </c>
      <c r="LC12" t="s">
        <v>1176</v>
      </c>
      <c r="LD12" t="s">
        <v>1177</v>
      </c>
      <c r="LE12" t="s">
        <v>1176</v>
      </c>
      <c r="LF12" t="s">
        <v>1176</v>
      </c>
      <c r="LG12" t="s">
        <v>1176</v>
      </c>
      <c r="LH12" t="s">
        <v>1176</v>
      </c>
      <c r="LI12" t="s">
        <v>1178</v>
      </c>
      <c r="LJ12" t="s">
        <v>1176</v>
      </c>
      <c r="LK12" t="s">
        <v>1178</v>
      </c>
      <c r="LL12" t="s">
        <v>1176</v>
      </c>
      <c r="LM12" t="s">
        <v>755</v>
      </c>
      <c r="LN12" t="s">
        <v>1176</v>
      </c>
      <c r="LO12" t="s">
        <v>1176</v>
      </c>
      <c r="LP12" t="s">
        <v>1176</v>
      </c>
      <c r="LQ12" t="s">
        <v>1176</v>
      </c>
      <c r="LR12" t="s">
        <v>1176</v>
      </c>
      <c r="LS12" t="s">
        <v>1176</v>
      </c>
      <c r="LT12" t="s">
        <v>1176</v>
      </c>
      <c r="LU12" t="s">
        <v>1176</v>
      </c>
      <c r="LV12" t="s">
        <v>1176</v>
      </c>
      <c r="LW12" t="s">
        <v>1177</v>
      </c>
      <c r="LX12" t="s">
        <v>1176</v>
      </c>
      <c r="LY12" t="s">
        <v>1176</v>
      </c>
      <c r="LZ12" t="s">
        <v>1176</v>
      </c>
      <c r="MA12" t="s">
        <v>1176</v>
      </c>
      <c r="MB12" t="s">
        <v>1178</v>
      </c>
      <c r="MC12" t="s">
        <v>1176</v>
      </c>
      <c r="MD12" t="s">
        <v>1178</v>
      </c>
      <c r="ME12" t="s">
        <v>1176</v>
      </c>
      <c r="MF12" t="s">
        <v>755</v>
      </c>
      <c r="MG12" t="s">
        <v>1176</v>
      </c>
      <c r="MH12" t="s">
        <v>1176</v>
      </c>
      <c r="MI12" t="s">
        <v>1176</v>
      </c>
      <c r="MJ12" t="s">
        <v>1176</v>
      </c>
      <c r="MK12" t="s">
        <v>1176</v>
      </c>
      <c r="ML12" t="s">
        <v>1176</v>
      </c>
      <c r="MM12" t="s">
        <v>1176</v>
      </c>
      <c r="MN12" t="s">
        <v>1176</v>
      </c>
      <c r="MO12" t="s">
        <v>1176</v>
      </c>
      <c r="MP12" t="s">
        <v>1177</v>
      </c>
      <c r="MQ12" t="s">
        <v>1176</v>
      </c>
      <c r="MR12" t="s">
        <v>1176</v>
      </c>
      <c r="MS12" t="s">
        <v>1176</v>
      </c>
      <c r="MT12" t="s">
        <v>1176</v>
      </c>
      <c r="MU12" t="s">
        <v>1178</v>
      </c>
      <c r="MV12" t="s">
        <v>1176</v>
      </c>
      <c r="MW12" t="s">
        <v>1178</v>
      </c>
      <c r="MX12" t="s">
        <v>1176</v>
      </c>
    </row>
    <row r="13" spans="1:362">
      <c r="A13">
        <v>11</v>
      </c>
      <c r="B13" t="s">
        <v>755</v>
      </c>
      <c r="C13" t="s">
        <v>755</v>
      </c>
      <c r="D13" t="s">
        <v>755</v>
      </c>
      <c r="E13" t="s">
        <v>755</v>
      </c>
      <c r="F13" t="s">
        <v>755</v>
      </c>
      <c r="G13" t="s">
        <v>755</v>
      </c>
      <c r="H13" t="s">
        <v>755</v>
      </c>
      <c r="I13" t="s">
        <v>755</v>
      </c>
      <c r="J13" t="s">
        <v>755</v>
      </c>
      <c r="K13" t="s">
        <v>755</v>
      </c>
      <c r="L13" t="s">
        <v>755</v>
      </c>
      <c r="M13" t="s">
        <v>755</v>
      </c>
      <c r="N13" t="s">
        <v>755</v>
      </c>
      <c r="O13" t="s">
        <v>755</v>
      </c>
      <c r="P13" t="s">
        <v>755</v>
      </c>
      <c r="Q13" t="s">
        <v>755</v>
      </c>
      <c r="R13" t="s">
        <v>755</v>
      </c>
      <c r="S13" t="s">
        <v>755</v>
      </c>
      <c r="T13" t="s">
        <v>755</v>
      </c>
      <c r="U13" t="s">
        <v>755</v>
      </c>
      <c r="V13" t="s">
        <v>1148</v>
      </c>
      <c r="W13" t="s">
        <v>1148</v>
      </c>
      <c r="X13" t="s">
        <v>1148</v>
      </c>
      <c r="Y13" t="s">
        <v>1148</v>
      </c>
      <c r="Z13" t="s">
        <v>1148</v>
      </c>
      <c r="AA13" t="s">
        <v>1148</v>
      </c>
      <c r="AB13" t="s">
        <v>1148</v>
      </c>
      <c r="AC13" t="s">
        <v>1148</v>
      </c>
      <c r="AD13" t="s">
        <v>1148</v>
      </c>
      <c r="AE13" t="s">
        <v>1149</v>
      </c>
      <c r="AF13" t="s">
        <v>1149</v>
      </c>
      <c r="AG13" t="s">
        <v>1148</v>
      </c>
      <c r="AH13" t="s">
        <v>1148</v>
      </c>
      <c r="AI13" t="s">
        <v>1148</v>
      </c>
      <c r="AJ13" t="s">
        <v>1149</v>
      </c>
      <c r="AK13" t="s">
        <v>1148</v>
      </c>
      <c r="AL13" t="s">
        <v>1149</v>
      </c>
      <c r="AM13" t="s">
        <v>1148</v>
      </c>
      <c r="AN13" t="s">
        <v>755</v>
      </c>
      <c r="AO13" t="s">
        <v>1148</v>
      </c>
      <c r="AP13" t="s">
        <v>1148</v>
      </c>
      <c r="AQ13" t="s">
        <v>1148</v>
      </c>
      <c r="AR13" t="s">
        <v>1148</v>
      </c>
      <c r="AS13" t="s">
        <v>1148</v>
      </c>
      <c r="AT13" t="s">
        <v>1148</v>
      </c>
      <c r="AU13" t="s">
        <v>1148</v>
      </c>
      <c r="AV13" t="s">
        <v>1148</v>
      </c>
      <c r="AW13" t="s">
        <v>1148</v>
      </c>
      <c r="AX13" t="s">
        <v>1149</v>
      </c>
      <c r="AY13" t="s">
        <v>1149</v>
      </c>
      <c r="AZ13" t="s">
        <v>1148</v>
      </c>
      <c r="BA13" t="s">
        <v>1148</v>
      </c>
      <c r="BB13" t="s">
        <v>1148</v>
      </c>
      <c r="BC13" t="s">
        <v>1149</v>
      </c>
      <c r="BD13" t="s">
        <v>1148</v>
      </c>
      <c r="BE13" t="s">
        <v>1149</v>
      </c>
      <c r="BF13" t="s">
        <v>1148</v>
      </c>
      <c r="BG13" t="s">
        <v>755</v>
      </c>
      <c r="BH13" t="s">
        <v>1148</v>
      </c>
      <c r="BI13" t="s">
        <v>1148</v>
      </c>
      <c r="BJ13" t="s">
        <v>1148</v>
      </c>
      <c r="BK13" t="s">
        <v>1148</v>
      </c>
      <c r="BL13" t="s">
        <v>1148</v>
      </c>
      <c r="BM13" t="s">
        <v>1148</v>
      </c>
      <c r="BN13" t="s">
        <v>1148</v>
      </c>
      <c r="BO13" t="s">
        <v>1148</v>
      </c>
      <c r="BP13" t="s">
        <v>1148</v>
      </c>
      <c r="BQ13" t="s">
        <v>1149</v>
      </c>
      <c r="BR13" t="s">
        <v>1149</v>
      </c>
      <c r="BS13" t="s">
        <v>1148</v>
      </c>
      <c r="BT13" t="s">
        <v>1148</v>
      </c>
      <c r="BU13" t="s">
        <v>1148</v>
      </c>
      <c r="BV13" t="s">
        <v>1149</v>
      </c>
      <c r="BW13" t="s">
        <v>1148</v>
      </c>
      <c r="BX13" t="s">
        <v>1149</v>
      </c>
      <c r="BY13" t="s">
        <v>1148</v>
      </c>
      <c r="BZ13" t="s">
        <v>755</v>
      </c>
      <c r="CA13" t="s">
        <v>1148</v>
      </c>
      <c r="CB13" t="s">
        <v>1148</v>
      </c>
      <c r="CC13" t="s">
        <v>1148</v>
      </c>
      <c r="CD13" t="s">
        <v>1148</v>
      </c>
      <c r="CE13" t="s">
        <v>1148</v>
      </c>
      <c r="CF13" t="s">
        <v>1148</v>
      </c>
      <c r="CG13" t="s">
        <v>1148</v>
      </c>
      <c r="CH13" t="s">
        <v>1148</v>
      </c>
      <c r="CI13" t="s">
        <v>1148</v>
      </c>
      <c r="CJ13" t="s">
        <v>1149</v>
      </c>
      <c r="CK13" t="s">
        <v>1149</v>
      </c>
      <c r="CL13" t="s">
        <v>1148</v>
      </c>
      <c r="CM13" t="s">
        <v>1148</v>
      </c>
      <c r="CN13" t="s">
        <v>1148</v>
      </c>
      <c r="CO13" t="s">
        <v>1149</v>
      </c>
      <c r="CP13" t="s">
        <v>1148</v>
      </c>
      <c r="CQ13" t="s">
        <v>1149</v>
      </c>
      <c r="CR13" t="s">
        <v>1148</v>
      </c>
      <c r="CS13" t="s">
        <v>755</v>
      </c>
      <c r="CT13" t="s">
        <v>1148</v>
      </c>
      <c r="CU13" t="s">
        <v>1148</v>
      </c>
      <c r="CV13" t="s">
        <v>1148</v>
      </c>
      <c r="CW13" t="s">
        <v>1148</v>
      </c>
      <c r="CX13" t="s">
        <v>1148</v>
      </c>
      <c r="CY13" t="s">
        <v>1148</v>
      </c>
      <c r="CZ13" t="s">
        <v>1148</v>
      </c>
      <c r="DA13" t="s">
        <v>1148</v>
      </c>
      <c r="DB13" t="s">
        <v>1148</v>
      </c>
      <c r="DC13" t="s">
        <v>1149</v>
      </c>
      <c r="DD13" t="s">
        <v>1149</v>
      </c>
      <c r="DE13" t="s">
        <v>1148</v>
      </c>
      <c r="DF13" t="s">
        <v>1148</v>
      </c>
      <c r="DG13" t="s">
        <v>1148</v>
      </c>
      <c r="DH13" t="s">
        <v>1149</v>
      </c>
      <c r="DI13" t="s">
        <v>1148</v>
      </c>
      <c r="DJ13" t="s">
        <v>1149</v>
      </c>
      <c r="DK13" t="s">
        <v>1148</v>
      </c>
      <c r="DL13" t="s">
        <v>755</v>
      </c>
      <c r="DM13" t="s">
        <v>1148</v>
      </c>
      <c r="DN13" t="s">
        <v>1148</v>
      </c>
      <c r="DO13" t="s">
        <v>1148</v>
      </c>
      <c r="DP13" t="s">
        <v>1148</v>
      </c>
      <c r="DQ13" t="s">
        <v>1148</v>
      </c>
      <c r="DR13" t="s">
        <v>1148</v>
      </c>
      <c r="DS13" t="s">
        <v>1148</v>
      </c>
      <c r="DT13" t="s">
        <v>1148</v>
      </c>
      <c r="DU13" t="s">
        <v>1148</v>
      </c>
      <c r="DV13" t="s">
        <v>1149</v>
      </c>
      <c r="DW13" t="s">
        <v>1149</v>
      </c>
      <c r="DX13" t="s">
        <v>1148</v>
      </c>
      <c r="DY13" t="s">
        <v>1148</v>
      </c>
      <c r="DZ13" t="s">
        <v>1148</v>
      </c>
      <c r="EA13" t="s">
        <v>1149</v>
      </c>
      <c r="EB13" t="s">
        <v>1148</v>
      </c>
      <c r="EC13" t="s">
        <v>1149</v>
      </c>
      <c r="ED13" t="s">
        <v>1148</v>
      </c>
      <c r="EE13" t="s">
        <v>755</v>
      </c>
      <c r="EF13" t="s">
        <v>1148</v>
      </c>
      <c r="EG13" t="s">
        <v>1148</v>
      </c>
      <c r="EH13" t="s">
        <v>1148</v>
      </c>
      <c r="EI13" t="s">
        <v>1148</v>
      </c>
      <c r="EJ13" t="s">
        <v>1148</v>
      </c>
      <c r="EK13" t="s">
        <v>1148</v>
      </c>
      <c r="EL13" t="s">
        <v>1148</v>
      </c>
      <c r="EM13" t="s">
        <v>1148</v>
      </c>
      <c r="EN13" t="s">
        <v>1148</v>
      </c>
      <c r="EO13" t="s">
        <v>1149</v>
      </c>
      <c r="EP13" t="s">
        <v>1149</v>
      </c>
      <c r="EQ13" t="s">
        <v>1148</v>
      </c>
      <c r="ER13" t="s">
        <v>1148</v>
      </c>
      <c r="ES13" t="s">
        <v>1148</v>
      </c>
      <c r="ET13" t="s">
        <v>1149</v>
      </c>
      <c r="EU13" t="s">
        <v>1148</v>
      </c>
      <c r="EV13" t="s">
        <v>1149</v>
      </c>
      <c r="EW13" t="s">
        <v>1148</v>
      </c>
      <c r="EX13" t="s">
        <v>755</v>
      </c>
      <c r="EY13" t="s">
        <v>1148</v>
      </c>
      <c r="EZ13" t="s">
        <v>1148</v>
      </c>
      <c r="FA13" t="s">
        <v>1148</v>
      </c>
      <c r="FB13" t="s">
        <v>1148</v>
      </c>
      <c r="FC13" t="s">
        <v>1148</v>
      </c>
      <c r="FD13" t="s">
        <v>1148</v>
      </c>
      <c r="FE13" t="s">
        <v>1148</v>
      </c>
      <c r="FF13" t="s">
        <v>1148</v>
      </c>
      <c r="FG13" t="s">
        <v>1148</v>
      </c>
      <c r="FH13" t="s">
        <v>1149</v>
      </c>
      <c r="FI13" t="s">
        <v>1149</v>
      </c>
      <c r="FJ13" t="s">
        <v>1148</v>
      </c>
      <c r="FK13" t="s">
        <v>1148</v>
      </c>
      <c r="FL13" t="s">
        <v>1148</v>
      </c>
      <c r="FM13" t="s">
        <v>1149</v>
      </c>
      <c r="FN13" t="s">
        <v>1148</v>
      </c>
      <c r="FO13" t="s">
        <v>1149</v>
      </c>
      <c r="FP13" t="s">
        <v>1148</v>
      </c>
      <c r="FQ13" t="s">
        <v>755</v>
      </c>
      <c r="FR13" t="s">
        <v>1148</v>
      </c>
      <c r="FS13" t="s">
        <v>1148</v>
      </c>
      <c r="FT13" t="s">
        <v>1148</v>
      </c>
      <c r="FU13" t="s">
        <v>1148</v>
      </c>
      <c r="FV13" t="s">
        <v>1148</v>
      </c>
      <c r="FW13" t="s">
        <v>1148</v>
      </c>
      <c r="FX13" t="s">
        <v>1148</v>
      </c>
      <c r="FY13" t="s">
        <v>1148</v>
      </c>
      <c r="FZ13" t="s">
        <v>1148</v>
      </c>
      <c r="GA13" t="s">
        <v>1149</v>
      </c>
      <c r="GB13" t="s">
        <v>1149</v>
      </c>
      <c r="GC13" t="s">
        <v>1148</v>
      </c>
      <c r="GD13" t="s">
        <v>1148</v>
      </c>
      <c r="GE13" t="s">
        <v>1148</v>
      </c>
      <c r="GF13" t="s">
        <v>1149</v>
      </c>
      <c r="GG13" t="s">
        <v>1148</v>
      </c>
      <c r="GH13" t="s">
        <v>1149</v>
      </c>
      <c r="GI13" t="s">
        <v>1148</v>
      </c>
      <c r="GJ13" t="s">
        <v>755</v>
      </c>
      <c r="GK13" t="s">
        <v>1176</v>
      </c>
      <c r="GL13" t="s">
        <v>1176</v>
      </c>
      <c r="GM13" t="s">
        <v>1176</v>
      </c>
      <c r="GN13" t="s">
        <v>1176</v>
      </c>
      <c r="GO13" t="s">
        <v>1176</v>
      </c>
      <c r="GP13" t="s">
        <v>1176</v>
      </c>
      <c r="GQ13" t="s">
        <v>1176</v>
      </c>
      <c r="GR13" t="s">
        <v>1176</v>
      </c>
      <c r="GS13" t="s">
        <v>1176</v>
      </c>
      <c r="GT13" t="s">
        <v>1177</v>
      </c>
      <c r="GU13" t="s">
        <v>1176</v>
      </c>
      <c r="GV13" t="s">
        <v>1176</v>
      </c>
      <c r="GW13" t="s">
        <v>1176</v>
      </c>
      <c r="GX13" t="s">
        <v>1176</v>
      </c>
      <c r="GY13" t="s">
        <v>1178</v>
      </c>
      <c r="GZ13" t="s">
        <v>1176</v>
      </c>
      <c r="HA13" t="s">
        <v>1178</v>
      </c>
      <c r="HB13" t="s">
        <v>1176</v>
      </c>
      <c r="HC13" t="s">
        <v>755</v>
      </c>
      <c r="HV13" t="s">
        <v>755</v>
      </c>
      <c r="HW13" t="s">
        <v>1148</v>
      </c>
      <c r="HX13" t="s">
        <v>1148</v>
      </c>
      <c r="HY13" t="s">
        <v>1148</v>
      </c>
      <c r="HZ13" t="s">
        <v>1148</v>
      </c>
      <c r="IA13" t="s">
        <v>1148</v>
      </c>
      <c r="IB13" t="s">
        <v>1148</v>
      </c>
      <c r="IC13" t="s">
        <v>1148</v>
      </c>
      <c r="ID13" t="s">
        <v>1148</v>
      </c>
      <c r="IE13" t="s">
        <v>1148</v>
      </c>
      <c r="IF13" t="s">
        <v>1149</v>
      </c>
      <c r="IG13" t="s">
        <v>1149</v>
      </c>
      <c r="IH13" t="s">
        <v>1148</v>
      </c>
      <c r="II13" t="s">
        <v>1148</v>
      </c>
      <c r="IJ13" t="s">
        <v>1148</v>
      </c>
      <c r="IK13" t="s">
        <v>1149</v>
      </c>
      <c r="IL13" t="s">
        <v>1148</v>
      </c>
      <c r="IM13" t="s">
        <v>1149</v>
      </c>
      <c r="IN13" t="s">
        <v>1148</v>
      </c>
      <c r="IO13" t="s">
        <v>755</v>
      </c>
      <c r="IP13" t="s">
        <v>1148</v>
      </c>
      <c r="IQ13" t="s">
        <v>1148</v>
      </c>
      <c r="IR13" t="s">
        <v>1148</v>
      </c>
      <c r="IS13" t="s">
        <v>1148</v>
      </c>
      <c r="IT13" t="s">
        <v>1148</v>
      </c>
      <c r="IU13" t="s">
        <v>1148</v>
      </c>
      <c r="IV13" t="s">
        <v>1148</v>
      </c>
      <c r="IW13" t="s">
        <v>1148</v>
      </c>
      <c r="IX13" t="s">
        <v>1148</v>
      </c>
      <c r="IY13" t="s">
        <v>1149</v>
      </c>
      <c r="IZ13" t="s">
        <v>1149</v>
      </c>
      <c r="JA13" t="s">
        <v>1148</v>
      </c>
      <c r="JB13" t="s">
        <v>1148</v>
      </c>
      <c r="JC13" t="s">
        <v>1148</v>
      </c>
      <c r="JD13" t="s">
        <v>1149</v>
      </c>
      <c r="JE13" t="s">
        <v>1148</v>
      </c>
      <c r="JF13" t="s">
        <v>1149</v>
      </c>
      <c r="JG13" t="s">
        <v>1148</v>
      </c>
      <c r="JH13" t="s">
        <v>755</v>
      </c>
      <c r="JI13" t="s">
        <v>1148</v>
      </c>
      <c r="JJ13" t="s">
        <v>1148</v>
      </c>
      <c r="JK13" t="s">
        <v>1148</v>
      </c>
      <c r="JL13" t="s">
        <v>1148</v>
      </c>
      <c r="JM13" t="s">
        <v>1148</v>
      </c>
      <c r="JN13" t="s">
        <v>1148</v>
      </c>
      <c r="JO13" t="s">
        <v>1148</v>
      </c>
      <c r="JP13" t="s">
        <v>1148</v>
      </c>
      <c r="JQ13" t="s">
        <v>1148</v>
      </c>
      <c r="JR13" t="s">
        <v>1149</v>
      </c>
      <c r="JS13" t="s">
        <v>1149</v>
      </c>
      <c r="JT13" t="s">
        <v>1148</v>
      </c>
      <c r="JU13" t="s">
        <v>1148</v>
      </c>
      <c r="JV13" t="s">
        <v>1148</v>
      </c>
      <c r="JW13" t="s">
        <v>1149</v>
      </c>
      <c r="JX13" t="s">
        <v>1148</v>
      </c>
      <c r="JY13" t="s">
        <v>1149</v>
      </c>
      <c r="JZ13" t="s">
        <v>1148</v>
      </c>
      <c r="KA13" t="s">
        <v>755</v>
      </c>
      <c r="KB13" t="s">
        <v>1176</v>
      </c>
      <c r="KC13" t="s">
        <v>1176</v>
      </c>
      <c r="KD13" t="s">
        <v>1176</v>
      </c>
      <c r="KE13" t="s">
        <v>1176</v>
      </c>
      <c r="KF13" t="s">
        <v>1176</v>
      </c>
      <c r="KG13" t="s">
        <v>1176</v>
      </c>
      <c r="KH13" t="s">
        <v>1176</v>
      </c>
      <c r="KI13" t="s">
        <v>1176</v>
      </c>
      <c r="KJ13" t="s">
        <v>1176</v>
      </c>
      <c r="KK13" t="s">
        <v>1177</v>
      </c>
      <c r="KL13" t="s">
        <v>1176</v>
      </c>
      <c r="KM13" t="s">
        <v>1176</v>
      </c>
      <c r="KN13" t="s">
        <v>1176</v>
      </c>
      <c r="KO13" t="s">
        <v>1176</v>
      </c>
      <c r="KP13" t="s">
        <v>1178</v>
      </c>
      <c r="KQ13" t="s">
        <v>1176</v>
      </c>
      <c r="KR13" t="s">
        <v>1178</v>
      </c>
      <c r="KS13" t="s">
        <v>1176</v>
      </c>
      <c r="KT13" t="s">
        <v>755</v>
      </c>
      <c r="KU13" t="s">
        <v>1148</v>
      </c>
      <c r="KV13" t="s">
        <v>1148</v>
      </c>
      <c r="KW13" t="s">
        <v>1148</v>
      </c>
      <c r="KX13" t="s">
        <v>1148</v>
      </c>
      <c r="KY13" t="s">
        <v>1148</v>
      </c>
      <c r="KZ13" t="s">
        <v>1148</v>
      </c>
      <c r="LA13" t="s">
        <v>1148</v>
      </c>
      <c r="LB13" t="s">
        <v>1148</v>
      </c>
      <c r="LC13" t="s">
        <v>1148</v>
      </c>
      <c r="LD13" t="s">
        <v>1149</v>
      </c>
      <c r="LE13" t="s">
        <v>1149</v>
      </c>
      <c r="LF13" t="s">
        <v>1148</v>
      </c>
      <c r="LG13" t="s">
        <v>1148</v>
      </c>
      <c r="LH13" t="s">
        <v>1148</v>
      </c>
      <c r="LI13" t="s">
        <v>1149</v>
      </c>
      <c r="LJ13" t="s">
        <v>1148</v>
      </c>
      <c r="LK13" t="s">
        <v>1149</v>
      </c>
      <c r="LL13" t="s">
        <v>1148</v>
      </c>
      <c r="LM13" t="s">
        <v>755</v>
      </c>
      <c r="LN13" t="s">
        <v>1176</v>
      </c>
      <c r="LO13" t="s">
        <v>1176</v>
      </c>
      <c r="LP13" t="s">
        <v>1176</v>
      </c>
      <c r="LQ13" t="s">
        <v>1176</v>
      </c>
      <c r="LR13" t="s">
        <v>1176</v>
      </c>
      <c r="LS13" t="s">
        <v>1176</v>
      </c>
      <c r="LT13" t="s">
        <v>1176</v>
      </c>
      <c r="LU13" t="s">
        <v>1176</v>
      </c>
      <c r="LV13" t="s">
        <v>1176</v>
      </c>
      <c r="LW13" t="s">
        <v>1177</v>
      </c>
      <c r="LX13" t="s">
        <v>1176</v>
      </c>
      <c r="LY13" t="s">
        <v>1176</v>
      </c>
      <c r="LZ13" t="s">
        <v>1176</v>
      </c>
      <c r="MA13" t="s">
        <v>1176</v>
      </c>
      <c r="MB13" t="s">
        <v>1178</v>
      </c>
      <c r="MC13" t="s">
        <v>1176</v>
      </c>
      <c r="MD13" t="s">
        <v>1178</v>
      </c>
      <c r="ME13" t="s">
        <v>1176</v>
      </c>
      <c r="MF13" t="s">
        <v>755</v>
      </c>
      <c r="MG13" t="s">
        <v>1148</v>
      </c>
      <c r="MH13" t="s">
        <v>1148</v>
      </c>
      <c r="MI13" t="s">
        <v>1148</v>
      </c>
      <c r="MJ13" t="s">
        <v>1148</v>
      </c>
      <c r="MK13" t="s">
        <v>1148</v>
      </c>
      <c r="ML13" t="s">
        <v>1148</v>
      </c>
      <c r="MM13" t="s">
        <v>1148</v>
      </c>
      <c r="MN13" t="s">
        <v>1148</v>
      </c>
      <c r="MO13" t="s">
        <v>1148</v>
      </c>
      <c r="MP13" t="s">
        <v>1149</v>
      </c>
      <c r="MQ13" t="s">
        <v>1149</v>
      </c>
      <c r="MR13" t="s">
        <v>1148</v>
      </c>
      <c r="MS13" t="s">
        <v>1148</v>
      </c>
      <c r="MT13" t="s">
        <v>1148</v>
      </c>
      <c r="MU13" t="s">
        <v>1149</v>
      </c>
      <c r="MV13" t="s">
        <v>1148</v>
      </c>
      <c r="MW13" t="s">
        <v>1149</v>
      </c>
      <c r="MX13" t="s">
        <v>1148</v>
      </c>
    </row>
    <row r="14" spans="1:362">
      <c r="A14">
        <v>12</v>
      </c>
      <c r="B14" t="s">
        <v>755</v>
      </c>
      <c r="C14" t="s">
        <v>755</v>
      </c>
      <c r="D14" t="s">
        <v>755</v>
      </c>
      <c r="E14" t="s">
        <v>755</v>
      </c>
      <c r="F14" t="s">
        <v>755</v>
      </c>
      <c r="G14" t="s">
        <v>755</v>
      </c>
      <c r="H14" t="s">
        <v>755</v>
      </c>
      <c r="I14" t="s">
        <v>755</v>
      </c>
      <c r="J14" t="s">
        <v>755</v>
      </c>
      <c r="K14" t="s">
        <v>755</v>
      </c>
      <c r="L14" t="s">
        <v>755</v>
      </c>
      <c r="M14" t="s">
        <v>755</v>
      </c>
      <c r="N14" t="s">
        <v>755</v>
      </c>
      <c r="O14" t="s">
        <v>755</v>
      </c>
      <c r="P14" t="s">
        <v>755</v>
      </c>
      <c r="Q14" t="s">
        <v>755</v>
      </c>
      <c r="R14" t="s">
        <v>755</v>
      </c>
      <c r="S14" t="s">
        <v>755</v>
      </c>
      <c r="T14" t="s">
        <v>755</v>
      </c>
      <c r="U14" t="s">
        <v>755</v>
      </c>
      <c r="V14" t="s">
        <v>1179</v>
      </c>
      <c r="W14" t="s">
        <v>1179</v>
      </c>
      <c r="X14" t="s">
        <v>1179</v>
      </c>
      <c r="Y14" t="s">
        <v>1179</v>
      </c>
      <c r="Z14" t="s">
        <v>1179</v>
      </c>
      <c r="AA14" t="s">
        <v>1179</v>
      </c>
      <c r="AB14" t="s">
        <v>1179</v>
      </c>
      <c r="AC14" t="s">
        <v>1179</v>
      </c>
      <c r="AD14" t="s">
        <v>1179</v>
      </c>
      <c r="AE14" t="s">
        <v>1180</v>
      </c>
      <c r="AF14" t="s">
        <v>1180</v>
      </c>
      <c r="AG14" t="s">
        <v>1180</v>
      </c>
      <c r="AH14" t="s">
        <v>1181</v>
      </c>
      <c r="AI14" t="s">
        <v>1179</v>
      </c>
      <c r="AJ14" t="s">
        <v>1180</v>
      </c>
      <c r="AK14" t="s">
        <v>1179</v>
      </c>
      <c r="AL14" t="s">
        <v>1180</v>
      </c>
      <c r="AM14" t="s">
        <v>1179</v>
      </c>
      <c r="AN14" t="s">
        <v>755</v>
      </c>
      <c r="AO14" t="s">
        <v>1179</v>
      </c>
      <c r="AP14" t="s">
        <v>1179</v>
      </c>
      <c r="AQ14" t="s">
        <v>1179</v>
      </c>
      <c r="AR14" t="s">
        <v>1179</v>
      </c>
      <c r="AS14" t="s">
        <v>1179</v>
      </c>
      <c r="AT14" t="s">
        <v>1179</v>
      </c>
      <c r="AU14" t="s">
        <v>1179</v>
      </c>
      <c r="AV14" t="s">
        <v>1179</v>
      </c>
      <c r="AW14" t="s">
        <v>1179</v>
      </c>
      <c r="AX14" t="s">
        <v>1180</v>
      </c>
      <c r="AY14" t="s">
        <v>1180</v>
      </c>
      <c r="AZ14" t="s">
        <v>1180</v>
      </c>
      <c r="BA14" t="s">
        <v>1181</v>
      </c>
      <c r="BB14" t="s">
        <v>1179</v>
      </c>
      <c r="BC14" t="s">
        <v>1180</v>
      </c>
      <c r="BD14" t="s">
        <v>1179</v>
      </c>
      <c r="BE14" t="s">
        <v>1180</v>
      </c>
      <c r="BF14" t="s">
        <v>1179</v>
      </c>
      <c r="BG14" t="s">
        <v>755</v>
      </c>
      <c r="BH14" t="s">
        <v>1179</v>
      </c>
      <c r="BI14" t="s">
        <v>1179</v>
      </c>
      <c r="BJ14" t="s">
        <v>1179</v>
      </c>
      <c r="BK14" t="s">
        <v>1179</v>
      </c>
      <c r="BL14" t="s">
        <v>1179</v>
      </c>
      <c r="BM14" t="s">
        <v>1179</v>
      </c>
      <c r="BN14" t="s">
        <v>1179</v>
      </c>
      <c r="BO14" t="s">
        <v>1179</v>
      </c>
      <c r="BP14" t="s">
        <v>1179</v>
      </c>
      <c r="BQ14" t="s">
        <v>1180</v>
      </c>
      <c r="BR14" t="s">
        <v>1180</v>
      </c>
      <c r="BS14" t="s">
        <v>1180</v>
      </c>
      <c r="BT14" t="s">
        <v>1181</v>
      </c>
      <c r="BU14" t="s">
        <v>1179</v>
      </c>
      <c r="BV14" t="s">
        <v>1180</v>
      </c>
      <c r="BW14" t="s">
        <v>1179</v>
      </c>
      <c r="BX14" t="s">
        <v>1180</v>
      </c>
      <c r="BY14" t="s">
        <v>1179</v>
      </c>
      <c r="BZ14" t="s">
        <v>755</v>
      </c>
      <c r="CA14" t="s">
        <v>1179</v>
      </c>
      <c r="CB14" t="s">
        <v>1179</v>
      </c>
      <c r="CC14" t="s">
        <v>1179</v>
      </c>
      <c r="CD14" t="s">
        <v>1179</v>
      </c>
      <c r="CE14" t="s">
        <v>1179</v>
      </c>
      <c r="CF14" t="s">
        <v>1179</v>
      </c>
      <c r="CG14" t="s">
        <v>1179</v>
      </c>
      <c r="CH14" t="s">
        <v>1179</v>
      </c>
      <c r="CI14" t="s">
        <v>1179</v>
      </c>
      <c r="CJ14" t="s">
        <v>1180</v>
      </c>
      <c r="CK14" t="s">
        <v>1180</v>
      </c>
      <c r="CL14" t="s">
        <v>1180</v>
      </c>
      <c r="CM14" t="s">
        <v>1181</v>
      </c>
      <c r="CN14" t="s">
        <v>1179</v>
      </c>
      <c r="CO14" t="s">
        <v>1180</v>
      </c>
      <c r="CP14" t="s">
        <v>1179</v>
      </c>
      <c r="CQ14" t="s">
        <v>1180</v>
      </c>
      <c r="CR14" t="s">
        <v>1179</v>
      </c>
      <c r="CS14" t="s">
        <v>755</v>
      </c>
      <c r="CT14" t="s">
        <v>1179</v>
      </c>
      <c r="CU14" t="s">
        <v>1179</v>
      </c>
      <c r="CV14" t="s">
        <v>1179</v>
      </c>
      <c r="CW14" t="s">
        <v>1179</v>
      </c>
      <c r="CX14" t="s">
        <v>1179</v>
      </c>
      <c r="CY14" t="s">
        <v>1179</v>
      </c>
      <c r="CZ14" t="s">
        <v>1179</v>
      </c>
      <c r="DA14" t="s">
        <v>1179</v>
      </c>
      <c r="DB14" t="s">
        <v>1179</v>
      </c>
      <c r="DC14" t="s">
        <v>1180</v>
      </c>
      <c r="DD14" t="s">
        <v>1180</v>
      </c>
      <c r="DE14" t="s">
        <v>1180</v>
      </c>
      <c r="DF14" t="s">
        <v>1181</v>
      </c>
      <c r="DG14" t="s">
        <v>1179</v>
      </c>
      <c r="DH14" t="s">
        <v>1180</v>
      </c>
      <c r="DI14" t="s">
        <v>1179</v>
      </c>
      <c r="DJ14" t="s">
        <v>1180</v>
      </c>
      <c r="DK14" t="s">
        <v>1179</v>
      </c>
      <c r="DL14" t="s">
        <v>755</v>
      </c>
      <c r="DM14" t="s">
        <v>1179</v>
      </c>
      <c r="DN14" t="s">
        <v>1179</v>
      </c>
      <c r="DO14" t="s">
        <v>1179</v>
      </c>
      <c r="DP14" t="s">
        <v>1179</v>
      </c>
      <c r="DQ14" t="s">
        <v>1179</v>
      </c>
      <c r="DR14" t="s">
        <v>1179</v>
      </c>
      <c r="DS14" t="s">
        <v>1179</v>
      </c>
      <c r="DT14" t="s">
        <v>1179</v>
      </c>
      <c r="DU14" t="s">
        <v>1179</v>
      </c>
      <c r="DV14" t="s">
        <v>1180</v>
      </c>
      <c r="DW14" t="s">
        <v>1180</v>
      </c>
      <c r="DX14" t="s">
        <v>1180</v>
      </c>
      <c r="DY14" t="s">
        <v>1181</v>
      </c>
      <c r="DZ14" t="s">
        <v>1179</v>
      </c>
      <c r="EA14" t="s">
        <v>1180</v>
      </c>
      <c r="EB14" t="s">
        <v>1179</v>
      </c>
      <c r="EC14" t="s">
        <v>1180</v>
      </c>
      <c r="ED14" t="s">
        <v>1179</v>
      </c>
      <c r="EE14" t="s">
        <v>755</v>
      </c>
      <c r="EF14" t="s">
        <v>1179</v>
      </c>
      <c r="EG14" t="s">
        <v>1179</v>
      </c>
      <c r="EH14" t="s">
        <v>1179</v>
      </c>
      <c r="EI14" t="s">
        <v>1179</v>
      </c>
      <c r="EJ14" t="s">
        <v>1179</v>
      </c>
      <c r="EK14" t="s">
        <v>1179</v>
      </c>
      <c r="EL14" t="s">
        <v>1179</v>
      </c>
      <c r="EM14" t="s">
        <v>1179</v>
      </c>
      <c r="EN14" t="s">
        <v>1179</v>
      </c>
      <c r="EO14" t="s">
        <v>1180</v>
      </c>
      <c r="EP14" t="s">
        <v>1180</v>
      </c>
      <c r="EQ14" t="s">
        <v>1180</v>
      </c>
      <c r="ER14" t="s">
        <v>1181</v>
      </c>
      <c r="ES14" t="s">
        <v>1179</v>
      </c>
      <c r="ET14" t="s">
        <v>1180</v>
      </c>
      <c r="EU14" t="s">
        <v>1179</v>
      </c>
      <c r="EV14" t="s">
        <v>1180</v>
      </c>
      <c r="EW14" t="s">
        <v>1179</v>
      </c>
      <c r="EX14" t="s">
        <v>755</v>
      </c>
      <c r="EY14" t="s">
        <v>1179</v>
      </c>
      <c r="EZ14" t="s">
        <v>1179</v>
      </c>
      <c r="FA14" t="s">
        <v>1179</v>
      </c>
      <c r="FB14" t="s">
        <v>1179</v>
      </c>
      <c r="FC14" t="s">
        <v>1179</v>
      </c>
      <c r="FD14" t="s">
        <v>1179</v>
      </c>
      <c r="FE14" t="s">
        <v>1179</v>
      </c>
      <c r="FF14" t="s">
        <v>1179</v>
      </c>
      <c r="FG14" t="s">
        <v>1179</v>
      </c>
      <c r="FH14" t="s">
        <v>1180</v>
      </c>
      <c r="FI14" t="s">
        <v>1180</v>
      </c>
      <c r="FJ14" t="s">
        <v>1180</v>
      </c>
      <c r="FK14" t="s">
        <v>1181</v>
      </c>
      <c r="FL14" t="s">
        <v>1179</v>
      </c>
      <c r="FM14" t="s">
        <v>1180</v>
      </c>
      <c r="FN14" t="s">
        <v>1179</v>
      </c>
      <c r="FO14" t="s">
        <v>1180</v>
      </c>
      <c r="FP14" t="s">
        <v>1179</v>
      </c>
      <c r="FQ14" t="s">
        <v>755</v>
      </c>
      <c r="FR14" t="s">
        <v>1179</v>
      </c>
      <c r="FS14" t="s">
        <v>1179</v>
      </c>
      <c r="FT14" t="s">
        <v>1179</v>
      </c>
      <c r="FU14" t="s">
        <v>1179</v>
      </c>
      <c r="FV14" t="s">
        <v>1179</v>
      </c>
      <c r="FW14" t="s">
        <v>1179</v>
      </c>
      <c r="FX14" t="s">
        <v>1179</v>
      </c>
      <c r="FY14" t="s">
        <v>1179</v>
      </c>
      <c r="FZ14" t="s">
        <v>1179</v>
      </c>
      <c r="GA14" t="s">
        <v>1180</v>
      </c>
      <c r="GB14" t="s">
        <v>1180</v>
      </c>
      <c r="GC14" t="s">
        <v>1180</v>
      </c>
      <c r="GD14" t="s">
        <v>1181</v>
      </c>
      <c r="GE14" t="s">
        <v>1179</v>
      </c>
      <c r="GF14" t="s">
        <v>1180</v>
      </c>
      <c r="GG14" t="s">
        <v>1179</v>
      </c>
      <c r="GH14" t="s">
        <v>1180</v>
      </c>
      <c r="GI14" t="s">
        <v>1179</v>
      </c>
      <c r="GJ14" t="s">
        <v>755</v>
      </c>
      <c r="GK14" t="s">
        <v>1148</v>
      </c>
      <c r="GL14" t="s">
        <v>1148</v>
      </c>
      <c r="GM14" t="s">
        <v>1148</v>
      </c>
      <c r="GN14" t="s">
        <v>1148</v>
      </c>
      <c r="GO14" t="s">
        <v>1148</v>
      </c>
      <c r="GP14" t="s">
        <v>1148</v>
      </c>
      <c r="GQ14" t="s">
        <v>1148</v>
      </c>
      <c r="GR14" t="s">
        <v>1148</v>
      </c>
      <c r="GS14" t="s">
        <v>1148</v>
      </c>
      <c r="GT14" t="s">
        <v>1149</v>
      </c>
      <c r="GU14" t="s">
        <v>1149</v>
      </c>
      <c r="GV14" t="s">
        <v>1148</v>
      </c>
      <c r="GW14" t="s">
        <v>1148</v>
      </c>
      <c r="GX14" t="s">
        <v>1148</v>
      </c>
      <c r="GY14" t="s">
        <v>1149</v>
      </c>
      <c r="GZ14" t="s">
        <v>1148</v>
      </c>
      <c r="HA14" t="s">
        <v>1149</v>
      </c>
      <c r="HB14" t="s">
        <v>1148</v>
      </c>
      <c r="HC14" t="s">
        <v>755</v>
      </c>
      <c r="HD14" t="s">
        <v>1148</v>
      </c>
      <c r="HE14" t="s">
        <v>1148</v>
      </c>
      <c r="HF14" t="s">
        <v>1148</v>
      </c>
      <c r="HG14" t="s">
        <v>1148</v>
      </c>
      <c r="HH14" t="s">
        <v>1148</v>
      </c>
      <c r="HI14" t="s">
        <v>1148</v>
      </c>
      <c r="HJ14" t="s">
        <v>1148</v>
      </c>
      <c r="HK14" t="s">
        <v>1148</v>
      </c>
      <c r="HL14" t="s">
        <v>1148</v>
      </c>
      <c r="HM14" t="s">
        <v>1149</v>
      </c>
      <c r="HN14" t="s">
        <v>1149</v>
      </c>
      <c r="HO14" t="s">
        <v>1148</v>
      </c>
      <c r="HP14" t="s">
        <v>1148</v>
      </c>
      <c r="HQ14" t="s">
        <v>1148</v>
      </c>
      <c r="HR14" t="s">
        <v>1149</v>
      </c>
      <c r="HS14" t="s">
        <v>1148</v>
      </c>
      <c r="HT14" t="s">
        <v>1149</v>
      </c>
      <c r="HU14" t="s">
        <v>1148</v>
      </c>
      <c r="HV14" t="s">
        <v>755</v>
      </c>
      <c r="IO14" t="s">
        <v>755</v>
      </c>
      <c r="IP14" t="s">
        <v>1179</v>
      </c>
      <c r="IQ14" t="s">
        <v>1179</v>
      </c>
      <c r="IR14" t="s">
        <v>1179</v>
      </c>
      <c r="IS14" t="s">
        <v>1179</v>
      </c>
      <c r="IT14" t="s">
        <v>1179</v>
      </c>
      <c r="IU14" t="s">
        <v>1179</v>
      </c>
      <c r="IV14" t="s">
        <v>1179</v>
      </c>
      <c r="IW14" t="s">
        <v>1179</v>
      </c>
      <c r="IX14" t="s">
        <v>1179</v>
      </c>
      <c r="IY14" t="s">
        <v>1180</v>
      </c>
      <c r="IZ14" t="s">
        <v>1180</v>
      </c>
      <c r="JA14" t="s">
        <v>1180</v>
      </c>
      <c r="JB14" t="s">
        <v>1181</v>
      </c>
      <c r="JC14" t="s">
        <v>1179</v>
      </c>
      <c r="JD14" t="s">
        <v>1180</v>
      </c>
      <c r="JE14" t="s">
        <v>1179</v>
      </c>
      <c r="JF14" t="s">
        <v>1180</v>
      </c>
      <c r="JG14" t="s">
        <v>1179</v>
      </c>
      <c r="JH14" t="s">
        <v>755</v>
      </c>
      <c r="JI14" t="s">
        <v>1179</v>
      </c>
      <c r="JJ14" t="s">
        <v>1179</v>
      </c>
      <c r="JK14" t="s">
        <v>1179</v>
      </c>
      <c r="JL14" t="s">
        <v>1179</v>
      </c>
      <c r="JM14" t="s">
        <v>1179</v>
      </c>
      <c r="JN14" t="s">
        <v>1179</v>
      </c>
      <c r="JO14" t="s">
        <v>1179</v>
      </c>
      <c r="JP14" t="s">
        <v>1179</v>
      </c>
      <c r="JQ14" t="s">
        <v>1179</v>
      </c>
      <c r="JR14" t="s">
        <v>1180</v>
      </c>
      <c r="JS14" t="s">
        <v>1180</v>
      </c>
      <c r="JT14" t="s">
        <v>1180</v>
      </c>
      <c r="JU14" t="s">
        <v>1181</v>
      </c>
      <c r="JV14" t="s">
        <v>1179</v>
      </c>
      <c r="JW14" t="s">
        <v>1180</v>
      </c>
      <c r="JX14" t="s">
        <v>1179</v>
      </c>
      <c r="JY14" t="s">
        <v>1180</v>
      </c>
      <c r="JZ14" t="s">
        <v>1179</v>
      </c>
      <c r="KA14" t="s">
        <v>755</v>
      </c>
      <c r="KB14" t="s">
        <v>1148</v>
      </c>
      <c r="KC14" t="s">
        <v>1148</v>
      </c>
      <c r="KD14" t="s">
        <v>1148</v>
      </c>
      <c r="KE14" t="s">
        <v>1148</v>
      </c>
      <c r="KF14" t="s">
        <v>1148</v>
      </c>
      <c r="KG14" t="s">
        <v>1148</v>
      </c>
      <c r="KH14" t="s">
        <v>1148</v>
      </c>
      <c r="KI14" t="s">
        <v>1148</v>
      </c>
      <c r="KJ14" t="s">
        <v>1148</v>
      </c>
      <c r="KK14" t="s">
        <v>1149</v>
      </c>
      <c r="KL14" t="s">
        <v>1149</v>
      </c>
      <c r="KM14" t="s">
        <v>1148</v>
      </c>
      <c r="KN14" t="s">
        <v>1148</v>
      </c>
      <c r="KO14" t="s">
        <v>1148</v>
      </c>
      <c r="KP14" t="s">
        <v>1149</v>
      </c>
      <c r="KQ14" t="s">
        <v>1148</v>
      </c>
      <c r="KR14" t="s">
        <v>1149</v>
      </c>
      <c r="KS14" t="s">
        <v>1148</v>
      </c>
      <c r="KT14" t="s">
        <v>755</v>
      </c>
      <c r="KU14" t="s">
        <v>1179</v>
      </c>
      <c r="KV14" t="s">
        <v>1179</v>
      </c>
      <c r="KW14" t="s">
        <v>1179</v>
      </c>
      <c r="KX14" t="s">
        <v>1179</v>
      </c>
      <c r="KY14" t="s">
        <v>1179</v>
      </c>
      <c r="KZ14" t="s">
        <v>1179</v>
      </c>
      <c r="LA14" t="s">
        <v>1179</v>
      </c>
      <c r="LB14" t="s">
        <v>1179</v>
      </c>
      <c r="LC14" t="s">
        <v>1179</v>
      </c>
      <c r="LD14" t="s">
        <v>1180</v>
      </c>
      <c r="LE14" t="s">
        <v>1180</v>
      </c>
      <c r="LF14" t="s">
        <v>1180</v>
      </c>
      <c r="LG14" t="s">
        <v>1181</v>
      </c>
      <c r="LH14" t="s">
        <v>1179</v>
      </c>
      <c r="LI14" t="s">
        <v>1180</v>
      </c>
      <c r="LJ14" t="s">
        <v>1179</v>
      </c>
      <c r="LK14" t="s">
        <v>1180</v>
      </c>
      <c r="LL14" t="s">
        <v>1179</v>
      </c>
      <c r="LM14" t="s">
        <v>755</v>
      </c>
      <c r="LN14" t="s">
        <v>1148</v>
      </c>
      <c r="LO14" t="s">
        <v>1148</v>
      </c>
      <c r="LP14" t="s">
        <v>1148</v>
      </c>
      <c r="LQ14" t="s">
        <v>1148</v>
      </c>
      <c r="LR14" t="s">
        <v>1148</v>
      </c>
      <c r="LS14" t="s">
        <v>1148</v>
      </c>
      <c r="LT14" t="s">
        <v>1148</v>
      </c>
      <c r="LU14" t="s">
        <v>1148</v>
      </c>
      <c r="LV14" t="s">
        <v>1148</v>
      </c>
      <c r="LW14" t="s">
        <v>1149</v>
      </c>
      <c r="LX14" t="s">
        <v>1149</v>
      </c>
      <c r="LY14" t="s">
        <v>1148</v>
      </c>
      <c r="LZ14" t="s">
        <v>1148</v>
      </c>
      <c r="MA14" t="s">
        <v>1148</v>
      </c>
      <c r="MB14" t="s">
        <v>1149</v>
      </c>
      <c r="MC14" t="s">
        <v>1148</v>
      </c>
      <c r="MD14" t="s">
        <v>1149</v>
      </c>
      <c r="ME14" t="s">
        <v>1148</v>
      </c>
      <c r="MF14" t="s">
        <v>755</v>
      </c>
      <c r="MG14" t="s">
        <v>1179</v>
      </c>
      <c r="MH14" t="s">
        <v>1179</v>
      </c>
      <c r="MI14" t="s">
        <v>1179</v>
      </c>
      <c r="MJ14" t="s">
        <v>1179</v>
      </c>
      <c r="MK14" t="s">
        <v>1179</v>
      </c>
      <c r="ML14" t="s">
        <v>1179</v>
      </c>
      <c r="MM14" t="s">
        <v>1179</v>
      </c>
      <c r="MN14" t="s">
        <v>1179</v>
      </c>
      <c r="MO14" t="s">
        <v>1179</v>
      </c>
      <c r="MP14" t="s">
        <v>1180</v>
      </c>
      <c r="MQ14" t="s">
        <v>1180</v>
      </c>
      <c r="MR14" t="s">
        <v>1180</v>
      </c>
      <c r="MS14" t="s">
        <v>1181</v>
      </c>
      <c r="MT14" t="s">
        <v>1179</v>
      </c>
      <c r="MU14" t="s">
        <v>1180</v>
      </c>
      <c r="MV14" t="s">
        <v>1179</v>
      </c>
      <c r="MW14" t="s">
        <v>1180</v>
      </c>
      <c r="MX14" t="s">
        <v>1179</v>
      </c>
    </row>
    <row r="15" spans="1:362">
      <c r="A15">
        <v>13</v>
      </c>
      <c r="B15" t="s">
        <v>755</v>
      </c>
      <c r="C15" t="s">
        <v>755</v>
      </c>
      <c r="D15" t="s">
        <v>755</v>
      </c>
      <c r="E15" t="s">
        <v>755</v>
      </c>
      <c r="F15" t="s">
        <v>755</v>
      </c>
      <c r="G15" t="s">
        <v>755</v>
      </c>
      <c r="H15" t="s">
        <v>755</v>
      </c>
      <c r="I15" t="s">
        <v>755</v>
      </c>
      <c r="J15" t="s">
        <v>755</v>
      </c>
      <c r="K15" t="s">
        <v>755</v>
      </c>
      <c r="L15" t="s">
        <v>755</v>
      </c>
      <c r="M15" t="s">
        <v>755</v>
      </c>
      <c r="N15" t="s">
        <v>755</v>
      </c>
      <c r="O15" t="s">
        <v>755</v>
      </c>
      <c r="P15" t="s">
        <v>755</v>
      </c>
      <c r="Q15" t="s">
        <v>755</v>
      </c>
      <c r="R15" t="s">
        <v>755</v>
      </c>
      <c r="S15" t="s">
        <v>755</v>
      </c>
      <c r="T15" t="s">
        <v>755</v>
      </c>
      <c r="U15" t="s">
        <v>755</v>
      </c>
      <c r="V15" t="s">
        <v>1179</v>
      </c>
      <c r="W15" t="s">
        <v>1179</v>
      </c>
      <c r="X15" t="s">
        <v>1179</v>
      </c>
      <c r="Y15" t="s">
        <v>1179</v>
      </c>
      <c r="Z15" t="s">
        <v>1179</v>
      </c>
      <c r="AA15" t="s">
        <v>1179</v>
      </c>
      <c r="AB15" t="s">
        <v>1179</v>
      </c>
      <c r="AC15" t="s">
        <v>1179</v>
      </c>
      <c r="AD15" t="s">
        <v>1179</v>
      </c>
      <c r="AE15" t="s">
        <v>1180</v>
      </c>
      <c r="AF15" t="s">
        <v>1180</v>
      </c>
      <c r="AG15" t="s">
        <v>1180</v>
      </c>
      <c r="AH15" t="s">
        <v>1181</v>
      </c>
      <c r="AI15" t="s">
        <v>1179</v>
      </c>
      <c r="AJ15" t="s">
        <v>1180</v>
      </c>
      <c r="AK15" t="s">
        <v>1179</v>
      </c>
      <c r="AL15" t="s">
        <v>1180</v>
      </c>
      <c r="AM15" t="s">
        <v>1179</v>
      </c>
      <c r="AN15" t="s">
        <v>755</v>
      </c>
      <c r="AO15" t="s">
        <v>1179</v>
      </c>
      <c r="AP15" t="s">
        <v>1179</v>
      </c>
      <c r="AQ15" t="s">
        <v>1179</v>
      </c>
      <c r="AR15" t="s">
        <v>1179</v>
      </c>
      <c r="AS15" t="s">
        <v>1179</v>
      </c>
      <c r="AT15" t="s">
        <v>1179</v>
      </c>
      <c r="AU15" t="s">
        <v>1179</v>
      </c>
      <c r="AV15" t="s">
        <v>1179</v>
      </c>
      <c r="AW15" t="s">
        <v>1179</v>
      </c>
      <c r="AX15" t="s">
        <v>1180</v>
      </c>
      <c r="AY15" t="s">
        <v>1180</v>
      </c>
      <c r="AZ15" t="s">
        <v>1180</v>
      </c>
      <c r="BA15" t="s">
        <v>1181</v>
      </c>
      <c r="BB15" t="s">
        <v>1179</v>
      </c>
      <c r="BC15" t="s">
        <v>1180</v>
      </c>
      <c r="BD15" t="s">
        <v>1179</v>
      </c>
      <c r="BE15" t="s">
        <v>1180</v>
      </c>
      <c r="BF15" t="s">
        <v>1179</v>
      </c>
      <c r="BG15" t="s">
        <v>755</v>
      </c>
      <c r="BH15" t="s">
        <v>1179</v>
      </c>
      <c r="BI15" t="s">
        <v>1179</v>
      </c>
      <c r="BJ15" t="s">
        <v>1179</v>
      </c>
      <c r="BK15" t="s">
        <v>1179</v>
      </c>
      <c r="BL15" t="s">
        <v>1179</v>
      </c>
      <c r="BM15" t="s">
        <v>1179</v>
      </c>
      <c r="BN15" t="s">
        <v>1179</v>
      </c>
      <c r="BO15" t="s">
        <v>1179</v>
      </c>
      <c r="BP15" t="s">
        <v>1179</v>
      </c>
      <c r="BQ15" t="s">
        <v>1180</v>
      </c>
      <c r="BR15" t="s">
        <v>1180</v>
      </c>
      <c r="BS15" t="s">
        <v>1180</v>
      </c>
      <c r="BT15" t="s">
        <v>1181</v>
      </c>
      <c r="BU15" t="s">
        <v>1179</v>
      </c>
      <c r="BV15" t="s">
        <v>1180</v>
      </c>
      <c r="BW15" t="s">
        <v>1179</v>
      </c>
      <c r="BX15" t="s">
        <v>1180</v>
      </c>
      <c r="BY15" t="s">
        <v>1179</v>
      </c>
      <c r="BZ15" t="s">
        <v>755</v>
      </c>
      <c r="CA15" t="s">
        <v>1179</v>
      </c>
      <c r="CB15" t="s">
        <v>1179</v>
      </c>
      <c r="CC15" t="s">
        <v>1179</v>
      </c>
      <c r="CD15" t="s">
        <v>1179</v>
      </c>
      <c r="CE15" t="s">
        <v>1179</v>
      </c>
      <c r="CF15" t="s">
        <v>1179</v>
      </c>
      <c r="CG15" t="s">
        <v>1179</v>
      </c>
      <c r="CH15" t="s">
        <v>1179</v>
      </c>
      <c r="CI15" t="s">
        <v>1179</v>
      </c>
      <c r="CJ15" t="s">
        <v>1180</v>
      </c>
      <c r="CK15" t="s">
        <v>1180</v>
      </c>
      <c r="CL15" t="s">
        <v>1180</v>
      </c>
      <c r="CM15" t="s">
        <v>1181</v>
      </c>
      <c r="CN15" t="s">
        <v>1179</v>
      </c>
      <c r="CO15" t="s">
        <v>1180</v>
      </c>
      <c r="CP15" t="s">
        <v>1179</v>
      </c>
      <c r="CQ15" t="s">
        <v>1180</v>
      </c>
      <c r="CR15" t="s">
        <v>1179</v>
      </c>
      <c r="CS15" t="s">
        <v>755</v>
      </c>
      <c r="CT15" t="s">
        <v>1179</v>
      </c>
      <c r="CU15" t="s">
        <v>1179</v>
      </c>
      <c r="CV15" t="s">
        <v>1179</v>
      </c>
      <c r="CW15" t="s">
        <v>1179</v>
      </c>
      <c r="CX15" t="s">
        <v>1179</v>
      </c>
      <c r="CY15" t="s">
        <v>1179</v>
      </c>
      <c r="CZ15" t="s">
        <v>1179</v>
      </c>
      <c r="DA15" t="s">
        <v>1179</v>
      </c>
      <c r="DB15" t="s">
        <v>1179</v>
      </c>
      <c r="DC15" t="s">
        <v>1180</v>
      </c>
      <c r="DD15" t="s">
        <v>1180</v>
      </c>
      <c r="DE15" t="s">
        <v>1180</v>
      </c>
      <c r="DF15" t="s">
        <v>1181</v>
      </c>
      <c r="DG15" t="s">
        <v>1179</v>
      </c>
      <c r="DH15" t="s">
        <v>1180</v>
      </c>
      <c r="DI15" t="s">
        <v>1179</v>
      </c>
      <c r="DJ15" t="s">
        <v>1180</v>
      </c>
      <c r="DK15" t="s">
        <v>1179</v>
      </c>
      <c r="DL15" t="s">
        <v>755</v>
      </c>
      <c r="DM15" t="s">
        <v>1179</v>
      </c>
      <c r="DN15" t="s">
        <v>1179</v>
      </c>
      <c r="DO15" t="s">
        <v>1179</v>
      </c>
      <c r="DP15" t="s">
        <v>1179</v>
      </c>
      <c r="DQ15" t="s">
        <v>1179</v>
      </c>
      <c r="DR15" t="s">
        <v>1179</v>
      </c>
      <c r="DS15" t="s">
        <v>1179</v>
      </c>
      <c r="DT15" t="s">
        <v>1179</v>
      </c>
      <c r="DU15" t="s">
        <v>1179</v>
      </c>
      <c r="DV15" t="s">
        <v>1180</v>
      </c>
      <c r="DW15" t="s">
        <v>1180</v>
      </c>
      <c r="DX15" t="s">
        <v>1180</v>
      </c>
      <c r="DY15" t="s">
        <v>1181</v>
      </c>
      <c r="DZ15" t="s">
        <v>1179</v>
      </c>
      <c r="EA15" t="s">
        <v>1180</v>
      </c>
      <c r="EB15" t="s">
        <v>1179</v>
      </c>
      <c r="EC15" t="s">
        <v>1180</v>
      </c>
      <c r="ED15" t="s">
        <v>1179</v>
      </c>
      <c r="EE15" t="s">
        <v>755</v>
      </c>
      <c r="EF15" t="s">
        <v>1179</v>
      </c>
      <c r="EG15" t="s">
        <v>1179</v>
      </c>
      <c r="EH15" t="s">
        <v>1179</v>
      </c>
      <c r="EI15" t="s">
        <v>1179</v>
      </c>
      <c r="EJ15" t="s">
        <v>1179</v>
      </c>
      <c r="EK15" t="s">
        <v>1179</v>
      </c>
      <c r="EL15" t="s">
        <v>1179</v>
      </c>
      <c r="EM15" t="s">
        <v>1179</v>
      </c>
      <c r="EN15" t="s">
        <v>1179</v>
      </c>
      <c r="EO15" t="s">
        <v>1180</v>
      </c>
      <c r="EP15" t="s">
        <v>1180</v>
      </c>
      <c r="EQ15" t="s">
        <v>1180</v>
      </c>
      <c r="ER15" t="s">
        <v>1181</v>
      </c>
      <c r="ES15" t="s">
        <v>1179</v>
      </c>
      <c r="ET15" t="s">
        <v>1180</v>
      </c>
      <c r="EU15" t="s">
        <v>1179</v>
      </c>
      <c r="EV15" t="s">
        <v>1180</v>
      </c>
      <c r="EW15" t="s">
        <v>1179</v>
      </c>
      <c r="EX15" t="s">
        <v>755</v>
      </c>
      <c r="EY15" t="s">
        <v>1179</v>
      </c>
      <c r="EZ15" t="s">
        <v>1179</v>
      </c>
      <c r="FA15" t="s">
        <v>1179</v>
      </c>
      <c r="FB15" t="s">
        <v>1179</v>
      </c>
      <c r="FC15" t="s">
        <v>1179</v>
      </c>
      <c r="FD15" t="s">
        <v>1179</v>
      </c>
      <c r="FE15" t="s">
        <v>1179</v>
      </c>
      <c r="FF15" t="s">
        <v>1179</v>
      </c>
      <c r="FG15" t="s">
        <v>1179</v>
      </c>
      <c r="FH15" t="s">
        <v>1180</v>
      </c>
      <c r="FI15" t="s">
        <v>1180</v>
      </c>
      <c r="FJ15" t="s">
        <v>1180</v>
      </c>
      <c r="FK15" t="s">
        <v>1181</v>
      </c>
      <c r="FL15" t="s">
        <v>1179</v>
      </c>
      <c r="FM15" t="s">
        <v>1180</v>
      </c>
      <c r="FN15" t="s">
        <v>1179</v>
      </c>
      <c r="FO15" t="s">
        <v>1180</v>
      </c>
      <c r="FP15" t="s">
        <v>1179</v>
      </c>
      <c r="FQ15" t="s">
        <v>755</v>
      </c>
      <c r="FR15" t="s">
        <v>1179</v>
      </c>
      <c r="FS15" t="s">
        <v>1179</v>
      </c>
      <c r="FT15" t="s">
        <v>1179</v>
      </c>
      <c r="FU15" t="s">
        <v>1179</v>
      </c>
      <c r="FV15" t="s">
        <v>1179</v>
      </c>
      <c r="FW15" t="s">
        <v>1179</v>
      </c>
      <c r="FX15" t="s">
        <v>1179</v>
      </c>
      <c r="FY15" t="s">
        <v>1179</v>
      </c>
      <c r="FZ15" t="s">
        <v>1179</v>
      </c>
      <c r="GA15" t="s">
        <v>1180</v>
      </c>
      <c r="GB15" t="s">
        <v>1180</v>
      </c>
      <c r="GC15" t="s">
        <v>1180</v>
      </c>
      <c r="GD15" t="s">
        <v>1181</v>
      </c>
      <c r="GE15" t="s">
        <v>1179</v>
      </c>
      <c r="GF15" t="s">
        <v>1180</v>
      </c>
      <c r="GG15" t="s">
        <v>1179</v>
      </c>
      <c r="GH15" t="s">
        <v>1180</v>
      </c>
      <c r="GI15" t="s">
        <v>1179</v>
      </c>
      <c r="GJ15" t="s">
        <v>755</v>
      </c>
      <c r="GK15" t="s">
        <v>1179</v>
      </c>
      <c r="GL15" t="s">
        <v>1179</v>
      </c>
      <c r="GM15" t="s">
        <v>1179</v>
      </c>
      <c r="GN15" t="s">
        <v>1179</v>
      </c>
      <c r="GO15" t="s">
        <v>1179</v>
      </c>
      <c r="GP15" t="s">
        <v>1179</v>
      </c>
      <c r="GQ15" t="s">
        <v>1179</v>
      </c>
      <c r="GR15" t="s">
        <v>1179</v>
      </c>
      <c r="GS15" t="s">
        <v>1179</v>
      </c>
      <c r="GT15" t="s">
        <v>1180</v>
      </c>
      <c r="GU15" t="s">
        <v>1180</v>
      </c>
      <c r="GV15" t="s">
        <v>1180</v>
      </c>
      <c r="GW15" t="s">
        <v>1181</v>
      </c>
      <c r="GX15" t="s">
        <v>1179</v>
      </c>
      <c r="GY15" t="s">
        <v>1180</v>
      </c>
      <c r="GZ15" t="s">
        <v>1179</v>
      </c>
      <c r="HA15" t="s">
        <v>1180</v>
      </c>
      <c r="HB15" t="s">
        <v>1179</v>
      </c>
      <c r="HC15" t="s">
        <v>755</v>
      </c>
      <c r="HD15" t="s">
        <v>1179</v>
      </c>
      <c r="HE15" t="s">
        <v>1179</v>
      </c>
      <c r="HF15" t="s">
        <v>1179</v>
      </c>
      <c r="HG15" t="s">
        <v>1179</v>
      </c>
      <c r="HH15" t="s">
        <v>1179</v>
      </c>
      <c r="HI15" t="s">
        <v>1179</v>
      </c>
      <c r="HJ15" t="s">
        <v>1179</v>
      </c>
      <c r="HK15" t="s">
        <v>1179</v>
      </c>
      <c r="HL15" t="s">
        <v>1179</v>
      </c>
      <c r="HM15" t="s">
        <v>1180</v>
      </c>
      <c r="HN15" t="s">
        <v>1180</v>
      </c>
      <c r="HO15" t="s">
        <v>1180</v>
      </c>
      <c r="HP15" t="s">
        <v>1181</v>
      </c>
      <c r="HQ15" t="s">
        <v>1179</v>
      </c>
      <c r="HR15" t="s">
        <v>1180</v>
      </c>
      <c r="HS15" t="s">
        <v>1179</v>
      </c>
      <c r="HT15" t="s">
        <v>1180</v>
      </c>
      <c r="HU15" t="s">
        <v>1179</v>
      </c>
      <c r="HV15" t="s">
        <v>755</v>
      </c>
      <c r="HW15" t="s">
        <v>1179</v>
      </c>
      <c r="HX15" t="s">
        <v>1179</v>
      </c>
      <c r="HY15" t="s">
        <v>1179</v>
      </c>
      <c r="HZ15" t="s">
        <v>1179</v>
      </c>
      <c r="IA15" t="s">
        <v>1179</v>
      </c>
      <c r="IB15" t="s">
        <v>1179</v>
      </c>
      <c r="IC15" t="s">
        <v>1179</v>
      </c>
      <c r="ID15" t="s">
        <v>1179</v>
      </c>
      <c r="IE15" t="s">
        <v>1179</v>
      </c>
      <c r="IF15" t="s">
        <v>1180</v>
      </c>
      <c r="IG15" t="s">
        <v>1180</v>
      </c>
      <c r="IH15" t="s">
        <v>1180</v>
      </c>
      <c r="II15" t="s">
        <v>1181</v>
      </c>
      <c r="IJ15" t="s">
        <v>1179</v>
      </c>
      <c r="IK15" t="s">
        <v>1180</v>
      </c>
      <c r="IL15" t="s">
        <v>1179</v>
      </c>
      <c r="IM15" t="s">
        <v>1180</v>
      </c>
      <c r="IN15" t="s">
        <v>1179</v>
      </c>
      <c r="IO15" t="s">
        <v>755</v>
      </c>
      <c r="IP15" t="s">
        <v>1179</v>
      </c>
      <c r="IQ15" t="s">
        <v>1179</v>
      </c>
      <c r="IR15" t="s">
        <v>1179</v>
      </c>
      <c r="IS15" t="s">
        <v>1179</v>
      </c>
      <c r="IT15" t="s">
        <v>1179</v>
      </c>
      <c r="IU15" t="s">
        <v>1179</v>
      </c>
      <c r="IV15" t="s">
        <v>1179</v>
      </c>
      <c r="IW15" t="s">
        <v>1179</v>
      </c>
      <c r="IX15" t="s">
        <v>1179</v>
      </c>
      <c r="IY15" t="s">
        <v>1180</v>
      </c>
      <c r="IZ15" t="s">
        <v>1180</v>
      </c>
      <c r="JA15" t="s">
        <v>1180</v>
      </c>
      <c r="JB15" t="s">
        <v>1181</v>
      </c>
      <c r="JC15" t="s">
        <v>1179</v>
      </c>
      <c r="JD15" t="s">
        <v>1180</v>
      </c>
      <c r="JE15" t="s">
        <v>1179</v>
      </c>
      <c r="JF15" t="s">
        <v>1180</v>
      </c>
      <c r="JG15" t="s">
        <v>1179</v>
      </c>
      <c r="JH15" t="s">
        <v>755</v>
      </c>
      <c r="JI15" t="s">
        <v>1179</v>
      </c>
      <c r="JJ15" t="s">
        <v>1179</v>
      </c>
      <c r="JK15" t="s">
        <v>1179</v>
      </c>
      <c r="JL15" t="s">
        <v>1179</v>
      </c>
      <c r="JM15" t="s">
        <v>1179</v>
      </c>
      <c r="JN15" t="s">
        <v>1179</v>
      </c>
      <c r="JO15" t="s">
        <v>1179</v>
      </c>
      <c r="JP15" t="s">
        <v>1179</v>
      </c>
      <c r="JQ15" t="s">
        <v>1179</v>
      </c>
      <c r="JR15" t="s">
        <v>1180</v>
      </c>
      <c r="JS15" t="s">
        <v>1180</v>
      </c>
      <c r="JT15" t="s">
        <v>1180</v>
      </c>
      <c r="JU15" t="s">
        <v>1181</v>
      </c>
      <c r="JV15" t="s">
        <v>1179</v>
      </c>
      <c r="JW15" t="s">
        <v>1180</v>
      </c>
      <c r="JX15" t="s">
        <v>1179</v>
      </c>
      <c r="JY15" t="s">
        <v>1180</v>
      </c>
      <c r="JZ15" t="s">
        <v>1179</v>
      </c>
      <c r="KA15" t="s">
        <v>755</v>
      </c>
      <c r="KB15" t="s">
        <v>1179</v>
      </c>
      <c r="KC15" t="s">
        <v>1179</v>
      </c>
      <c r="KD15" t="s">
        <v>1179</v>
      </c>
      <c r="KE15" t="s">
        <v>1179</v>
      </c>
      <c r="KF15" t="s">
        <v>1179</v>
      </c>
      <c r="KG15" t="s">
        <v>1179</v>
      </c>
      <c r="KH15" t="s">
        <v>1179</v>
      </c>
      <c r="KI15" t="s">
        <v>1179</v>
      </c>
      <c r="KJ15" t="s">
        <v>1179</v>
      </c>
      <c r="KK15" t="s">
        <v>1180</v>
      </c>
      <c r="KL15" t="s">
        <v>1180</v>
      </c>
      <c r="KM15" t="s">
        <v>1180</v>
      </c>
      <c r="KN15" t="s">
        <v>1181</v>
      </c>
      <c r="KO15" t="s">
        <v>1179</v>
      </c>
      <c r="KP15" t="s">
        <v>1180</v>
      </c>
      <c r="KQ15" t="s">
        <v>1179</v>
      </c>
      <c r="KR15" t="s">
        <v>1180</v>
      </c>
      <c r="KS15" t="s">
        <v>1179</v>
      </c>
      <c r="KT15" t="s">
        <v>755</v>
      </c>
      <c r="KU15" t="s">
        <v>1179</v>
      </c>
      <c r="KV15" t="s">
        <v>1179</v>
      </c>
      <c r="KW15" t="s">
        <v>1179</v>
      </c>
      <c r="KX15" t="s">
        <v>1179</v>
      </c>
      <c r="KY15" t="s">
        <v>1179</v>
      </c>
      <c r="KZ15" t="s">
        <v>1179</v>
      </c>
      <c r="LA15" t="s">
        <v>1179</v>
      </c>
      <c r="LB15" t="s">
        <v>1179</v>
      </c>
      <c r="LC15" t="s">
        <v>1179</v>
      </c>
      <c r="LD15" t="s">
        <v>1180</v>
      </c>
      <c r="LE15" t="s">
        <v>1180</v>
      </c>
      <c r="LF15" t="s">
        <v>1180</v>
      </c>
      <c r="LG15" t="s">
        <v>1181</v>
      </c>
      <c r="LH15" t="s">
        <v>1179</v>
      </c>
      <c r="LI15" t="s">
        <v>1180</v>
      </c>
      <c r="LJ15" t="s">
        <v>1179</v>
      </c>
      <c r="LK15" t="s">
        <v>1180</v>
      </c>
      <c r="LL15" t="s">
        <v>1179</v>
      </c>
      <c r="LM15" t="s">
        <v>755</v>
      </c>
      <c r="LN15" t="s">
        <v>1179</v>
      </c>
      <c r="LO15" t="s">
        <v>1179</v>
      </c>
      <c r="LP15" t="s">
        <v>1179</v>
      </c>
      <c r="LQ15" t="s">
        <v>1179</v>
      </c>
      <c r="LR15" t="s">
        <v>1179</v>
      </c>
      <c r="LS15" t="s">
        <v>1179</v>
      </c>
      <c r="LT15" t="s">
        <v>1179</v>
      </c>
      <c r="LU15" t="s">
        <v>1179</v>
      </c>
      <c r="LV15" t="s">
        <v>1179</v>
      </c>
      <c r="LW15" t="s">
        <v>1180</v>
      </c>
      <c r="LX15" t="s">
        <v>1180</v>
      </c>
      <c r="LY15" t="s">
        <v>1180</v>
      </c>
      <c r="LZ15" t="s">
        <v>1181</v>
      </c>
      <c r="MA15" t="s">
        <v>1179</v>
      </c>
      <c r="MB15" t="s">
        <v>1180</v>
      </c>
      <c r="MC15" t="s">
        <v>1179</v>
      </c>
      <c r="MD15" t="s">
        <v>1180</v>
      </c>
      <c r="ME15" t="s">
        <v>1179</v>
      </c>
      <c r="MF15" t="s">
        <v>755</v>
      </c>
      <c r="MG15" t="s">
        <v>1179</v>
      </c>
      <c r="MH15" t="s">
        <v>1179</v>
      </c>
      <c r="MI15" t="s">
        <v>1179</v>
      </c>
      <c r="MJ15" t="s">
        <v>1179</v>
      </c>
      <c r="MK15" t="s">
        <v>1179</v>
      </c>
      <c r="ML15" t="s">
        <v>1179</v>
      </c>
      <c r="MM15" t="s">
        <v>1179</v>
      </c>
      <c r="MN15" t="s">
        <v>1179</v>
      </c>
      <c r="MO15" t="s">
        <v>1179</v>
      </c>
      <c r="MP15" t="s">
        <v>1180</v>
      </c>
      <c r="MQ15" t="s">
        <v>1180</v>
      </c>
      <c r="MR15" t="s">
        <v>1180</v>
      </c>
      <c r="MS15" t="s">
        <v>1181</v>
      </c>
      <c r="MT15" t="s">
        <v>1179</v>
      </c>
      <c r="MU15" t="s">
        <v>1180</v>
      </c>
      <c r="MV15" t="s">
        <v>1179</v>
      </c>
      <c r="MW15" t="s">
        <v>1180</v>
      </c>
      <c r="MX15" t="s">
        <v>1179</v>
      </c>
    </row>
    <row r="16" spans="1:362">
      <c r="A16">
        <v>14</v>
      </c>
      <c r="B16" t="s">
        <v>755</v>
      </c>
      <c r="C16" t="s">
        <v>755</v>
      </c>
      <c r="D16" t="s">
        <v>755</v>
      </c>
      <c r="E16" t="s">
        <v>755</v>
      </c>
      <c r="F16" t="s">
        <v>755</v>
      </c>
      <c r="G16" t="s">
        <v>755</v>
      </c>
      <c r="H16" t="s">
        <v>755</v>
      </c>
      <c r="I16" t="s">
        <v>755</v>
      </c>
      <c r="J16" t="s">
        <v>755</v>
      </c>
      <c r="K16" t="s">
        <v>755</v>
      </c>
      <c r="L16" t="s">
        <v>755</v>
      </c>
      <c r="M16" t="s">
        <v>755</v>
      </c>
      <c r="N16" t="s">
        <v>755</v>
      </c>
      <c r="O16" t="s">
        <v>755</v>
      </c>
      <c r="P16" t="s">
        <v>755</v>
      </c>
      <c r="Q16" t="s">
        <v>755</v>
      </c>
      <c r="R16" t="s">
        <v>755</v>
      </c>
      <c r="S16" t="s">
        <v>755</v>
      </c>
      <c r="T16" t="s">
        <v>755</v>
      </c>
      <c r="U16" t="s">
        <v>755</v>
      </c>
      <c r="V16" t="s">
        <v>1171</v>
      </c>
      <c r="W16" t="s">
        <v>1171</v>
      </c>
      <c r="X16" t="s">
        <v>1171</v>
      </c>
      <c r="Y16" t="s">
        <v>1171</v>
      </c>
      <c r="Z16" t="s">
        <v>1171</v>
      </c>
      <c r="AA16" t="s">
        <v>1172</v>
      </c>
      <c r="AB16" t="s">
        <v>1171</v>
      </c>
      <c r="AC16" t="s">
        <v>1171</v>
      </c>
      <c r="AD16" t="s">
        <v>1171</v>
      </c>
      <c r="AE16" t="s">
        <v>1173</v>
      </c>
      <c r="AF16" t="s">
        <v>1173</v>
      </c>
      <c r="AG16" t="s">
        <v>1173</v>
      </c>
      <c r="AH16" t="s">
        <v>1173</v>
      </c>
      <c r="AI16" t="s">
        <v>1173</v>
      </c>
      <c r="AJ16" t="s">
        <v>1173</v>
      </c>
      <c r="AK16" t="s">
        <v>1174</v>
      </c>
      <c r="AL16" t="s">
        <v>1173</v>
      </c>
      <c r="AM16" t="s">
        <v>1174</v>
      </c>
      <c r="AN16" t="s">
        <v>755</v>
      </c>
      <c r="AO16" t="s">
        <v>1171</v>
      </c>
      <c r="AP16" t="s">
        <v>1171</v>
      </c>
      <c r="AQ16" t="s">
        <v>1171</v>
      </c>
      <c r="AR16" t="s">
        <v>1171</v>
      </c>
      <c r="AS16" t="s">
        <v>1171</v>
      </c>
      <c r="AT16" t="s">
        <v>1172</v>
      </c>
      <c r="AU16" t="s">
        <v>1171</v>
      </c>
      <c r="AV16" t="s">
        <v>1171</v>
      </c>
      <c r="AW16" t="s">
        <v>1171</v>
      </c>
      <c r="AX16" t="s">
        <v>1173</v>
      </c>
      <c r="AY16" t="s">
        <v>1173</v>
      </c>
      <c r="AZ16" t="s">
        <v>1173</v>
      </c>
      <c r="BA16" t="s">
        <v>1173</v>
      </c>
      <c r="BB16" t="s">
        <v>1173</v>
      </c>
      <c r="BC16" t="s">
        <v>1173</v>
      </c>
      <c r="BD16" t="s">
        <v>1174</v>
      </c>
      <c r="BE16" t="s">
        <v>1173</v>
      </c>
      <c r="BF16" t="s">
        <v>1174</v>
      </c>
      <c r="BG16" t="s">
        <v>755</v>
      </c>
      <c r="BH16" t="s">
        <v>1171</v>
      </c>
      <c r="BI16" t="s">
        <v>1171</v>
      </c>
      <c r="BJ16" t="s">
        <v>1171</v>
      </c>
      <c r="BK16" t="s">
        <v>1171</v>
      </c>
      <c r="BL16" t="s">
        <v>1171</v>
      </c>
      <c r="BM16" t="s">
        <v>1172</v>
      </c>
      <c r="BN16" t="s">
        <v>1171</v>
      </c>
      <c r="BO16" t="s">
        <v>1171</v>
      </c>
      <c r="BP16" t="s">
        <v>1171</v>
      </c>
      <c r="BQ16" t="s">
        <v>1173</v>
      </c>
      <c r="BR16" t="s">
        <v>1173</v>
      </c>
      <c r="BS16" t="s">
        <v>1173</v>
      </c>
      <c r="BT16" t="s">
        <v>1173</v>
      </c>
      <c r="BU16" t="s">
        <v>1173</v>
      </c>
      <c r="BV16" t="s">
        <v>1173</v>
      </c>
      <c r="BW16" t="s">
        <v>1174</v>
      </c>
      <c r="BX16" t="s">
        <v>1173</v>
      </c>
      <c r="BY16" t="s">
        <v>1174</v>
      </c>
      <c r="BZ16" t="s">
        <v>755</v>
      </c>
      <c r="CA16" t="s">
        <v>1171</v>
      </c>
      <c r="CB16" t="s">
        <v>1171</v>
      </c>
      <c r="CC16" t="s">
        <v>1171</v>
      </c>
      <c r="CD16" t="s">
        <v>1171</v>
      </c>
      <c r="CE16" t="s">
        <v>1171</v>
      </c>
      <c r="CF16" t="s">
        <v>1172</v>
      </c>
      <c r="CG16" t="s">
        <v>1171</v>
      </c>
      <c r="CH16" t="s">
        <v>1171</v>
      </c>
      <c r="CI16" t="s">
        <v>1171</v>
      </c>
      <c r="CJ16" t="s">
        <v>1173</v>
      </c>
      <c r="CK16" t="s">
        <v>1173</v>
      </c>
      <c r="CL16" t="s">
        <v>1173</v>
      </c>
      <c r="CM16" t="s">
        <v>1173</v>
      </c>
      <c r="CN16" t="s">
        <v>1173</v>
      </c>
      <c r="CO16" t="s">
        <v>1173</v>
      </c>
      <c r="CP16" t="s">
        <v>1174</v>
      </c>
      <c r="CQ16" t="s">
        <v>1173</v>
      </c>
      <c r="CR16" t="s">
        <v>1174</v>
      </c>
      <c r="CS16" t="s">
        <v>755</v>
      </c>
      <c r="CT16" t="s">
        <v>1171</v>
      </c>
      <c r="CU16" t="s">
        <v>1171</v>
      </c>
      <c r="CV16" t="s">
        <v>1171</v>
      </c>
      <c r="CW16" t="s">
        <v>1171</v>
      </c>
      <c r="CX16" t="s">
        <v>1171</v>
      </c>
      <c r="CY16" t="s">
        <v>1172</v>
      </c>
      <c r="CZ16" t="s">
        <v>1171</v>
      </c>
      <c r="DA16" t="s">
        <v>1171</v>
      </c>
      <c r="DB16" t="s">
        <v>1171</v>
      </c>
      <c r="DC16" t="s">
        <v>1173</v>
      </c>
      <c r="DD16" t="s">
        <v>1173</v>
      </c>
      <c r="DE16" t="s">
        <v>1173</v>
      </c>
      <c r="DF16" t="s">
        <v>1173</v>
      </c>
      <c r="DG16" t="s">
        <v>1173</v>
      </c>
      <c r="DH16" t="s">
        <v>1173</v>
      </c>
      <c r="DI16" t="s">
        <v>1174</v>
      </c>
      <c r="DJ16" t="s">
        <v>1173</v>
      </c>
      <c r="DK16" t="s">
        <v>1174</v>
      </c>
      <c r="DL16" t="s">
        <v>755</v>
      </c>
      <c r="DM16" t="s">
        <v>1171</v>
      </c>
      <c r="DN16" t="s">
        <v>1171</v>
      </c>
      <c r="DO16" t="s">
        <v>1171</v>
      </c>
      <c r="DP16" t="s">
        <v>1171</v>
      </c>
      <c r="DQ16" t="s">
        <v>1171</v>
      </c>
      <c r="DR16" t="s">
        <v>1172</v>
      </c>
      <c r="DS16" t="s">
        <v>1171</v>
      </c>
      <c r="DT16" t="s">
        <v>1171</v>
      </c>
      <c r="DU16" t="s">
        <v>1171</v>
      </c>
      <c r="DV16" t="s">
        <v>1173</v>
      </c>
      <c r="DW16" t="s">
        <v>1173</v>
      </c>
      <c r="DX16" t="s">
        <v>1173</v>
      </c>
      <c r="DY16" t="s">
        <v>1173</v>
      </c>
      <c r="DZ16" t="s">
        <v>1173</v>
      </c>
      <c r="EA16" t="s">
        <v>1173</v>
      </c>
      <c r="EB16" t="s">
        <v>1174</v>
      </c>
      <c r="EC16" t="s">
        <v>1173</v>
      </c>
      <c r="ED16" t="s">
        <v>1174</v>
      </c>
      <c r="EE16" t="s">
        <v>755</v>
      </c>
      <c r="EF16" t="s">
        <v>1171</v>
      </c>
      <c r="EG16" t="s">
        <v>1171</v>
      </c>
      <c r="EH16" t="s">
        <v>1171</v>
      </c>
      <c r="EI16" t="s">
        <v>1171</v>
      </c>
      <c r="EJ16" t="s">
        <v>1171</v>
      </c>
      <c r="EK16" t="s">
        <v>1172</v>
      </c>
      <c r="EL16" t="s">
        <v>1171</v>
      </c>
      <c r="EM16" t="s">
        <v>1171</v>
      </c>
      <c r="EN16" t="s">
        <v>1171</v>
      </c>
      <c r="EO16" t="s">
        <v>1173</v>
      </c>
      <c r="EP16" t="s">
        <v>1173</v>
      </c>
      <c r="EQ16" t="s">
        <v>1173</v>
      </c>
      <c r="ER16" t="s">
        <v>1173</v>
      </c>
      <c r="ES16" t="s">
        <v>1173</v>
      </c>
      <c r="ET16" t="s">
        <v>1173</v>
      </c>
      <c r="EU16" t="s">
        <v>1174</v>
      </c>
      <c r="EV16" t="s">
        <v>1173</v>
      </c>
      <c r="EW16" t="s">
        <v>1174</v>
      </c>
      <c r="EX16" t="s">
        <v>755</v>
      </c>
      <c r="EY16" t="s">
        <v>1171</v>
      </c>
      <c r="EZ16" t="s">
        <v>1171</v>
      </c>
      <c r="FA16" t="s">
        <v>1171</v>
      </c>
      <c r="FB16" t="s">
        <v>1171</v>
      </c>
      <c r="FC16" t="s">
        <v>1171</v>
      </c>
      <c r="FD16" t="s">
        <v>1172</v>
      </c>
      <c r="FE16" t="s">
        <v>1171</v>
      </c>
      <c r="FF16" t="s">
        <v>1171</v>
      </c>
      <c r="FG16" t="s">
        <v>1171</v>
      </c>
      <c r="FH16" t="s">
        <v>1173</v>
      </c>
      <c r="FI16" t="s">
        <v>1173</v>
      </c>
      <c r="FJ16" t="s">
        <v>1173</v>
      </c>
      <c r="FK16" t="s">
        <v>1173</v>
      </c>
      <c r="FL16" t="s">
        <v>1173</v>
      </c>
      <c r="FM16" t="s">
        <v>1173</v>
      </c>
      <c r="FN16" t="s">
        <v>1174</v>
      </c>
      <c r="FO16" t="s">
        <v>1173</v>
      </c>
      <c r="FP16" t="s">
        <v>1174</v>
      </c>
      <c r="FQ16" t="s">
        <v>755</v>
      </c>
      <c r="FR16" t="s">
        <v>1171</v>
      </c>
      <c r="FS16" t="s">
        <v>1171</v>
      </c>
      <c r="FT16" t="s">
        <v>1171</v>
      </c>
      <c r="FU16" t="s">
        <v>1171</v>
      </c>
      <c r="FV16" t="s">
        <v>1171</v>
      </c>
      <c r="FW16" t="s">
        <v>1172</v>
      </c>
      <c r="FX16" t="s">
        <v>1171</v>
      </c>
      <c r="FY16" t="s">
        <v>1171</v>
      </c>
      <c r="FZ16" t="s">
        <v>1171</v>
      </c>
      <c r="GA16" t="s">
        <v>1173</v>
      </c>
      <c r="GB16" t="s">
        <v>1173</v>
      </c>
      <c r="GC16" t="s">
        <v>1173</v>
      </c>
      <c r="GD16" t="s">
        <v>1173</v>
      </c>
      <c r="GE16" t="s">
        <v>1173</v>
      </c>
      <c r="GF16" t="s">
        <v>1173</v>
      </c>
      <c r="GG16" t="s">
        <v>1174</v>
      </c>
      <c r="GH16" t="s">
        <v>1173</v>
      </c>
      <c r="GI16" t="s">
        <v>1174</v>
      </c>
      <c r="GJ16" t="s">
        <v>755</v>
      </c>
      <c r="GK16" t="s">
        <v>1179</v>
      </c>
      <c r="GL16" t="s">
        <v>1179</v>
      </c>
      <c r="GM16" t="s">
        <v>1179</v>
      </c>
      <c r="GN16" t="s">
        <v>1179</v>
      </c>
      <c r="GO16" t="s">
        <v>1179</v>
      </c>
      <c r="GP16" t="s">
        <v>1179</v>
      </c>
      <c r="GQ16" t="s">
        <v>1179</v>
      </c>
      <c r="GR16" t="s">
        <v>1179</v>
      </c>
      <c r="GS16" t="s">
        <v>1179</v>
      </c>
      <c r="GT16" t="s">
        <v>1180</v>
      </c>
      <c r="GU16" t="s">
        <v>1180</v>
      </c>
      <c r="GV16" t="s">
        <v>1180</v>
      </c>
      <c r="GW16" t="s">
        <v>1181</v>
      </c>
      <c r="GX16" t="s">
        <v>1179</v>
      </c>
      <c r="GY16" t="s">
        <v>1180</v>
      </c>
      <c r="GZ16" t="s">
        <v>1179</v>
      </c>
      <c r="HA16" t="s">
        <v>1180</v>
      </c>
      <c r="HB16" t="s">
        <v>1179</v>
      </c>
      <c r="HC16" t="s">
        <v>755</v>
      </c>
      <c r="HD16" t="s">
        <v>1179</v>
      </c>
      <c r="HE16" t="s">
        <v>1179</v>
      </c>
      <c r="HF16" t="s">
        <v>1179</v>
      </c>
      <c r="HG16" t="s">
        <v>1179</v>
      </c>
      <c r="HH16" t="s">
        <v>1179</v>
      </c>
      <c r="HI16" t="s">
        <v>1179</v>
      </c>
      <c r="HJ16" t="s">
        <v>1179</v>
      </c>
      <c r="HK16" t="s">
        <v>1179</v>
      </c>
      <c r="HL16" t="s">
        <v>1179</v>
      </c>
      <c r="HM16" t="s">
        <v>1180</v>
      </c>
      <c r="HN16" t="s">
        <v>1180</v>
      </c>
      <c r="HO16" t="s">
        <v>1180</v>
      </c>
      <c r="HP16" t="s">
        <v>1181</v>
      </c>
      <c r="HQ16" t="s">
        <v>1179</v>
      </c>
      <c r="HR16" t="s">
        <v>1180</v>
      </c>
      <c r="HS16" t="s">
        <v>1179</v>
      </c>
      <c r="HT16" t="s">
        <v>1180</v>
      </c>
      <c r="HU16" t="s">
        <v>1179</v>
      </c>
      <c r="HV16" t="s">
        <v>755</v>
      </c>
      <c r="HW16" t="s">
        <v>1179</v>
      </c>
      <c r="HX16" t="s">
        <v>1179</v>
      </c>
      <c r="HY16" t="s">
        <v>1179</v>
      </c>
      <c r="HZ16" t="s">
        <v>1179</v>
      </c>
      <c r="IA16" t="s">
        <v>1179</v>
      </c>
      <c r="IB16" t="s">
        <v>1179</v>
      </c>
      <c r="IC16" t="s">
        <v>1179</v>
      </c>
      <c r="ID16" t="s">
        <v>1179</v>
      </c>
      <c r="IE16" t="s">
        <v>1179</v>
      </c>
      <c r="IF16" t="s">
        <v>1180</v>
      </c>
      <c r="IG16" t="s">
        <v>1180</v>
      </c>
      <c r="IH16" t="s">
        <v>1180</v>
      </c>
      <c r="II16" t="s">
        <v>1181</v>
      </c>
      <c r="IJ16" t="s">
        <v>1179</v>
      </c>
      <c r="IK16" t="s">
        <v>1180</v>
      </c>
      <c r="IL16" t="s">
        <v>1179</v>
      </c>
      <c r="IM16" t="s">
        <v>1180</v>
      </c>
      <c r="IN16" t="s">
        <v>1179</v>
      </c>
      <c r="IO16" t="s">
        <v>755</v>
      </c>
      <c r="IP16" t="s">
        <v>1179</v>
      </c>
      <c r="IQ16" t="s">
        <v>1179</v>
      </c>
      <c r="IR16" t="s">
        <v>1179</v>
      </c>
      <c r="IS16" t="s">
        <v>1179</v>
      </c>
      <c r="IT16" t="s">
        <v>1179</v>
      </c>
      <c r="IU16" t="s">
        <v>1179</v>
      </c>
      <c r="IV16" t="s">
        <v>1179</v>
      </c>
      <c r="IW16" t="s">
        <v>1179</v>
      </c>
      <c r="IX16" t="s">
        <v>1179</v>
      </c>
      <c r="IY16" t="s">
        <v>1180</v>
      </c>
      <c r="IZ16" t="s">
        <v>1180</v>
      </c>
      <c r="JA16" t="s">
        <v>1180</v>
      </c>
      <c r="JB16" t="s">
        <v>1181</v>
      </c>
      <c r="JC16" t="s">
        <v>1179</v>
      </c>
      <c r="JD16" t="s">
        <v>1180</v>
      </c>
      <c r="JE16" t="s">
        <v>1179</v>
      </c>
      <c r="JF16" t="s">
        <v>1180</v>
      </c>
      <c r="JG16" t="s">
        <v>1179</v>
      </c>
      <c r="JH16" t="s">
        <v>755</v>
      </c>
      <c r="KA16" t="s">
        <v>755</v>
      </c>
      <c r="KB16" t="s">
        <v>1179</v>
      </c>
      <c r="KC16" t="s">
        <v>1179</v>
      </c>
      <c r="KD16" t="s">
        <v>1179</v>
      </c>
      <c r="KE16" t="s">
        <v>1179</v>
      </c>
      <c r="KF16" t="s">
        <v>1179</v>
      </c>
      <c r="KG16" t="s">
        <v>1179</v>
      </c>
      <c r="KH16" t="s">
        <v>1179</v>
      </c>
      <c r="KI16" t="s">
        <v>1179</v>
      </c>
      <c r="KJ16" t="s">
        <v>1179</v>
      </c>
      <c r="KK16" t="s">
        <v>1180</v>
      </c>
      <c r="KL16" t="s">
        <v>1180</v>
      </c>
      <c r="KM16" t="s">
        <v>1180</v>
      </c>
      <c r="KN16" t="s">
        <v>1181</v>
      </c>
      <c r="KO16" t="s">
        <v>1179</v>
      </c>
      <c r="KP16" t="s">
        <v>1180</v>
      </c>
      <c r="KQ16" t="s">
        <v>1179</v>
      </c>
      <c r="KR16" t="s">
        <v>1180</v>
      </c>
      <c r="KS16" t="s">
        <v>1179</v>
      </c>
      <c r="KT16" t="s">
        <v>755</v>
      </c>
      <c r="KU16" t="s">
        <v>1171</v>
      </c>
      <c r="KV16" t="s">
        <v>1171</v>
      </c>
      <c r="KW16" t="s">
        <v>1171</v>
      </c>
      <c r="KX16" t="s">
        <v>1171</v>
      </c>
      <c r="KY16" t="s">
        <v>1171</v>
      </c>
      <c r="KZ16" t="s">
        <v>1172</v>
      </c>
      <c r="LA16" t="s">
        <v>1171</v>
      </c>
      <c r="LB16" t="s">
        <v>1171</v>
      </c>
      <c r="LC16" t="s">
        <v>1171</v>
      </c>
      <c r="LD16" t="s">
        <v>1173</v>
      </c>
      <c r="LE16" t="s">
        <v>1173</v>
      </c>
      <c r="LF16" t="s">
        <v>1173</v>
      </c>
      <c r="LG16" t="s">
        <v>1173</v>
      </c>
      <c r="LH16" t="s">
        <v>1173</v>
      </c>
      <c r="LI16" t="s">
        <v>1173</v>
      </c>
      <c r="LJ16" t="s">
        <v>1174</v>
      </c>
      <c r="LK16" t="s">
        <v>1173</v>
      </c>
      <c r="LL16" t="s">
        <v>1174</v>
      </c>
      <c r="LM16" t="s">
        <v>755</v>
      </c>
      <c r="LN16" t="s">
        <v>1179</v>
      </c>
      <c r="LO16" t="s">
        <v>1179</v>
      </c>
      <c r="LP16" t="s">
        <v>1179</v>
      </c>
      <c r="LQ16" t="s">
        <v>1179</v>
      </c>
      <c r="LR16" t="s">
        <v>1179</v>
      </c>
      <c r="LS16" t="s">
        <v>1179</v>
      </c>
      <c r="LT16" t="s">
        <v>1179</v>
      </c>
      <c r="LU16" t="s">
        <v>1179</v>
      </c>
      <c r="LV16" t="s">
        <v>1179</v>
      </c>
      <c r="LW16" t="s">
        <v>1180</v>
      </c>
      <c r="LX16" t="s">
        <v>1180</v>
      </c>
      <c r="LY16" t="s">
        <v>1180</v>
      </c>
      <c r="LZ16" t="s">
        <v>1181</v>
      </c>
      <c r="MA16" t="s">
        <v>1179</v>
      </c>
      <c r="MB16" t="s">
        <v>1180</v>
      </c>
      <c r="MC16" t="s">
        <v>1179</v>
      </c>
      <c r="MD16" t="s">
        <v>1180</v>
      </c>
      <c r="ME16" t="s">
        <v>1179</v>
      </c>
      <c r="MF16" t="s">
        <v>755</v>
      </c>
      <c r="MG16" t="s">
        <v>1171</v>
      </c>
      <c r="MH16" t="s">
        <v>1171</v>
      </c>
      <c r="MI16" t="s">
        <v>1171</v>
      </c>
      <c r="MJ16" t="s">
        <v>1171</v>
      </c>
      <c r="MK16" t="s">
        <v>1171</v>
      </c>
      <c r="ML16" t="s">
        <v>1172</v>
      </c>
      <c r="MM16" t="s">
        <v>1171</v>
      </c>
      <c r="MN16" t="s">
        <v>1171</v>
      </c>
      <c r="MO16" t="s">
        <v>1171</v>
      </c>
      <c r="MP16" t="s">
        <v>1173</v>
      </c>
      <c r="MQ16" t="s">
        <v>1173</v>
      </c>
      <c r="MR16" t="s">
        <v>1173</v>
      </c>
      <c r="MS16" t="s">
        <v>1173</v>
      </c>
      <c r="MT16" t="s">
        <v>1173</v>
      </c>
      <c r="MU16" t="s">
        <v>1173</v>
      </c>
      <c r="MV16" t="s">
        <v>1174</v>
      </c>
      <c r="MW16" t="s">
        <v>1173</v>
      </c>
      <c r="MX16" t="s">
        <v>1174</v>
      </c>
    </row>
    <row r="17" spans="1:362">
      <c r="A17">
        <v>15</v>
      </c>
      <c r="B17" t="s">
        <v>755</v>
      </c>
      <c r="C17" t="s">
        <v>755</v>
      </c>
      <c r="D17" t="s">
        <v>755</v>
      </c>
      <c r="E17" t="s">
        <v>755</v>
      </c>
      <c r="F17" t="s">
        <v>755</v>
      </c>
      <c r="G17" t="s">
        <v>755</v>
      </c>
      <c r="H17" t="s">
        <v>755</v>
      </c>
      <c r="I17" t="s">
        <v>755</v>
      </c>
      <c r="J17" t="s">
        <v>755</v>
      </c>
      <c r="K17" t="s">
        <v>755</v>
      </c>
      <c r="L17" t="s">
        <v>755</v>
      </c>
      <c r="M17" t="s">
        <v>755</v>
      </c>
      <c r="N17" t="s">
        <v>755</v>
      </c>
      <c r="O17" t="s">
        <v>755</v>
      </c>
      <c r="P17" t="s">
        <v>755</v>
      </c>
      <c r="Q17" t="s">
        <v>755</v>
      </c>
      <c r="R17" t="s">
        <v>755</v>
      </c>
      <c r="S17" t="s">
        <v>755</v>
      </c>
      <c r="T17" t="s">
        <v>755</v>
      </c>
      <c r="U17" t="s">
        <v>755</v>
      </c>
      <c r="V17" t="s">
        <v>1176</v>
      </c>
      <c r="W17" t="s">
        <v>1176</v>
      </c>
      <c r="X17" t="s">
        <v>1176</v>
      </c>
      <c r="Y17" t="s">
        <v>1176</v>
      </c>
      <c r="Z17" t="s">
        <v>1176</v>
      </c>
      <c r="AA17" t="s">
        <v>1176</v>
      </c>
      <c r="AB17" t="s">
        <v>1176</v>
      </c>
      <c r="AC17" t="s">
        <v>1176</v>
      </c>
      <c r="AD17" t="s">
        <v>1176</v>
      </c>
      <c r="AE17" t="s">
        <v>1177</v>
      </c>
      <c r="AF17" t="s">
        <v>1176</v>
      </c>
      <c r="AG17" t="s">
        <v>1176</v>
      </c>
      <c r="AH17" t="s">
        <v>1176</v>
      </c>
      <c r="AI17" t="s">
        <v>1176</v>
      </c>
      <c r="AJ17" t="s">
        <v>1178</v>
      </c>
      <c r="AK17" t="s">
        <v>1176</v>
      </c>
      <c r="AL17" t="s">
        <v>1178</v>
      </c>
      <c r="AM17" t="s">
        <v>1176</v>
      </c>
      <c r="AN17" t="s">
        <v>755</v>
      </c>
      <c r="AO17" t="s">
        <v>1176</v>
      </c>
      <c r="AP17" t="s">
        <v>1176</v>
      </c>
      <c r="AQ17" t="s">
        <v>1176</v>
      </c>
      <c r="AR17" t="s">
        <v>1176</v>
      </c>
      <c r="AS17" t="s">
        <v>1176</v>
      </c>
      <c r="AT17" t="s">
        <v>1176</v>
      </c>
      <c r="AU17" t="s">
        <v>1176</v>
      </c>
      <c r="AV17" t="s">
        <v>1176</v>
      </c>
      <c r="AW17" t="s">
        <v>1176</v>
      </c>
      <c r="AX17" t="s">
        <v>1177</v>
      </c>
      <c r="AY17" t="s">
        <v>1176</v>
      </c>
      <c r="AZ17" t="s">
        <v>1176</v>
      </c>
      <c r="BA17" t="s">
        <v>1176</v>
      </c>
      <c r="BB17" t="s">
        <v>1176</v>
      </c>
      <c r="BC17" t="s">
        <v>1178</v>
      </c>
      <c r="BD17" t="s">
        <v>1176</v>
      </c>
      <c r="BE17" t="s">
        <v>1178</v>
      </c>
      <c r="BF17" t="s">
        <v>1176</v>
      </c>
      <c r="BG17" t="s">
        <v>755</v>
      </c>
      <c r="BH17" t="s">
        <v>1176</v>
      </c>
      <c r="BI17" t="s">
        <v>1176</v>
      </c>
      <c r="BJ17" t="s">
        <v>1176</v>
      </c>
      <c r="BK17" t="s">
        <v>1176</v>
      </c>
      <c r="BL17" t="s">
        <v>1176</v>
      </c>
      <c r="BM17" t="s">
        <v>1176</v>
      </c>
      <c r="BN17" t="s">
        <v>1176</v>
      </c>
      <c r="BO17" t="s">
        <v>1176</v>
      </c>
      <c r="BP17" t="s">
        <v>1176</v>
      </c>
      <c r="BQ17" t="s">
        <v>1177</v>
      </c>
      <c r="BR17" t="s">
        <v>1176</v>
      </c>
      <c r="BS17" t="s">
        <v>1176</v>
      </c>
      <c r="BT17" t="s">
        <v>1176</v>
      </c>
      <c r="BU17" t="s">
        <v>1176</v>
      </c>
      <c r="BV17" t="s">
        <v>1178</v>
      </c>
      <c r="BW17" t="s">
        <v>1176</v>
      </c>
      <c r="BX17" t="s">
        <v>1178</v>
      </c>
      <c r="BY17" t="s">
        <v>1176</v>
      </c>
      <c r="BZ17" t="s">
        <v>755</v>
      </c>
      <c r="CA17" t="s">
        <v>1176</v>
      </c>
      <c r="CB17" t="s">
        <v>1176</v>
      </c>
      <c r="CC17" t="s">
        <v>1176</v>
      </c>
      <c r="CD17" t="s">
        <v>1176</v>
      </c>
      <c r="CE17" t="s">
        <v>1176</v>
      </c>
      <c r="CF17" t="s">
        <v>1176</v>
      </c>
      <c r="CG17" t="s">
        <v>1176</v>
      </c>
      <c r="CH17" t="s">
        <v>1176</v>
      </c>
      <c r="CI17" t="s">
        <v>1176</v>
      </c>
      <c r="CJ17" t="s">
        <v>1177</v>
      </c>
      <c r="CK17" t="s">
        <v>1176</v>
      </c>
      <c r="CL17" t="s">
        <v>1176</v>
      </c>
      <c r="CM17" t="s">
        <v>1176</v>
      </c>
      <c r="CN17" t="s">
        <v>1176</v>
      </c>
      <c r="CO17" t="s">
        <v>1178</v>
      </c>
      <c r="CP17" t="s">
        <v>1176</v>
      </c>
      <c r="CQ17" t="s">
        <v>1178</v>
      </c>
      <c r="CR17" t="s">
        <v>1176</v>
      </c>
      <c r="CS17" t="s">
        <v>755</v>
      </c>
      <c r="CT17" t="s">
        <v>1176</v>
      </c>
      <c r="CU17" t="s">
        <v>1176</v>
      </c>
      <c r="CV17" t="s">
        <v>1176</v>
      </c>
      <c r="CW17" t="s">
        <v>1176</v>
      </c>
      <c r="CX17" t="s">
        <v>1176</v>
      </c>
      <c r="CY17" t="s">
        <v>1176</v>
      </c>
      <c r="CZ17" t="s">
        <v>1176</v>
      </c>
      <c r="DA17" t="s">
        <v>1176</v>
      </c>
      <c r="DB17" t="s">
        <v>1176</v>
      </c>
      <c r="DC17" t="s">
        <v>1177</v>
      </c>
      <c r="DD17" t="s">
        <v>1176</v>
      </c>
      <c r="DE17" t="s">
        <v>1176</v>
      </c>
      <c r="DF17" t="s">
        <v>1176</v>
      </c>
      <c r="DG17" t="s">
        <v>1176</v>
      </c>
      <c r="DH17" t="s">
        <v>1178</v>
      </c>
      <c r="DI17" t="s">
        <v>1176</v>
      </c>
      <c r="DJ17" t="s">
        <v>1178</v>
      </c>
      <c r="DK17" t="s">
        <v>1176</v>
      </c>
      <c r="DL17" t="s">
        <v>755</v>
      </c>
      <c r="DM17" t="s">
        <v>1176</v>
      </c>
      <c r="DN17" t="s">
        <v>1176</v>
      </c>
      <c r="DO17" t="s">
        <v>1176</v>
      </c>
      <c r="DP17" t="s">
        <v>1176</v>
      </c>
      <c r="DQ17" t="s">
        <v>1176</v>
      </c>
      <c r="DR17" t="s">
        <v>1176</v>
      </c>
      <c r="DS17" t="s">
        <v>1176</v>
      </c>
      <c r="DT17" t="s">
        <v>1176</v>
      </c>
      <c r="DU17" t="s">
        <v>1176</v>
      </c>
      <c r="DV17" t="s">
        <v>1177</v>
      </c>
      <c r="DW17" t="s">
        <v>1176</v>
      </c>
      <c r="DX17" t="s">
        <v>1176</v>
      </c>
      <c r="DY17" t="s">
        <v>1176</v>
      </c>
      <c r="DZ17" t="s">
        <v>1176</v>
      </c>
      <c r="EA17" t="s">
        <v>1178</v>
      </c>
      <c r="EB17" t="s">
        <v>1176</v>
      </c>
      <c r="EC17" t="s">
        <v>1178</v>
      </c>
      <c r="ED17" t="s">
        <v>1176</v>
      </c>
      <c r="EE17" t="s">
        <v>755</v>
      </c>
      <c r="EF17" t="s">
        <v>1176</v>
      </c>
      <c r="EG17" t="s">
        <v>1176</v>
      </c>
      <c r="EH17" t="s">
        <v>1176</v>
      </c>
      <c r="EI17" t="s">
        <v>1176</v>
      </c>
      <c r="EJ17" t="s">
        <v>1176</v>
      </c>
      <c r="EK17" t="s">
        <v>1176</v>
      </c>
      <c r="EL17" t="s">
        <v>1176</v>
      </c>
      <c r="EM17" t="s">
        <v>1176</v>
      </c>
      <c r="EN17" t="s">
        <v>1176</v>
      </c>
      <c r="EO17" t="s">
        <v>1177</v>
      </c>
      <c r="EP17" t="s">
        <v>1176</v>
      </c>
      <c r="EQ17" t="s">
        <v>1176</v>
      </c>
      <c r="ER17" t="s">
        <v>1176</v>
      </c>
      <c r="ES17" t="s">
        <v>1176</v>
      </c>
      <c r="ET17" t="s">
        <v>1178</v>
      </c>
      <c r="EU17" t="s">
        <v>1176</v>
      </c>
      <c r="EV17" t="s">
        <v>1178</v>
      </c>
      <c r="EW17" t="s">
        <v>1176</v>
      </c>
      <c r="EX17" t="s">
        <v>755</v>
      </c>
      <c r="EY17" t="s">
        <v>1176</v>
      </c>
      <c r="EZ17" t="s">
        <v>1176</v>
      </c>
      <c r="FA17" t="s">
        <v>1176</v>
      </c>
      <c r="FB17" t="s">
        <v>1176</v>
      </c>
      <c r="FC17" t="s">
        <v>1176</v>
      </c>
      <c r="FD17" t="s">
        <v>1176</v>
      </c>
      <c r="FE17" t="s">
        <v>1176</v>
      </c>
      <c r="FF17" t="s">
        <v>1176</v>
      </c>
      <c r="FG17" t="s">
        <v>1176</v>
      </c>
      <c r="FH17" t="s">
        <v>1177</v>
      </c>
      <c r="FI17" t="s">
        <v>1176</v>
      </c>
      <c r="FJ17" t="s">
        <v>1176</v>
      </c>
      <c r="FK17" t="s">
        <v>1176</v>
      </c>
      <c r="FL17" t="s">
        <v>1176</v>
      </c>
      <c r="FM17" t="s">
        <v>1178</v>
      </c>
      <c r="FN17" t="s">
        <v>1176</v>
      </c>
      <c r="FO17" t="s">
        <v>1178</v>
      </c>
      <c r="FP17" t="s">
        <v>1176</v>
      </c>
      <c r="FQ17" t="s">
        <v>755</v>
      </c>
      <c r="FR17" t="s">
        <v>1176</v>
      </c>
      <c r="FS17" t="s">
        <v>1176</v>
      </c>
      <c r="FT17" t="s">
        <v>1176</v>
      </c>
      <c r="FU17" t="s">
        <v>1176</v>
      </c>
      <c r="FV17" t="s">
        <v>1176</v>
      </c>
      <c r="FW17" t="s">
        <v>1176</v>
      </c>
      <c r="FX17" t="s">
        <v>1176</v>
      </c>
      <c r="FY17" t="s">
        <v>1176</v>
      </c>
      <c r="FZ17" t="s">
        <v>1176</v>
      </c>
      <c r="GA17" t="s">
        <v>1177</v>
      </c>
      <c r="GB17" t="s">
        <v>1176</v>
      </c>
      <c r="GC17" t="s">
        <v>1176</v>
      </c>
      <c r="GD17" t="s">
        <v>1176</v>
      </c>
      <c r="GE17" t="s">
        <v>1176</v>
      </c>
      <c r="GF17" t="s">
        <v>1178</v>
      </c>
      <c r="GG17" t="s">
        <v>1176</v>
      </c>
      <c r="GH17" t="s">
        <v>1178</v>
      </c>
      <c r="GI17" t="s">
        <v>1176</v>
      </c>
      <c r="GJ17" t="s">
        <v>755</v>
      </c>
      <c r="GK17" t="s">
        <v>1176</v>
      </c>
      <c r="GL17" t="s">
        <v>1176</v>
      </c>
      <c r="GM17" t="s">
        <v>1176</v>
      </c>
      <c r="GN17" t="s">
        <v>1176</v>
      </c>
      <c r="GO17" t="s">
        <v>1176</v>
      </c>
      <c r="GP17" t="s">
        <v>1176</v>
      </c>
      <c r="GQ17" t="s">
        <v>1176</v>
      </c>
      <c r="GR17" t="s">
        <v>1176</v>
      </c>
      <c r="GS17" t="s">
        <v>1176</v>
      </c>
      <c r="GT17" t="s">
        <v>1177</v>
      </c>
      <c r="GU17" t="s">
        <v>1176</v>
      </c>
      <c r="GV17" t="s">
        <v>1176</v>
      </c>
      <c r="GW17" t="s">
        <v>1176</v>
      </c>
      <c r="GX17" t="s">
        <v>1176</v>
      </c>
      <c r="GY17" t="s">
        <v>1178</v>
      </c>
      <c r="GZ17" t="s">
        <v>1176</v>
      </c>
      <c r="HA17" t="s">
        <v>1178</v>
      </c>
      <c r="HB17" t="s">
        <v>1176</v>
      </c>
      <c r="HC17" t="s">
        <v>755</v>
      </c>
      <c r="HD17" t="s">
        <v>1176</v>
      </c>
      <c r="HE17" t="s">
        <v>1176</v>
      </c>
      <c r="HF17" t="s">
        <v>1176</v>
      </c>
      <c r="HG17" t="s">
        <v>1176</v>
      </c>
      <c r="HH17" t="s">
        <v>1176</v>
      </c>
      <c r="HI17" t="s">
        <v>1176</v>
      </c>
      <c r="HJ17" t="s">
        <v>1176</v>
      </c>
      <c r="HK17" t="s">
        <v>1176</v>
      </c>
      <c r="HL17" t="s">
        <v>1176</v>
      </c>
      <c r="HM17" t="s">
        <v>1177</v>
      </c>
      <c r="HN17" t="s">
        <v>1176</v>
      </c>
      <c r="HO17" t="s">
        <v>1176</v>
      </c>
      <c r="HP17" t="s">
        <v>1176</v>
      </c>
      <c r="HQ17" t="s">
        <v>1176</v>
      </c>
      <c r="HR17" t="s">
        <v>1178</v>
      </c>
      <c r="HS17" t="s">
        <v>1176</v>
      </c>
      <c r="HT17" t="s">
        <v>1178</v>
      </c>
      <c r="HU17" t="s">
        <v>1176</v>
      </c>
      <c r="HV17" t="s">
        <v>755</v>
      </c>
      <c r="HW17" t="s">
        <v>1176</v>
      </c>
      <c r="HX17" t="s">
        <v>1176</v>
      </c>
      <c r="HY17" t="s">
        <v>1176</v>
      </c>
      <c r="HZ17" t="s">
        <v>1176</v>
      </c>
      <c r="IA17" t="s">
        <v>1176</v>
      </c>
      <c r="IB17" t="s">
        <v>1176</v>
      </c>
      <c r="IC17" t="s">
        <v>1176</v>
      </c>
      <c r="ID17" t="s">
        <v>1176</v>
      </c>
      <c r="IE17" t="s">
        <v>1176</v>
      </c>
      <c r="IF17" t="s">
        <v>1177</v>
      </c>
      <c r="IG17" t="s">
        <v>1176</v>
      </c>
      <c r="IH17" t="s">
        <v>1176</v>
      </c>
      <c r="II17" t="s">
        <v>1176</v>
      </c>
      <c r="IJ17" t="s">
        <v>1176</v>
      </c>
      <c r="IK17" t="s">
        <v>1178</v>
      </c>
      <c r="IL17" t="s">
        <v>1176</v>
      </c>
      <c r="IM17" t="s">
        <v>1178</v>
      </c>
      <c r="IN17" t="s">
        <v>1176</v>
      </c>
      <c r="IO17" t="s">
        <v>755</v>
      </c>
      <c r="IP17" t="s">
        <v>1176</v>
      </c>
      <c r="IQ17" t="s">
        <v>1176</v>
      </c>
      <c r="IR17" t="s">
        <v>1176</v>
      </c>
      <c r="IS17" t="s">
        <v>1176</v>
      </c>
      <c r="IT17" t="s">
        <v>1176</v>
      </c>
      <c r="IU17" t="s">
        <v>1176</v>
      </c>
      <c r="IV17" t="s">
        <v>1176</v>
      </c>
      <c r="IW17" t="s">
        <v>1176</v>
      </c>
      <c r="IX17" t="s">
        <v>1176</v>
      </c>
      <c r="IY17" t="s">
        <v>1177</v>
      </c>
      <c r="IZ17" t="s">
        <v>1176</v>
      </c>
      <c r="JA17" t="s">
        <v>1176</v>
      </c>
      <c r="JB17" t="s">
        <v>1176</v>
      </c>
      <c r="JC17" t="s">
        <v>1176</v>
      </c>
      <c r="JD17" t="s">
        <v>1178</v>
      </c>
      <c r="JE17" t="s">
        <v>1176</v>
      </c>
      <c r="JF17" t="s">
        <v>1178</v>
      </c>
      <c r="JG17" t="s">
        <v>1176</v>
      </c>
      <c r="JH17" t="s">
        <v>755</v>
      </c>
      <c r="JI17" t="s">
        <v>1176</v>
      </c>
      <c r="JJ17" t="s">
        <v>1176</v>
      </c>
      <c r="JK17" t="s">
        <v>1176</v>
      </c>
      <c r="JL17" t="s">
        <v>1176</v>
      </c>
      <c r="JM17" t="s">
        <v>1176</v>
      </c>
      <c r="JN17" t="s">
        <v>1176</v>
      </c>
      <c r="JO17" t="s">
        <v>1176</v>
      </c>
      <c r="JP17" t="s">
        <v>1176</v>
      </c>
      <c r="JQ17" t="s">
        <v>1176</v>
      </c>
      <c r="JR17" t="s">
        <v>1177</v>
      </c>
      <c r="JS17" t="s">
        <v>1176</v>
      </c>
      <c r="JT17" t="s">
        <v>1176</v>
      </c>
      <c r="JU17" t="s">
        <v>1176</v>
      </c>
      <c r="JV17" t="s">
        <v>1176</v>
      </c>
      <c r="JW17" t="s">
        <v>1178</v>
      </c>
      <c r="JX17" t="s">
        <v>1176</v>
      </c>
      <c r="JY17" t="s">
        <v>1178</v>
      </c>
      <c r="JZ17" t="s">
        <v>1176</v>
      </c>
      <c r="KA17" t="s">
        <v>755</v>
      </c>
      <c r="KT17" t="s">
        <v>755</v>
      </c>
      <c r="KU17" t="s">
        <v>1176</v>
      </c>
      <c r="KV17" t="s">
        <v>1176</v>
      </c>
      <c r="KW17" t="s">
        <v>1176</v>
      </c>
      <c r="KX17" t="s">
        <v>1176</v>
      </c>
      <c r="KY17" t="s">
        <v>1176</v>
      </c>
      <c r="KZ17" t="s">
        <v>1176</v>
      </c>
      <c r="LA17" t="s">
        <v>1176</v>
      </c>
      <c r="LB17" t="s">
        <v>1176</v>
      </c>
      <c r="LC17" t="s">
        <v>1176</v>
      </c>
      <c r="LD17" t="s">
        <v>1177</v>
      </c>
      <c r="LE17" t="s">
        <v>1176</v>
      </c>
      <c r="LF17" t="s">
        <v>1176</v>
      </c>
      <c r="LG17" t="s">
        <v>1176</v>
      </c>
      <c r="LH17" t="s">
        <v>1176</v>
      </c>
      <c r="LI17" t="s">
        <v>1178</v>
      </c>
      <c r="LJ17" t="s">
        <v>1176</v>
      </c>
      <c r="LK17" t="s">
        <v>1178</v>
      </c>
      <c r="LL17" t="s">
        <v>1176</v>
      </c>
      <c r="LM17" t="s">
        <v>755</v>
      </c>
      <c r="LN17" t="s">
        <v>1182</v>
      </c>
      <c r="LO17" t="s">
        <v>1182</v>
      </c>
      <c r="LP17" t="s">
        <v>1182</v>
      </c>
      <c r="LQ17" t="s">
        <v>1182</v>
      </c>
      <c r="LR17" t="s">
        <v>1182</v>
      </c>
      <c r="LS17" t="s">
        <v>1182</v>
      </c>
      <c r="LT17" t="s">
        <v>1182</v>
      </c>
      <c r="LU17" t="s">
        <v>1182</v>
      </c>
      <c r="LV17" t="s">
        <v>1182</v>
      </c>
      <c r="LW17" t="s">
        <v>1182</v>
      </c>
      <c r="LX17" t="s">
        <v>1182</v>
      </c>
      <c r="LY17" t="s">
        <v>1182</v>
      </c>
      <c r="LZ17" t="s">
        <v>1182</v>
      </c>
      <c r="MA17" t="s">
        <v>1182</v>
      </c>
      <c r="MB17" t="s">
        <v>1182</v>
      </c>
      <c r="MC17" t="s">
        <v>1182</v>
      </c>
      <c r="MD17" t="s">
        <v>1183</v>
      </c>
      <c r="ME17" t="s">
        <v>1182</v>
      </c>
      <c r="MF17" t="s">
        <v>755</v>
      </c>
      <c r="MG17" t="s">
        <v>1176</v>
      </c>
      <c r="MH17" t="s">
        <v>1176</v>
      </c>
      <c r="MI17" t="s">
        <v>1176</v>
      </c>
      <c r="MJ17" t="s">
        <v>1176</v>
      </c>
      <c r="MK17" t="s">
        <v>1176</v>
      </c>
      <c r="ML17" t="s">
        <v>1176</v>
      </c>
      <c r="MM17" t="s">
        <v>1176</v>
      </c>
      <c r="MN17" t="s">
        <v>1176</v>
      </c>
      <c r="MO17" t="s">
        <v>1176</v>
      </c>
      <c r="MP17" t="s">
        <v>1177</v>
      </c>
      <c r="MQ17" t="s">
        <v>1176</v>
      </c>
      <c r="MR17" t="s">
        <v>1176</v>
      </c>
      <c r="MS17" t="s">
        <v>1176</v>
      </c>
      <c r="MT17" t="s">
        <v>1176</v>
      </c>
      <c r="MU17" t="s">
        <v>1178</v>
      </c>
      <c r="MV17" t="s">
        <v>1176</v>
      </c>
      <c r="MW17" t="s">
        <v>1178</v>
      </c>
      <c r="MX17" t="s">
        <v>1176</v>
      </c>
    </row>
    <row r="18" spans="1:362">
      <c r="A18">
        <v>16</v>
      </c>
      <c r="B18" t="s">
        <v>755</v>
      </c>
      <c r="C18" t="s">
        <v>755</v>
      </c>
      <c r="D18" t="s">
        <v>755</v>
      </c>
      <c r="E18" t="s">
        <v>755</v>
      </c>
      <c r="F18" t="s">
        <v>755</v>
      </c>
      <c r="G18" t="s">
        <v>755</v>
      </c>
      <c r="H18" t="s">
        <v>755</v>
      </c>
      <c r="I18" t="s">
        <v>755</v>
      </c>
      <c r="J18" t="s">
        <v>755</v>
      </c>
      <c r="K18" t="s">
        <v>755</v>
      </c>
      <c r="L18" t="s">
        <v>755</v>
      </c>
      <c r="M18" t="s">
        <v>755</v>
      </c>
      <c r="N18" t="s">
        <v>755</v>
      </c>
      <c r="O18" t="s">
        <v>755</v>
      </c>
      <c r="P18" t="s">
        <v>755</v>
      </c>
      <c r="Q18" t="s">
        <v>755</v>
      </c>
      <c r="R18" t="s">
        <v>755</v>
      </c>
      <c r="S18" t="s">
        <v>755</v>
      </c>
      <c r="T18" t="s">
        <v>755</v>
      </c>
      <c r="U18" t="s">
        <v>755</v>
      </c>
      <c r="V18" t="s">
        <v>1171</v>
      </c>
      <c r="W18" t="s">
        <v>1171</v>
      </c>
      <c r="X18" t="s">
        <v>1171</v>
      </c>
      <c r="Y18" t="s">
        <v>1171</v>
      </c>
      <c r="Z18" t="s">
        <v>1171</v>
      </c>
      <c r="AA18" t="s">
        <v>1172</v>
      </c>
      <c r="AB18" t="s">
        <v>1171</v>
      </c>
      <c r="AC18" t="s">
        <v>1171</v>
      </c>
      <c r="AD18" t="s">
        <v>1171</v>
      </c>
      <c r="AE18" t="s">
        <v>1173</v>
      </c>
      <c r="AF18" t="s">
        <v>1173</v>
      </c>
      <c r="AG18" t="s">
        <v>1173</v>
      </c>
      <c r="AH18" t="s">
        <v>1173</v>
      </c>
      <c r="AI18" t="s">
        <v>1173</v>
      </c>
      <c r="AJ18" t="s">
        <v>1173</v>
      </c>
      <c r="AK18" t="s">
        <v>1174</v>
      </c>
      <c r="AL18" t="s">
        <v>1173</v>
      </c>
      <c r="AM18" t="s">
        <v>1174</v>
      </c>
      <c r="AN18" t="s">
        <v>755</v>
      </c>
      <c r="AO18" t="s">
        <v>1171</v>
      </c>
      <c r="AP18" t="s">
        <v>1171</v>
      </c>
      <c r="AQ18" t="s">
        <v>1171</v>
      </c>
      <c r="AR18" t="s">
        <v>1171</v>
      </c>
      <c r="AS18" t="s">
        <v>1171</v>
      </c>
      <c r="AT18" t="s">
        <v>1172</v>
      </c>
      <c r="AU18" t="s">
        <v>1171</v>
      </c>
      <c r="AV18" t="s">
        <v>1171</v>
      </c>
      <c r="AW18" t="s">
        <v>1171</v>
      </c>
      <c r="AX18" t="s">
        <v>1173</v>
      </c>
      <c r="AY18" t="s">
        <v>1173</v>
      </c>
      <c r="AZ18" t="s">
        <v>1173</v>
      </c>
      <c r="BA18" t="s">
        <v>1173</v>
      </c>
      <c r="BB18" t="s">
        <v>1173</v>
      </c>
      <c r="BC18" t="s">
        <v>1173</v>
      </c>
      <c r="BD18" t="s">
        <v>1174</v>
      </c>
      <c r="BE18" t="s">
        <v>1173</v>
      </c>
      <c r="BF18" t="s">
        <v>1174</v>
      </c>
      <c r="BG18" t="s">
        <v>755</v>
      </c>
      <c r="BH18" t="s">
        <v>1171</v>
      </c>
      <c r="BI18" t="s">
        <v>1171</v>
      </c>
      <c r="BJ18" t="s">
        <v>1171</v>
      </c>
      <c r="BK18" t="s">
        <v>1171</v>
      </c>
      <c r="BL18" t="s">
        <v>1171</v>
      </c>
      <c r="BM18" t="s">
        <v>1172</v>
      </c>
      <c r="BN18" t="s">
        <v>1171</v>
      </c>
      <c r="BO18" t="s">
        <v>1171</v>
      </c>
      <c r="BP18" t="s">
        <v>1171</v>
      </c>
      <c r="BQ18" t="s">
        <v>1173</v>
      </c>
      <c r="BR18" t="s">
        <v>1173</v>
      </c>
      <c r="BS18" t="s">
        <v>1173</v>
      </c>
      <c r="BT18" t="s">
        <v>1173</v>
      </c>
      <c r="BU18" t="s">
        <v>1173</v>
      </c>
      <c r="BV18" t="s">
        <v>1173</v>
      </c>
      <c r="BW18" t="s">
        <v>1174</v>
      </c>
      <c r="BX18" t="s">
        <v>1173</v>
      </c>
      <c r="BY18" t="s">
        <v>1174</v>
      </c>
      <c r="BZ18" t="s">
        <v>755</v>
      </c>
      <c r="CA18" t="s">
        <v>1171</v>
      </c>
      <c r="CB18" t="s">
        <v>1171</v>
      </c>
      <c r="CC18" t="s">
        <v>1171</v>
      </c>
      <c r="CD18" t="s">
        <v>1171</v>
      </c>
      <c r="CE18" t="s">
        <v>1171</v>
      </c>
      <c r="CF18" t="s">
        <v>1172</v>
      </c>
      <c r="CG18" t="s">
        <v>1171</v>
      </c>
      <c r="CH18" t="s">
        <v>1171</v>
      </c>
      <c r="CI18" t="s">
        <v>1171</v>
      </c>
      <c r="CJ18" t="s">
        <v>1173</v>
      </c>
      <c r="CK18" t="s">
        <v>1173</v>
      </c>
      <c r="CL18" t="s">
        <v>1173</v>
      </c>
      <c r="CM18" t="s">
        <v>1173</v>
      </c>
      <c r="CN18" t="s">
        <v>1173</v>
      </c>
      <c r="CO18" t="s">
        <v>1173</v>
      </c>
      <c r="CP18" t="s">
        <v>1174</v>
      </c>
      <c r="CQ18" t="s">
        <v>1173</v>
      </c>
      <c r="CR18" t="s">
        <v>1174</v>
      </c>
      <c r="CS18" t="s">
        <v>755</v>
      </c>
      <c r="CT18" t="s">
        <v>1171</v>
      </c>
      <c r="CU18" t="s">
        <v>1171</v>
      </c>
      <c r="CV18" t="s">
        <v>1171</v>
      </c>
      <c r="CW18" t="s">
        <v>1171</v>
      </c>
      <c r="CX18" t="s">
        <v>1171</v>
      </c>
      <c r="CY18" t="s">
        <v>1172</v>
      </c>
      <c r="CZ18" t="s">
        <v>1171</v>
      </c>
      <c r="DA18" t="s">
        <v>1171</v>
      </c>
      <c r="DB18" t="s">
        <v>1171</v>
      </c>
      <c r="DC18" t="s">
        <v>1173</v>
      </c>
      <c r="DD18" t="s">
        <v>1173</v>
      </c>
      <c r="DE18" t="s">
        <v>1173</v>
      </c>
      <c r="DF18" t="s">
        <v>1173</v>
      </c>
      <c r="DG18" t="s">
        <v>1173</v>
      </c>
      <c r="DH18" t="s">
        <v>1173</v>
      </c>
      <c r="DI18" t="s">
        <v>1174</v>
      </c>
      <c r="DJ18" t="s">
        <v>1173</v>
      </c>
      <c r="DK18" t="s">
        <v>1174</v>
      </c>
      <c r="DL18" t="s">
        <v>755</v>
      </c>
      <c r="DM18" t="s">
        <v>1171</v>
      </c>
      <c r="DN18" t="s">
        <v>1171</v>
      </c>
      <c r="DO18" t="s">
        <v>1171</v>
      </c>
      <c r="DP18" t="s">
        <v>1171</v>
      </c>
      <c r="DQ18" t="s">
        <v>1171</v>
      </c>
      <c r="DR18" t="s">
        <v>1172</v>
      </c>
      <c r="DS18" t="s">
        <v>1171</v>
      </c>
      <c r="DT18" t="s">
        <v>1171</v>
      </c>
      <c r="DU18" t="s">
        <v>1171</v>
      </c>
      <c r="DV18" t="s">
        <v>1173</v>
      </c>
      <c r="DW18" t="s">
        <v>1173</v>
      </c>
      <c r="DX18" t="s">
        <v>1173</v>
      </c>
      <c r="DY18" t="s">
        <v>1173</v>
      </c>
      <c r="DZ18" t="s">
        <v>1173</v>
      </c>
      <c r="EA18" t="s">
        <v>1173</v>
      </c>
      <c r="EB18" t="s">
        <v>1174</v>
      </c>
      <c r="EC18" t="s">
        <v>1173</v>
      </c>
      <c r="ED18" t="s">
        <v>1174</v>
      </c>
      <c r="EE18" t="s">
        <v>755</v>
      </c>
      <c r="EF18" t="s">
        <v>1171</v>
      </c>
      <c r="EG18" t="s">
        <v>1171</v>
      </c>
      <c r="EH18" t="s">
        <v>1171</v>
      </c>
      <c r="EI18" t="s">
        <v>1171</v>
      </c>
      <c r="EJ18" t="s">
        <v>1171</v>
      </c>
      <c r="EK18" t="s">
        <v>1172</v>
      </c>
      <c r="EL18" t="s">
        <v>1171</v>
      </c>
      <c r="EM18" t="s">
        <v>1171</v>
      </c>
      <c r="EN18" t="s">
        <v>1171</v>
      </c>
      <c r="EO18" t="s">
        <v>1173</v>
      </c>
      <c r="EP18" t="s">
        <v>1173</v>
      </c>
      <c r="EQ18" t="s">
        <v>1173</v>
      </c>
      <c r="ER18" t="s">
        <v>1173</v>
      </c>
      <c r="ES18" t="s">
        <v>1173</v>
      </c>
      <c r="ET18" t="s">
        <v>1173</v>
      </c>
      <c r="EU18" t="s">
        <v>1174</v>
      </c>
      <c r="EV18" t="s">
        <v>1173</v>
      </c>
      <c r="EW18" t="s">
        <v>1174</v>
      </c>
      <c r="EX18" t="s">
        <v>755</v>
      </c>
      <c r="EY18" t="s">
        <v>1171</v>
      </c>
      <c r="EZ18" t="s">
        <v>1171</v>
      </c>
      <c r="FA18" t="s">
        <v>1171</v>
      </c>
      <c r="FB18" t="s">
        <v>1171</v>
      </c>
      <c r="FC18" t="s">
        <v>1171</v>
      </c>
      <c r="FD18" t="s">
        <v>1172</v>
      </c>
      <c r="FE18" t="s">
        <v>1171</v>
      </c>
      <c r="FF18" t="s">
        <v>1171</v>
      </c>
      <c r="FG18" t="s">
        <v>1171</v>
      </c>
      <c r="FH18" t="s">
        <v>1173</v>
      </c>
      <c r="FI18" t="s">
        <v>1173</v>
      </c>
      <c r="FJ18" t="s">
        <v>1173</v>
      </c>
      <c r="FK18" t="s">
        <v>1173</v>
      </c>
      <c r="FL18" t="s">
        <v>1173</v>
      </c>
      <c r="FM18" t="s">
        <v>1173</v>
      </c>
      <c r="FN18" t="s">
        <v>1174</v>
      </c>
      <c r="FO18" t="s">
        <v>1173</v>
      </c>
      <c r="FP18" t="s">
        <v>1174</v>
      </c>
      <c r="FQ18" t="s">
        <v>755</v>
      </c>
      <c r="FR18" t="s">
        <v>1171</v>
      </c>
      <c r="FS18" t="s">
        <v>1171</v>
      </c>
      <c r="FT18" t="s">
        <v>1171</v>
      </c>
      <c r="FU18" t="s">
        <v>1171</v>
      </c>
      <c r="FV18" t="s">
        <v>1171</v>
      </c>
      <c r="FW18" t="s">
        <v>1172</v>
      </c>
      <c r="FX18" t="s">
        <v>1171</v>
      </c>
      <c r="FY18" t="s">
        <v>1171</v>
      </c>
      <c r="FZ18" t="s">
        <v>1171</v>
      </c>
      <c r="GA18" t="s">
        <v>1173</v>
      </c>
      <c r="GB18" t="s">
        <v>1173</v>
      </c>
      <c r="GC18" t="s">
        <v>1173</v>
      </c>
      <c r="GD18" t="s">
        <v>1173</v>
      </c>
      <c r="GE18" t="s">
        <v>1173</v>
      </c>
      <c r="GF18" t="s">
        <v>1173</v>
      </c>
      <c r="GG18" t="s">
        <v>1174</v>
      </c>
      <c r="GH18" t="s">
        <v>1173</v>
      </c>
      <c r="GI18" t="s">
        <v>1174</v>
      </c>
      <c r="GJ18" t="s">
        <v>755</v>
      </c>
      <c r="GK18" t="s">
        <v>1171</v>
      </c>
      <c r="GL18" t="s">
        <v>1171</v>
      </c>
      <c r="GM18" t="s">
        <v>1171</v>
      </c>
      <c r="GN18" t="s">
        <v>1171</v>
      </c>
      <c r="GO18" t="s">
        <v>1171</v>
      </c>
      <c r="GP18" t="s">
        <v>1172</v>
      </c>
      <c r="GQ18" t="s">
        <v>1171</v>
      </c>
      <c r="GR18" t="s">
        <v>1171</v>
      </c>
      <c r="GS18" t="s">
        <v>1171</v>
      </c>
      <c r="GT18" t="s">
        <v>1173</v>
      </c>
      <c r="GU18" t="s">
        <v>1173</v>
      </c>
      <c r="GV18" t="s">
        <v>1173</v>
      </c>
      <c r="GW18" t="s">
        <v>1173</v>
      </c>
      <c r="GX18" t="s">
        <v>1173</v>
      </c>
      <c r="GY18" t="s">
        <v>1173</v>
      </c>
      <c r="GZ18" t="s">
        <v>1174</v>
      </c>
      <c r="HA18" t="s">
        <v>1173</v>
      </c>
      <c r="HB18" t="s">
        <v>1174</v>
      </c>
      <c r="HC18" t="s">
        <v>755</v>
      </c>
      <c r="HD18" t="s">
        <v>1171</v>
      </c>
      <c r="HE18" t="s">
        <v>1171</v>
      </c>
      <c r="HF18" t="s">
        <v>1171</v>
      </c>
      <c r="HG18" t="s">
        <v>1171</v>
      </c>
      <c r="HH18" t="s">
        <v>1171</v>
      </c>
      <c r="HI18" t="s">
        <v>1172</v>
      </c>
      <c r="HJ18" t="s">
        <v>1171</v>
      </c>
      <c r="HK18" t="s">
        <v>1171</v>
      </c>
      <c r="HL18" t="s">
        <v>1171</v>
      </c>
      <c r="HM18" t="s">
        <v>1173</v>
      </c>
      <c r="HN18" t="s">
        <v>1173</v>
      </c>
      <c r="HO18" t="s">
        <v>1173</v>
      </c>
      <c r="HP18" t="s">
        <v>1173</v>
      </c>
      <c r="HQ18" t="s">
        <v>1173</v>
      </c>
      <c r="HR18" t="s">
        <v>1173</v>
      </c>
      <c r="HS18" t="s">
        <v>1174</v>
      </c>
      <c r="HT18" t="s">
        <v>1173</v>
      </c>
      <c r="HU18" t="s">
        <v>1174</v>
      </c>
      <c r="HV18" t="s">
        <v>755</v>
      </c>
      <c r="HW18" t="s">
        <v>1171</v>
      </c>
      <c r="HX18" t="s">
        <v>1171</v>
      </c>
      <c r="HY18" t="s">
        <v>1171</v>
      </c>
      <c r="HZ18" t="s">
        <v>1171</v>
      </c>
      <c r="IA18" t="s">
        <v>1171</v>
      </c>
      <c r="IB18" t="s">
        <v>1172</v>
      </c>
      <c r="IC18" t="s">
        <v>1171</v>
      </c>
      <c r="ID18" t="s">
        <v>1171</v>
      </c>
      <c r="IE18" t="s">
        <v>1171</v>
      </c>
      <c r="IF18" t="s">
        <v>1173</v>
      </c>
      <c r="IG18" t="s">
        <v>1173</v>
      </c>
      <c r="IH18" t="s">
        <v>1173</v>
      </c>
      <c r="II18" t="s">
        <v>1173</v>
      </c>
      <c r="IJ18" t="s">
        <v>1173</v>
      </c>
      <c r="IK18" t="s">
        <v>1173</v>
      </c>
      <c r="IL18" t="s">
        <v>1174</v>
      </c>
      <c r="IM18" t="s">
        <v>1173</v>
      </c>
      <c r="IN18" t="s">
        <v>1174</v>
      </c>
      <c r="IO18" t="s">
        <v>755</v>
      </c>
      <c r="IP18" t="s">
        <v>1171</v>
      </c>
      <c r="IQ18" t="s">
        <v>1171</v>
      </c>
      <c r="IR18" t="s">
        <v>1171</v>
      </c>
      <c r="IS18" t="s">
        <v>1171</v>
      </c>
      <c r="IT18" t="s">
        <v>1171</v>
      </c>
      <c r="IU18" t="s">
        <v>1172</v>
      </c>
      <c r="IV18" t="s">
        <v>1171</v>
      </c>
      <c r="IW18" t="s">
        <v>1171</v>
      </c>
      <c r="IX18" t="s">
        <v>1171</v>
      </c>
      <c r="IY18" t="s">
        <v>1173</v>
      </c>
      <c r="IZ18" t="s">
        <v>1173</v>
      </c>
      <c r="JA18" t="s">
        <v>1173</v>
      </c>
      <c r="JB18" t="s">
        <v>1173</v>
      </c>
      <c r="JC18" t="s">
        <v>1173</v>
      </c>
      <c r="JD18" t="s">
        <v>1173</v>
      </c>
      <c r="JE18" t="s">
        <v>1174</v>
      </c>
      <c r="JF18" t="s">
        <v>1173</v>
      </c>
      <c r="JG18" t="s">
        <v>1174</v>
      </c>
      <c r="JH18" t="s">
        <v>755</v>
      </c>
      <c r="JI18" t="s">
        <v>1171</v>
      </c>
      <c r="JJ18" t="s">
        <v>1171</v>
      </c>
      <c r="JK18" t="s">
        <v>1171</v>
      </c>
      <c r="JL18" t="s">
        <v>1171</v>
      </c>
      <c r="JM18" t="s">
        <v>1171</v>
      </c>
      <c r="JN18" t="s">
        <v>1172</v>
      </c>
      <c r="JO18" t="s">
        <v>1171</v>
      </c>
      <c r="JP18" t="s">
        <v>1171</v>
      </c>
      <c r="JQ18" t="s">
        <v>1171</v>
      </c>
      <c r="JR18" t="s">
        <v>1173</v>
      </c>
      <c r="JS18" t="s">
        <v>1173</v>
      </c>
      <c r="JT18" t="s">
        <v>1173</v>
      </c>
      <c r="JU18" t="s">
        <v>1173</v>
      </c>
      <c r="JV18" t="s">
        <v>1173</v>
      </c>
      <c r="JW18" t="s">
        <v>1173</v>
      </c>
      <c r="JX18" t="s">
        <v>1174</v>
      </c>
      <c r="JY18" t="s">
        <v>1173</v>
      </c>
      <c r="JZ18" t="s">
        <v>1174</v>
      </c>
      <c r="KA18" t="s">
        <v>755</v>
      </c>
      <c r="KB18" t="s">
        <v>1171</v>
      </c>
      <c r="KC18" t="s">
        <v>1171</v>
      </c>
      <c r="KD18" t="s">
        <v>1171</v>
      </c>
      <c r="KE18" t="s">
        <v>1171</v>
      </c>
      <c r="KF18" t="s">
        <v>1171</v>
      </c>
      <c r="KG18" t="s">
        <v>1172</v>
      </c>
      <c r="KH18" t="s">
        <v>1171</v>
      </c>
      <c r="KI18" t="s">
        <v>1171</v>
      </c>
      <c r="KJ18" t="s">
        <v>1171</v>
      </c>
      <c r="KK18" t="s">
        <v>1173</v>
      </c>
      <c r="KL18" t="s">
        <v>1173</v>
      </c>
      <c r="KM18" t="s">
        <v>1173</v>
      </c>
      <c r="KN18" t="s">
        <v>1173</v>
      </c>
      <c r="KO18" t="s">
        <v>1173</v>
      </c>
      <c r="KP18" t="s">
        <v>1173</v>
      </c>
      <c r="KQ18" t="s">
        <v>1174</v>
      </c>
      <c r="KR18" t="s">
        <v>1173</v>
      </c>
      <c r="KS18" t="s">
        <v>1174</v>
      </c>
      <c r="KT18" t="s">
        <v>755</v>
      </c>
      <c r="LM18" t="s">
        <v>755</v>
      </c>
      <c r="LN18" t="s">
        <v>1171</v>
      </c>
      <c r="LO18" t="s">
        <v>1171</v>
      </c>
      <c r="LP18" t="s">
        <v>1171</v>
      </c>
      <c r="LQ18" t="s">
        <v>1171</v>
      </c>
      <c r="LR18" t="s">
        <v>1171</v>
      </c>
      <c r="LS18" t="s">
        <v>1172</v>
      </c>
      <c r="LT18" t="s">
        <v>1171</v>
      </c>
      <c r="LU18" t="s">
        <v>1171</v>
      </c>
      <c r="LV18" t="s">
        <v>1171</v>
      </c>
      <c r="LW18" t="s">
        <v>1173</v>
      </c>
      <c r="LX18" t="s">
        <v>1173</v>
      </c>
      <c r="LY18" t="s">
        <v>1173</v>
      </c>
      <c r="LZ18" t="s">
        <v>1173</v>
      </c>
      <c r="MA18" t="s">
        <v>1173</v>
      </c>
      <c r="MB18" t="s">
        <v>1173</v>
      </c>
      <c r="MC18" t="s">
        <v>1174</v>
      </c>
      <c r="MD18" t="s">
        <v>1173</v>
      </c>
      <c r="ME18" t="s">
        <v>1174</v>
      </c>
      <c r="MF18" t="s">
        <v>755</v>
      </c>
      <c r="MG18" t="s">
        <v>1184</v>
      </c>
      <c r="MH18" t="s">
        <v>1184</v>
      </c>
      <c r="MI18" t="s">
        <v>1184</v>
      </c>
      <c r="MJ18" t="s">
        <v>1184</v>
      </c>
      <c r="MK18" t="s">
        <v>1184</v>
      </c>
      <c r="ML18" t="s">
        <v>1184</v>
      </c>
      <c r="MM18" t="s">
        <v>1184</v>
      </c>
      <c r="MN18" t="s">
        <v>1184</v>
      </c>
      <c r="MO18" t="s">
        <v>1184</v>
      </c>
      <c r="MP18" t="s">
        <v>1184</v>
      </c>
      <c r="MQ18" t="s">
        <v>1184</v>
      </c>
      <c r="MR18" t="s">
        <v>1184</v>
      </c>
      <c r="MS18" t="s">
        <v>1184</v>
      </c>
      <c r="MT18" t="s">
        <v>1184</v>
      </c>
      <c r="MU18" t="s">
        <v>1184</v>
      </c>
      <c r="MV18" t="s">
        <v>1184</v>
      </c>
      <c r="MW18" t="s">
        <v>1184</v>
      </c>
      <c r="MX18" t="s">
        <v>1185</v>
      </c>
    </row>
    <row r="19" spans="1:362">
      <c r="A19">
        <v>17</v>
      </c>
      <c r="B19" t="s">
        <v>755</v>
      </c>
      <c r="C19" t="s">
        <v>755</v>
      </c>
      <c r="D19" t="s">
        <v>755</v>
      </c>
      <c r="E19" t="s">
        <v>755</v>
      </c>
      <c r="F19" t="s">
        <v>755</v>
      </c>
      <c r="G19" t="s">
        <v>755</v>
      </c>
      <c r="H19" t="s">
        <v>755</v>
      </c>
      <c r="I19" t="s">
        <v>755</v>
      </c>
      <c r="J19" t="s">
        <v>755</v>
      </c>
      <c r="K19" t="s">
        <v>755</v>
      </c>
      <c r="L19" t="s">
        <v>755</v>
      </c>
      <c r="M19" t="s">
        <v>755</v>
      </c>
      <c r="N19" t="s">
        <v>755</v>
      </c>
      <c r="O19" t="s">
        <v>755</v>
      </c>
      <c r="P19" t="s">
        <v>755</v>
      </c>
      <c r="Q19" t="s">
        <v>755</v>
      </c>
      <c r="R19" t="s">
        <v>755</v>
      </c>
      <c r="S19" t="s">
        <v>755</v>
      </c>
      <c r="T19" t="s">
        <v>755</v>
      </c>
      <c r="U19" t="s">
        <v>755</v>
      </c>
      <c r="V19" t="s">
        <v>1182</v>
      </c>
      <c r="W19" t="s">
        <v>1182</v>
      </c>
      <c r="X19" t="s">
        <v>1182</v>
      </c>
      <c r="Y19" t="s">
        <v>1182</v>
      </c>
      <c r="Z19" t="s">
        <v>1182</v>
      </c>
      <c r="AA19" t="s">
        <v>1182</v>
      </c>
      <c r="AB19" t="s">
        <v>1182</v>
      </c>
      <c r="AC19" t="s">
        <v>1182</v>
      </c>
      <c r="AD19" t="s">
        <v>1182</v>
      </c>
      <c r="AE19" t="s">
        <v>1182</v>
      </c>
      <c r="AF19" t="s">
        <v>1182</v>
      </c>
      <c r="AG19" t="s">
        <v>1182</v>
      </c>
      <c r="AH19" t="s">
        <v>1182</v>
      </c>
      <c r="AI19" t="s">
        <v>1182</v>
      </c>
      <c r="AJ19" t="s">
        <v>1182</v>
      </c>
      <c r="AK19" t="s">
        <v>1182</v>
      </c>
      <c r="AL19" t="s">
        <v>1183</v>
      </c>
      <c r="AM19" t="s">
        <v>1182</v>
      </c>
      <c r="AN19" t="s">
        <v>755</v>
      </c>
      <c r="AO19" t="s">
        <v>1182</v>
      </c>
      <c r="AP19" t="s">
        <v>1182</v>
      </c>
      <c r="AQ19" t="s">
        <v>1182</v>
      </c>
      <c r="AR19" t="s">
        <v>1182</v>
      </c>
      <c r="AS19" t="s">
        <v>1182</v>
      </c>
      <c r="AT19" t="s">
        <v>1182</v>
      </c>
      <c r="AU19" t="s">
        <v>1182</v>
      </c>
      <c r="AV19" t="s">
        <v>1182</v>
      </c>
      <c r="AW19" t="s">
        <v>1182</v>
      </c>
      <c r="AX19" t="s">
        <v>1182</v>
      </c>
      <c r="AY19" t="s">
        <v>1182</v>
      </c>
      <c r="AZ19" t="s">
        <v>1182</v>
      </c>
      <c r="BA19" t="s">
        <v>1182</v>
      </c>
      <c r="BB19" t="s">
        <v>1182</v>
      </c>
      <c r="BC19" t="s">
        <v>1182</v>
      </c>
      <c r="BD19" t="s">
        <v>1182</v>
      </c>
      <c r="BE19" t="s">
        <v>1183</v>
      </c>
      <c r="BF19" t="s">
        <v>1182</v>
      </c>
      <c r="BG19" t="s">
        <v>755</v>
      </c>
      <c r="BH19" t="s">
        <v>1182</v>
      </c>
      <c r="BI19" t="s">
        <v>1182</v>
      </c>
      <c r="BJ19" t="s">
        <v>1182</v>
      </c>
      <c r="BK19" t="s">
        <v>1182</v>
      </c>
      <c r="BL19" t="s">
        <v>1182</v>
      </c>
      <c r="BM19" t="s">
        <v>1182</v>
      </c>
      <c r="BN19" t="s">
        <v>1182</v>
      </c>
      <c r="BO19" t="s">
        <v>1182</v>
      </c>
      <c r="BP19" t="s">
        <v>1182</v>
      </c>
      <c r="BQ19" t="s">
        <v>1182</v>
      </c>
      <c r="BR19" t="s">
        <v>1182</v>
      </c>
      <c r="BS19" t="s">
        <v>1182</v>
      </c>
      <c r="BT19" t="s">
        <v>1182</v>
      </c>
      <c r="BU19" t="s">
        <v>1182</v>
      </c>
      <c r="BV19" t="s">
        <v>1182</v>
      </c>
      <c r="BW19" t="s">
        <v>1182</v>
      </c>
      <c r="BX19" t="s">
        <v>1183</v>
      </c>
      <c r="BY19" t="s">
        <v>1182</v>
      </c>
      <c r="BZ19" t="s">
        <v>755</v>
      </c>
      <c r="CA19" t="s">
        <v>1182</v>
      </c>
      <c r="CB19" t="s">
        <v>1182</v>
      </c>
      <c r="CC19" t="s">
        <v>1182</v>
      </c>
      <c r="CD19" t="s">
        <v>1182</v>
      </c>
      <c r="CE19" t="s">
        <v>1182</v>
      </c>
      <c r="CF19" t="s">
        <v>1182</v>
      </c>
      <c r="CG19" t="s">
        <v>1182</v>
      </c>
      <c r="CH19" t="s">
        <v>1182</v>
      </c>
      <c r="CI19" t="s">
        <v>1182</v>
      </c>
      <c r="CJ19" t="s">
        <v>1182</v>
      </c>
      <c r="CK19" t="s">
        <v>1182</v>
      </c>
      <c r="CL19" t="s">
        <v>1182</v>
      </c>
      <c r="CM19" t="s">
        <v>1182</v>
      </c>
      <c r="CN19" t="s">
        <v>1182</v>
      </c>
      <c r="CO19" t="s">
        <v>1182</v>
      </c>
      <c r="CP19" t="s">
        <v>1182</v>
      </c>
      <c r="CQ19" t="s">
        <v>1183</v>
      </c>
      <c r="CR19" t="s">
        <v>1182</v>
      </c>
      <c r="CS19" t="s">
        <v>755</v>
      </c>
      <c r="CT19" t="s">
        <v>1182</v>
      </c>
      <c r="CU19" t="s">
        <v>1182</v>
      </c>
      <c r="CV19" t="s">
        <v>1182</v>
      </c>
      <c r="CW19" t="s">
        <v>1182</v>
      </c>
      <c r="CX19" t="s">
        <v>1182</v>
      </c>
      <c r="CY19" t="s">
        <v>1182</v>
      </c>
      <c r="CZ19" t="s">
        <v>1182</v>
      </c>
      <c r="DA19" t="s">
        <v>1182</v>
      </c>
      <c r="DB19" t="s">
        <v>1182</v>
      </c>
      <c r="DC19" t="s">
        <v>1182</v>
      </c>
      <c r="DD19" t="s">
        <v>1182</v>
      </c>
      <c r="DE19" t="s">
        <v>1182</v>
      </c>
      <c r="DF19" t="s">
        <v>1182</v>
      </c>
      <c r="DG19" t="s">
        <v>1182</v>
      </c>
      <c r="DH19" t="s">
        <v>1182</v>
      </c>
      <c r="DI19" t="s">
        <v>1182</v>
      </c>
      <c r="DJ19" t="s">
        <v>1183</v>
      </c>
      <c r="DK19" t="s">
        <v>1182</v>
      </c>
      <c r="DL19" t="s">
        <v>755</v>
      </c>
      <c r="DM19" t="s">
        <v>1182</v>
      </c>
      <c r="DN19" t="s">
        <v>1182</v>
      </c>
      <c r="DO19" t="s">
        <v>1182</v>
      </c>
      <c r="DP19" t="s">
        <v>1182</v>
      </c>
      <c r="DQ19" t="s">
        <v>1182</v>
      </c>
      <c r="DR19" t="s">
        <v>1182</v>
      </c>
      <c r="DS19" t="s">
        <v>1182</v>
      </c>
      <c r="DT19" t="s">
        <v>1182</v>
      </c>
      <c r="DU19" t="s">
        <v>1182</v>
      </c>
      <c r="DV19" t="s">
        <v>1182</v>
      </c>
      <c r="DW19" t="s">
        <v>1182</v>
      </c>
      <c r="DX19" t="s">
        <v>1182</v>
      </c>
      <c r="DY19" t="s">
        <v>1182</v>
      </c>
      <c r="DZ19" t="s">
        <v>1182</v>
      </c>
      <c r="EA19" t="s">
        <v>1182</v>
      </c>
      <c r="EB19" t="s">
        <v>1182</v>
      </c>
      <c r="EC19" t="s">
        <v>1183</v>
      </c>
      <c r="ED19" t="s">
        <v>1182</v>
      </c>
      <c r="EE19" t="s">
        <v>755</v>
      </c>
      <c r="EF19" t="s">
        <v>1182</v>
      </c>
      <c r="EG19" t="s">
        <v>1182</v>
      </c>
      <c r="EH19" t="s">
        <v>1182</v>
      </c>
      <c r="EI19" t="s">
        <v>1182</v>
      </c>
      <c r="EJ19" t="s">
        <v>1182</v>
      </c>
      <c r="EK19" t="s">
        <v>1182</v>
      </c>
      <c r="EL19" t="s">
        <v>1182</v>
      </c>
      <c r="EM19" t="s">
        <v>1182</v>
      </c>
      <c r="EN19" t="s">
        <v>1182</v>
      </c>
      <c r="EO19" t="s">
        <v>1182</v>
      </c>
      <c r="EP19" t="s">
        <v>1182</v>
      </c>
      <c r="EQ19" t="s">
        <v>1182</v>
      </c>
      <c r="ER19" t="s">
        <v>1182</v>
      </c>
      <c r="ES19" t="s">
        <v>1182</v>
      </c>
      <c r="ET19" t="s">
        <v>1182</v>
      </c>
      <c r="EU19" t="s">
        <v>1182</v>
      </c>
      <c r="EV19" t="s">
        <v>1183</v>
      </c>
      <c r="EW19" t="s">
        <v>1182</v>
      </c>
      <c r="EX19" t="s">
        <v>755</v>
      </c>
      <c r="EY19" t="s">
        <v>1182</v>
      </c>
      <c r="EZ19" t="s">
        <v>1182</v>
      </c>
      <c r="FA19" t="s">
        <v>1182</v>
      </c>
      <c r="FB19" t="s">
        <v>1182</v>
      </c>
      <c r="FC19" t="s">
        <v>1182</v>
      </c>
      <c r="FD19" t="s">
        <v>1182</v>
      </c>
      <c r="FE19" t="s">
        <v>1182</v>
      </c>
      <c r="FF19" t="s">
        <v>1182</v>
      </c>
      <c r="FG19" t="s">
        <v>1182</v>
      </c>
      <c r="FH19" t="s">
        <v>1182</v>
      </c>
      <c r="FI19" t="s">
        <v>1182</v>
      </c>
      <c r="FJ19" t="s">
        <v>1182</v>
      </c>
      <c r="FK19" t="s">
        <v>1182</v>
      </c>
      <c r="FL19" t="s">
        <v>1182</v>
      </c>
      <c r="FM19" t="s">
        <v>1182</v>
      </c>
      <c r="FN19" t="s">
        <v>1182</v>
      </c>
      <c r="FO19" t="s">
        <v>1183</v>
      </c>
      <c r="FP19" t="s">
        <v>1182</v>
      </c>
      <c r="FQ19" t="s">
        <v>755</v>
      </c>
      <c r="FR19" t="s">
        <v>1182</v>
      </c>
      <c r="FS19" t="s">
        <v>1182</v>
      </c>
      <c r="FT19" t="s">
        <v>1182</v>
      </c>
      <c r="FU19" t="s">
        <v>1182</v>
      </c>
      <c r="FV19" t="s">
        <v>1182</v>
      </c>
      <c r="FW19" t="s">
        <v>1182</v>
      </c>
      <c r="FX19" t="s">
        <v>1182</v>
      </c>
      <c r="FY19" t="s">
        <v>1182</v>
      </c>
      <c r="FZ19" t="s">
        <v>1182</v>
      </c>
      <c r="GA19" t="s">
        <v>1182</v>
      </c>
      <c r="GB19" t="s">
        <v>1182</v>
      </c>
      <c r="GC19" t="s">
        <v>1182</v>
      </c>
      <c r="GD19" t="s">
        <v>1182</v>
      </c>
      <c r="GE19" t="s">
        <v>1182</v>
      </c>
      <c r="GF19" t="s">
        <v>1182</v>
      </c>
      <c r="GG19" t="s">
        <v>1182</v>
      </c>
      <c r="GH19" t="s">
        <v>1183</v>
      </c>
      <c r="GI19" t="s">
        <v>1182</v>
      </c>
      <c r="GJ19" t="s">
        <v>755</v>
      </c>
      <c r="GK19" t="s">
        <v>1182</v>
      </c>
      <c r="GL19" t="s">
        <v>1182</v>
      </c>
      <c r="GM19" t="s">
        <v>1182</v>
      </c>
      <c r="GN19" t="s">
        <v>1182</v>
      </c>
      <c r="GO19" t="s">
        <v>1182</v>
      </c>
      <c r="GP19" t="s">
        <v>1182</v>
      </c>
      <c r="GQ19" t="s">
        <v>1182</v>
      </c>
      <c r="GR19" t="s">
        <v>1182</v>
      </c>
      <c r="GS19" t="s">
        <v>1182</v>
      </c>
      <c r="GT19" t="s">
        <v>1182</v>
      </c>
      <c r="GU19" t="s">
        <v>1182</v>
      </c>
      <c r="GV19" t="s">
        <v>1182</v>
      </c>
      <c r="GW19" t="s">
        <v>1182</v>
      </c>
      <c r="GX19" t="s">
        <v>1182</v>
      </c>
      <c r="GY19" t="s">
        <v>1182</v>
      </c>
      <c r="GZ19" t="s">
        <v>1182</v>
      </c>
      <c r="HA19" t="s">
        <v>1183</v>
      </c>
      <c r="HB19" t="s">
        <v>1182</v>
      </c>
      <c r="HC19" t="s">
        <v>755</v>
      </c>
      <c r="HD19" t="s">
        <v>1182</v>
      </c>
      <c r="HE19" t="s">
        <v>1182</v>
      </c>
      <c r="HF19" t="s">
        <v>1182</v>
      </c>
      <c r="HG19" t="s">
        <v>1182</v>
      </c>
      <c r="HH19" t="s">
        <v>1182</v>
      </c>
      <c r="HI19" t="s">
        <v>1182</v>
      </c>
      <c r="HJ19" t="s">
        <v>1182</v>
      </c>
      <c r="HK19" t="s">
        <v>1182</v>
      </c>
      <c r="HL19" t="s">
        <v>1182</v>
      </c>
      <c r="HM19" t="s">
        <v>1182</v>
      </c>
      <c r="HN19" t="s">
        <v>1182</v>
      </c>
      <c r="HO19" t="s">
        <v>1182</v>
      </c>
      <c r="HP19" t="s">
        <v>1182</v>
      </c>
      <c r="HQ19" t="s">
        <v>1182</v>
      </c>
      <c r="HR19" t="s">
        <v>1182</v>
      </c>
      <c r="HS19" t="s">
        <v>1182</v>
      </c>
      <c r="HT19" t="s">
        <v>1183</v>
      </c>
      <c r="HU19" t="s">
        <v>1182</v>
      </c>
      <c r="HV19" t="s">
        <v>755</v>
      </c>
      <c r="HW19" t="s">
        <v>1182</v>
      </c>
      <c r="HX19" t="s">
        <v>1182</v>
      </c>
      <c r="HY19" t="s">
        <v>1182</v>
      </c>
      <c r="HZ19" t="s">
        <v>1182</v>
      </c>
      <c r="IA19" t="s">
        <v>1182</v>
      </c>
      <c r="IB19" t="s">
        <v>1182</v>
      </c>
      <c r="IC19" t="s">
        <v>1182</v>
      </c>
      <c r="ID19" t="s">
        <v>1182</v>
      </c>
      <c r="IE19" t="s">
        <v>1182</v>
      </c>
      <c r="IF19" t="s">
        <v>1182</v>
      </c>
      <c r="IG19" t="s">
        <v>1182</v>
      </c>
      <c r="IH19" t="s">
        <v>1182</v>
      </c>
      <c r="II19" t="s">
        <v>1182</v>
      </c>
      <c r="IJ19" t="s">
        <v>1182</v>
      </c>
      <c r="IK19" t="s">
        <v>1182</v>
      </c>
      <c r="IL19" t="s">
        <v>1182</v>
      </c>
      <c r="IM19" t="s">
        <v>1183</v>
      </c>
      <c r="IN19" t="s">
        <v>1182</v>
      </c>
      <c r="IO19" t="s">
        <v>755</v>
      </c>
      <c r="IP19" t="s">
        <v>1182</v>
      </c>
      <c r="IQ19" t="s">
        <v>1182</v>
      </c>
      <c r="IR19" t="s">
        <v>1182</v>
      </c>
      <c r="IS19" t="s">
        <v>1182</v>
      </c>
      <c r="IT19" t="s">
        <v>1182</v>
      </c>
      <c r="IU19" t="s">
        <v>1182</v>
      </c>
      <c r="IV19" t="s">
        <v>1182</v>
      </c>
      <c r="IW19" t="s">
        <v>1182</v>
      </c>
      <c r="IX19" t="s">
        <v>1182</v>
      </c>
      <c r="IY19" t="s">
        <v>1182</v>
      </c>
      <c r="IZ19" t="s">
        <v>1182</v>
      </c>
      <c r="JA19" t="s">
        <v>1182</v>
      </c>
      <c r="JB19" t="s">
        <v>1182</v>
      </c>
      <c r="JC19" t="s">
        <v>1182</v>
      </c>
      <c r="JD19" t="s">
        <v>1182</v>
      </c>
      <c r="JE19" t="s">
        <v>1182</v>
      </c>
      <c r="JF19" t="s">
        <v>1183</v>
      </c>
      <c r="JG19" t="s">
        <v>1182</v>
      </c>
      <c r="JH19" t="s">
        <v>755</v>
      </c>
      <c r="JI19" t="s">
        <v>1182</v>
      </c>
      <c r="JJ19" t="s">
        <v>1182</v>
      </c>
      <c r="JK19" t="s">
        <v>1182</v>
      </c>
      <c r="JL19" t="s">
        <v>1182</v>
      </c>
      <c r="JM19" t="s">
        <v>1182</v>
      </c>
      <c r="JN19" t="s">
        <v>1182</v>
      </c>
      <c r="JO19" t="s">
        <v>1182</v>
      </c>
      <c r="JP19" t="s">
        <v>1182</v>
      </c>
      <c r="JQ19" t="s">
        <v>1182</v>
      </c>
      <c r="JR19" t="s">
        <v>1182</v>
      </c>
      <c r="JS19" t="s">
        <v>1182</v>
      </c>
      <c r="JT19" t="s">
        <v>1182</v>
      </c>
      <c r="JU19" t="s">
        <v>1182</v>
      </c>
      <c r="JV19" t="s">
        <v>1182</v>
      </c>
      <c r="JW19" t="s">
        <v>1182</v>
      </c>
      <c r="JX19" t="s">
        <v>1182</v>
      </c>
      <c r="JY19" t="s">
        <v>1183</v>
      </c>
      <c r="JZ19" t="s">
        <v>1182</v>
      </c>
      <c r="KA19" t="s">
        <v>755</v>
      </c>
      <c r="KB19" t="s">
        <v>1182</v>
      </c>
      <c r="KC19" t="s">
        <v>1182</v>
      </c>
      <c r="KD19" t="s">
        <v>1182</v>
      </c>
      <c r="KE19" t="s">
        <v>1182</v>
      </c>
      <c r="KF19" t="s">
        <v>1182</v>
      </c>
      <c r="KG19" t="s">
        <v>1182</v>
      </c>
      <c r="KH19" t="s">
        <v>1182</v>
      </c>
      <c r="KI19" t="s">
        <v>1182</v>
      </c>
      <c r="KJ19" t="s">
        <v>1182</v>
      </c>
      <c r="KK19" t="s">
        <v>1182</v>
      </c>
      <c r="KL19" t="s">
        <v>1182</v>
      </c>
      <c r="KM19" t="s">
        <v>1182</v>
      </c>
      <c r="KN19" t="s">
        <v>1182</v>
      </c>
      <c r="KO19" t="s">
        <v>1182</v>
      </c>
      <c r="KP19" t="s">
        <v>1182</v>
      </c>
      <c r="KQ19" t="s">
        <v>1182</v>
      </c>
      <c r="KR19" t="s">
        <v>1183</v>
      </c>
      <c r="KS19" t="s">
        <v>1182</v>
      </c>
      <c r="KT19" t="s">
        <v>755</v>
      </c>
      <c r="KU19" t="s">
        <v>1182</v>
      </c>
      <c r="KV19" t="s">
        <v>1182</v>
      </c>
      <c r="KW19" t="s">
        <v>1182</v>
      </c>
      <c r="KX19" t="s">
        <v>1182</v>
      </c>
      <c r="KY19" t="s">
        <v>1182</v>
      </c>
      <c r="KZ19" t="s">
        <v>1182</v>
      </c>
      <c r="LA19" t="s">
        <v>1182</v>
      </c>
      <c r="LB19" t="s">
        <v>1182</v>
      </c>
      <c r="LC19" t="s">
        <v>1182</v>
      </c>
      <c r="LD19" t="s">
        <v>1182</v>
      </c>
      <c r="LE19" t="s">
        <v>1182</v>
      </c>
      <c r="LF19" t="s">
        <v>1182</v>
      </c>
      <c r="LG19" t="s">
        <v>1182</v>
      </c>
      <c r="LH19" t="s">
        <v>1182</v>
      </c>
      <c r="LI19" t="s">
        <v>1182</v>
      </c>
      <c r="LJ19" t="s">
        <v>1182</v>
      </c>
      <c r="LK19" t="s">
        <v>1183</v>
      </c>
      <c r="LL19" t="s">
        <v>1182</v>
      </c>
      <c r="LM19" t="s">
        <v>755</v>
      </c>
      <c r="LN19" t="s">
        <v>1182</v>
      </c>
      <c r="LO19" t="s">
        <v>1182</v>
      </c>
      <c r="LP19" t="s">
        <v>1182</v>
      </c>
      <c r="LQ19" t="s">
        <v>1182</v>
      </c>
      <c r="LR19" t="s">
        <v>1182</v>
      </c>
      <c r="LS19" t="s">
        <v>1182</v>
      </c>
      <c r="LT19" t="s">
        <v>1182</v>
      </c>
      <c r="LU19" t="s">
        <v>1182</v>
      </c>
      <c r="LV19" t="s">
        <v>1182</v>
      </c>
      <c r="LW19" t="s">
        <v>1182</v>
      </c>
      <c r="LX19" t="s">
        <v>1182</v>
      </c>
      <c r="LY19" t="s">
        <v>1182</v>
      </c>
      <c r="LZ19" t="s">
        <v>1182</v>
      </c>
      <c r="MA19" t="s">
        <v>1182</v>
      </c>
      <c r="MB19" t="s">
        <v>1182</v>
      </c>
      <c r="MC19" t="s">
        <v>1182</v>
      </c>
      <c r="MD19" t="s">
        <v>1183</v>
      </c>
      <c r="ME19" t="s">
        <v>1182</v>
      </c>
      <c r="MF19" t="s">
        <v>755</v>
      </c>
      <c r="MG19" t="s">
        <v>1182</v>
      </c>
      <c r="MH19" t="s">
        <v>1182</v>
      </c>
      <c r="MI19" t="s">
        <v>1182</v>
      </c>
      <c r="MJ19" t="s">
        <v>1182</v>
      </c>
      <c r="MK19" t="s">
        <v>1182</v>
      </c>
      <c r="ML19" t="s">
        <v>1182</v>
      </c>
      <c r="MM19" t="s">
        <v>1182</v>
      </c>
      <c r="MN19" t="s">
        <v>1182</v>
      </c>
      <c r="MO19" t="s">
        <v>1182</v>
      </c>
      <c r="MP19" t="s">
        <v>1182</v>
      </c>
      <c r="MQ19" t="s">
        <v>1182</v>
      </c>
      <c r="MR19" t="s">
        <v>1182</v>
      </c>
      <c r="MS19" t="s">
        <v>1182</v>
      </c>
      <c r="MT19" t="s">
        <v>1182</v>
      </c>
      <c r="MU19" t="s">
        <v>1182</v>
      </c>
      <c r="MV19" t="s">
        <v>1182</v>
      </c>
      <c r="MW19" t="s">
        <v>1183</v>
      </c>
      <c r="MX19" t="s">
        <v>1182</v>
      </c>
    </row>
    <row r="20" spans="1:362">
      <c r="A20">
        <v>18</v>
      </c>
      <c r="B20" t="s">
        <v>755</v>
      </c>
      <c r="C20" t="s">
        <v>755</v>
      </c>
      <c r="D20" t="s">
        <v>755</v>
      </c>
      <c r="E20" t="s">
        <v>755</v>
      </c>
      <c r="F20" t="s">
        <v>755</v>
      </c>
      <c r="G20" t="s">
        <v>755</v>
      </c>
      <c r="H20" t="s">
        <v>755</v>
      </c>
      <c r="I20" t="s">
        <v>755</v>
      </c>
      <c r="J20" t="s">
        <v>755</v>
      </c>
      <c r="K20" t="s">
        <v>755</v>
      </c>
      <c r="L20" t="s">
        <v>755</v>
      </c>
      <c r="M20" t="s">
        <v>755</v>
      </c>
      <c r="N20" t="s">
        <v>755</v>
      </c>
      <c r="O20" t="s">
        <v>755</v>
      </c>
      <c r="P20" t="s">
        <v>755</v>
      </c>
      <c r="Q20" t="s">
        <v>755</v>
      </c>
      <c r="R20" t="s">
        <v>755</v>
      </c>
      <c r="S20" t="s">
        <v>755</v>
      </c>
      <c r="T20" t="s">
        <v>755</v>
      </c>
      <c r="U20" t="s">
        <v>755</v>
      </c>
      <c r="V20" t="s">
        <v>1184</v>
      </c>
      <c r="W20" t="s">
        <v>1184</v>
      </c>
      <c r="X20" t="s">
        <v>1184</v>
      </c>
      <c r="Y20" t="s">
        <v>1184</v>
      </c>
      <c r="Z20" t="s">
        <v>1184</v>
      </c>
      <c r="AA20" t="s">
        <v>1184</v>
      </c>
      <c r="AB20" t="s">
        <v>1184</v>
      </c>
      <c r="AC20" t="s">
        <v>1184</v>
      </c>
      <c r="AD20" t="s">
        <v>1184</v>
      </c>
      <c r="AE20" t="s">
        <v>1184</v>
      </c>
      <c r="AF20" t="s">
        <v>1184</v>
      </c>
      <c r="AG20" t="s">
        <v>1184</v>
      </c>
      <c r="AH20" t="s">
        <v>1184</v>
      </c>
      <c r="AI20" t="s">
        <v>1184</v>
      </c>
      <c r="AJ20" t="s">
        <v>1184</v>
      </c>
      <c r="AK20" t="s">
        <v>1184</v>
      </c>
      <c r="AL20" t="s">
        <v>1184</v>
      </c>
      <c r="AM20" t="s">
        <v>1185</v>
      </c>
      <c r="AN20" t="s">
        <v>755</v>
      </c>
      <c r="AO20" t="s">
        <v>1184</v>
      </c>
      <c r="AP20" t="s">
        <v>1184</v>
      </c>
      <c r="AQ20" t="s">
        <v>1184</v>
      </c>
      <c r="AR20" t="s">
        <v>1184</v>
      </c>
      <c r="AS20" t="s">
        <v>1184</v>
      </c>
      <c r="AT20" t="s">
        <v>1184</v>
      </c>
      <c r="AU20" t="s">
        <v>1184</v>
      </c>
      <c r="AV20" t="s">
        <v>1184</v>
      </c>
      <c r="AW20" t="s">
        <v>1184</v>
      </c>
      <c r="AX20" t="s">
        <v>1184</v>
      </c>
      <c r="AY20" t="s">
        <v>1184</v>
      </c>
      <c r="AZ20" t="s">
        <v>1184</v>
      </c>
      <c r="BA20" t="s">
        <v>1184</v>
      </c>
      <c r="BB20" t="s">
        <v>1184</v>
      </c>
      <c r="BC20" t="s">
        <v>1184</v>
      </c>
      <c r="BD20" t="s">
        <v>1184</v>
      </c>
      <c r="BE20" t="s">
        <v>1184</v>
      </c>
      <c r="BF20" t="s">
        <v>1185</v>
      </c>
      <c r="BG20" t="s">
        <v>755</v>
      </c>
      <c r="BH20" t="s">
        <v>1184</v>
      </c>
      <c r="BI20" t="s">
        <v>1184</v>
      </c>
      <c r="BJ20" t="s">
        <v>1184</v>
      </c>
      <c r="BK20" t="s">
        <v>1184</v>
      </c>
      <c r="BL20" t="s">
        <v>1184</v>
      </c>
      <c r="BM20" t="s">
        <v>1184</v>
      </c>
      <c r="BN20" t="s">
        <v>1184</v>
      </c>
      <c r="BO20" t="s">
        <v>1184</v>
      </c>
      <c r="BP20" t="s">
        <v>1184</v>
      </c>
      <c r="BQ20" t="s">
        <v>1184</v>
      </c>
      <c r="BR20" t="s">
        <v>1184</v>
      </c>
      <c r="BS20" t="s">
        <v>1184</v>
      </c>
      <c r="BT20" t="s">
        <v>1184</v>
      </c>
      <c r="BU20" t="s">
        <v>1184</v>
      </c>
      <c r="BV20" t="s">
        <v>1184</v>
      </c>
      <c r="BW20" t="s">
        <v>1184</v>
      </c>
      <c r="BX20" t="s">
        <v>1184</v>
      </c>
      <c r="BY20" t="s">
        <v>1185</v>
      </c>
      <c r="BZ20" t="s">
        <v>755</v>
      </c>
      <c r="CA20" t="s">
        <v>1184</v>
      </c>
      <c r="CB20" t="s">
        <v>1184</v>
      </c>
      <c r="CC20" t="s">
        <v>1184</v>
      </c>
      <c r="CD20" t="s">
        <v>1184</v>
      </c>
      <c r="CE20" t="s">
        <v>1184</v>
      </c>
      <c r="CF20" t="s">
        <v>1184</v>
      </c>
      <c r="CG20" t="s">
        <v>1184</v>
      </c>
      <c r="CH20" t="s">
        <v>1184</v>
      </c>
      <c r="CI20" t="s">
        <v>1184</v>
      </c>
      <c r="CJ20" t="s">
        <v>1184</v>
      </c>
      <c r="CK20" t="s">
        <v>1184</v>
      </c>
      <c r="CL20" t="s">
        <v>1184</v>
      </c>
      <c r="CM20" t="s">
        <v>1184</v>
      </c>
      <c r="CN20" t="s">
        <v>1184</v>
      </c>
      <c r="CO20" t="s">
        <v>1184</v>
      </c>
      <c r="CP20" t="s">
        <v>1184</v>
      </c>
      <c r="CQ20" t="s">
        <v>1184</v>
      </c>
      <c r="CR20" t="s">
        <v>1185</v>
      </c>
      <c r="CS20" t="s">
        <v>755</v>
      </c>
      <c r="CT20" t="s">
        <v>1184</v>
      </c>
      <c r="CU20" t="s">
        <v>1184</v>
      </c>
      <c r="CV20" t="s">
        <v>1184</v>
      </c>
      <c r="CW20" t="s">
        <v>1184</v>
      </c>
      <c r="CX20" t="s">
        <v>1184</v>
      </c>
      <c r="CY20" t="s">
        <v>1184</v>
      </c>
      <c r="CZ20" t="s">
        <v>1184</v>
      </c>
      <c r="DA20" t="s">
        <v>1184</v>
      </c>
      <c r="DB20" t="s">
        <v>1184</v>
      </c>
      <c r="DC20" t="s">
        <v>1184</v>
      </c>
      <c r="DD20" t="s">
        <v>1184</v>
      </c>
      <c r="DE20" t="s">
        <v>1184</v>
      </c>
      <c r="DF20" t="s">
        <v>1184</v>
      </c>
      <c r="DG20" t="s">
        <v>1184</v>
      </c>
      <c r="DH20" t="s">
        <v>1184</v>
      </c>
      <c r="DI20" t="s">
        <v>1184</v>
      </c>
      <c r="DJ20" t="s">
        <v>1184</v>
      </c>
      <c r="DK20" t="s">
        <v>1185</v>
      </c>
      <c r="DL20" t="s">
        <v>755</v>
      </c>
      <c r="DM20" t="s">
        <v>1184</v>
      </c>
      <c r="DN20" t="s">
        <v>1184</v>
      </c>
      <c r="DO20" t="s">
        <v>1184</v>
      </c>
      <c r="DP20" t="s">
        <v>1184</v>
      </c>
      <c r="DQ20" t="s">
        <v>1184</v>
      </c>
      <c r="DR20" t="s">
        <v>1184</v>
      </c>
      <c r="DS20" t="s">
        <v>1184</v>
      </c>
      <c r="DT20" t="s">
        <v>1184</v>
      </c>
      <c r="DU20" t="s">
        <v>1184</v>
      </c>
      <c r="DV20" t="s">
        <v>1184</v>
      </c>
      <c r="DW20" t="s">
        <v>1184</v>
      </c>
      <c r="DX20" t="s">
        <v>1184</v>
      </c>
      <c r="DY20" t="s">
        <v>1184</v>
      </c>
      <c r="DZ20" t="s">
        <v>1184</v>
      </c>
      <c r="EA20" t="s">
        <v>1184</v>
      </c>
      <c r="EB20" t="s">
        <v>1184</v>
      </c>
      <c r="EC20" t="s">
        <v>1184</v>
      </c>
      <c r="ED20" t="s">
        <v>1185</v>
      </c>
      <c r="EE20" t="s">
        <v>755</v>
      </c>
      <c r="EF20" t="s">
        <v>1184</v>
      </c>
      <c r="EG20" t="s">
        <v>1184</v>
      </c>
      <c r="EH20" t="s">
        <v>1184</v>
      </c>
      <c r="EI20" t="s">
        <v>1184</v>
      </c>
      <c r="EJ20" t="s">
        <v>1184</v>
      </c>
      <c r="EK20" t="s">
        <v>1184</v>
      </c>
      <c r="EL20" t="s">
        <v>1184</v>
      </c>
      <c r="EM20" t="s">
        <v>1184</v>
      </c>
      <c r="EN20" t="s">
        <v>1184</v>
      </c>
      <c r="EO20" t="s">
        <v>1184</v>
      </c>
      <c r="EP20" t="s">
        <v>1184</v>
      </c>
      <c r="EQ20" t="s">
        <v>1184</v>
      </c>
      <c r="ER20" t="s">
        <v>1184</v>
      </c>
      <c r="ES20" t="s">
        <v>1184</v>
      </c>
      <c r="ET20" t="s">
        <v>1184</v>
      </c>
      <c r="EU20" t="s">
        <v>1184</v>
      </c>
      <c r="EV20" t="s">
        <v>1184</v>
      </c>
      <c r="EW20" t="s">
        <v>1185</v>
      </c>
      <c r="EX20" t="s">
        <v>755</v>
      </c>
      <c r="EY20" t="s">
        <v>1184</v>
      </c>
      <c r="EZ20" t="s">
        <v>1184</v>
      </c>
      <c r="FA20" t="s">
        <v>1184</v>
      </c>
      <c r="FB20" t="s">
        <v>1184</v>
      </c>
      <c r="FC20" t="s">
        <v>1184</v>
      </c>
      <c r="FD20" t="s">
        <v>1184</v>
      </c>
      <c r="FE20" t="s">
        <v>1184</v>
      </c>
      <c r="FF20" t="s">
        <v>1184</v>
      </c>
      <c r="FG20" t="s">
        <v>1184</v>
      </c>
      <c r="FH20" t="s">
        <v>1184</v>
      </c>
      <c r="FI20" t="s">
        <v>1184</v>
      </c>
      <c r="FJ20" t="s">
        <v>1184</v>
      </c>
      <c r="FK20" t="s">
        <v>1184</v>
      </c>
      <c r="FL20" t="s">
        <v>1184</v>
      </c>
      <c r="FM20" t="s">
        <v>1184</v>
      </c>
      <c r="FN20" t="s">
        <v>1184</v>
      </c>
      <c r="FO20" t="s">
        <v>1184</v>
      </c>
      <c r="FP20" t="s">
        <v>1185</v>
      </c>
      <c r="FQ20" t="s">
        <v>755</v>
      </c>
      <c r="FR20" t="s">
        <v>1184</v>
      </c>
      <c r="FS20" t="s">
        <v>1184</v>
      </c>
      <c r="FT20" t="s">
        <v>1184</v>
      </c>
      <c r="FU20" t="s">
        <v>1184</v>
      </c>
      <c r="FV20" t="s">
        <v>1184</v>
      </c>
      <c r="FW20" t="s">
        <v>1184</v>
      </c>
      <c r="FX20" t="s">
        <v>1184</v>
      </c>
      <c r="FY20" t="s">
        <v>1184</v>
      </c>
      <c r="FZ20" t="s">
        <v>1184</v>
      </c>
      <c r="GA20" t="s">
        <v>1184</v>
      </c>
      <c r="GB20" t="s">
        <v>1184</v>
      </c>
      <c r="GC20" t="s">
        <v>1184</v>
      </c>
      <c r="GD20" t="s">
        <v>1184</v>
      </c>
      <c r="GE20" t="s">
        <v>1184</v>
      </c>
      <c r="GF20" t="s">
        <v>1184</v>
      </c>
      <c r="GG20" t="s">
        <v>1184</v>
      </c>
      <c r="GH20" t="s">
        <v>1184</v>
      </c>
      <c r="GI20" t="s">
        <v>1185</v>
      </c>
      <c r="GJ20" t="s">
        <v>755</v>
      </c>
      <c r="GK20" t="s">
        <v>1184</v>
      </c>
      <c r="GL20" t="s">
        <v>1184</v>
      </c>
      <c r="GM20" t="s">
        <v>1184</v>
      </c>
      <c r="GN20" t="s">
        <v>1184</v>
      </c>
      <c r="GO20" t="s">
        <v>1184</v>
      </c>
      <c r="GP20" t="s">
        <v>1184</v>
      </c>
      <c r="GQ20" t="s">
        <v>1184</v>
      </c>
      <c r="GR20" t="s">
        <v>1184</v>
      </c>
      <c r="GS20" t="s">
        <v>1184</v>
      </c>
      <c r="GT20" t="s">
        <v>1184</v>
      </c>
      <c r="GU20" t="s">
        <v>1184</v>
      </c>
      <c r="GV20" t="s">
        <v>1184</v>
      </c>
      <c r="GW20" t="s">
        <v>1184</v>
      </c>
      <c r="GX20" t="s">
        <v>1184</v>
      </c>
      <c r="GY20" t="s">
        <v>1184</v>
      </c>
      <c r="GZ20" t="s">
        <v>1184</v>
      </c>
      <c r="HA20" t="s">
        <v>1184</v>
      </c>
      <c r="HB20" t="s">
        <v>1185</v>
      </c>
      <c r="HC20" t="s">
        <v>755</v>
      </c>
      <c r="HD20" t="s">
        <v>1184</v>
      </c>
      <c r="HE20" t="s">
        <v>1184</v>
      </c>
      <c r="HF20" t="s">
        <v>1184</v>
      </c>
      <c r="HG20" t="s">
        <v>1184</v>
      </c>
      <c r="HH20" t="s">
        <v>1184</v>
      </c>
      <c r="HI20" t="s">
        <v>1184</v>
      </c>
      <c r="HJ20" t="s">
        <v>1184</v>
      </c>
      <c r="HK20" t="s">
        <v>1184</v>
      </c>
      <c r="HL20" t="s">
        <v>1184</v>
      </c>
      <c r="HM20" t="s">
        <v>1184</v>
      </c>
      <c r="HN20" t="s">
        <v>1184</v>
      </c>
      <c r="HO20" t="s">
        <v>1184</v>
      </c>
      <c r="HP20" t="s">
        <v>1184</v>
      </c>
      <c r="HQ20" t="s">
        <v>1184</v>
      </c>
      <c r="HR20" t="s">
        <v>1184</v>
      </c>
      <c r="HS20" t="s">
        <v>1184</v>
      </c>
      <c r="HT20" t="s">
        <v>1184</v>
      </c>
      <c r="HU20" t="s">
        <v>1185</v>
      </c>
      <c r="HV20" t="s">
        <v>755</v>
      </c>
      <c r="HW20" t="s">
        <v>1184</v>
      </c>
      <c r="HX20" t="s">
        <v>1184</v>
      </c>
      <c r="HY20" t="s">
        <v>1184</v>
      </c>
      <c r="HZ20" t="s">
        <v>1184</v>
      </c>
      <c r="IA20" t="s">
        <v>1184</v>
      </c>
      <c r="IB20" t="s">
        <v>1184</v>
      </c>
      <c r="IC20" t="s">
        <v>1184</v>
      </c>
      <c r="ID20" t="s">
        <v>1184</v>
      </c>
      <c r="IE20" t="s">
        <v>1184</v>
      </c>
      <c r="IF20" t="s">
        <v>1184</v>
      </c>
      <c r="IG20" t="s">
        <v>1184</v>
      </c>
      <c r="IH20" t="s">
        <v>1184</v>
      </c>
      <c r="II20" t="s">
        <v>1184</v>
      </c>
      <c r="IJ20" t="s">
        <v>1184</v>
      </c>
      <c r="IK20" t="s">
        <v>1184</v>
      </c>
      <c r="IL20" t="s">
        <v>1184</v>
      </c>
      <c r="IM20" t="s">
        <v>1184</v>
      </c>
      <c r="IN20" t="s">
        <v>1185</v>
      </c>
      <c r="IO20" t="s">
        <v>755</v>
      </c>
      <c r="IP20" t="s">
        <v>1184</v>
      </c>
      <c r="IQ20" t="s">
        <v>1184</v>
      </c>
      <c r="IR20" t="s">
        <v>1184</v>
      </c>
      <c r="IS20" t="s">
        <v>1184</v>
      </c>
      <c r="IT20" t="s">
        <v>1184</v>
      </c>
      <c r="IU20" t="s">
        <v>1184</v>
      </c>
      <c r="IV20" t="s">
        <v>1184</v>
      </c>
      <c r="IW20" t="s">
        <v>1184</v>
      </c>
      <c r="IX20" t="s">
        <v>1184</v>
      </c>
      <c r="IY20" t="s">
        <v>1184</v>
      </c>
      <c r="IZ20" t="s">
        <v>1184</v>
      </c>
      <c r="JA20" t="s">
        <v>1184</v>
      </c>
      <c r="JB20" t="s">
        <v>1184</v>
      </c>
      <c r="JC20" t="s">
        <v>1184</v>
      </c>
      <c r="JD20" t="s">
        <v>1184</v>
      </c>
      <c r="JE20" t="s">
        <v>1184</v>
      </c>
      <c r="JF20" t="s">
        <v>1184</v>
      </c>
      <c r="JG20" t="s">
        <v>1185</v>
      </c>
      <c r="JH20" t="s">
        <v>755</v>
      </c>
      <c r="JI20" t="s">
        <v>1184</v>
      </c>
      <c r="JJ20" t="s">
        <v>1184</v>
      </c>
      <c r="JK20" t="s">
        <v>1184</v>
      </c>
      <c r="JL20" t="s">
        <v>1184</v>
      </c>
      <c r="JM20" t="s">
        <v>1184</v>
      </c>
      <c r="JN20" t="s">
        <v>1184</v>
      </c>
      <c r="JO20" t="s">
        <v>1184</v>
      </c>
      <c r="JP20" t="s">
        <v>1184</v>
      </c>
      <c r="JQ20" t="s">
        <v>1184</v>
      </c>
      <c r="JR20" t="s">
        <v>1184</v>
      </c>
      <c r="JS20" t="s">
        <v>1184</v>
      </c>
      <c r="JT20" t="s">
        <v>1184</v>
      </c>
      <c r="JU20" t="s">
        <v>1184</v>
      </c>
      <c r="JV20" t="s">
        <v>1184</v>
      </c>
      <c r="JW20" t="s">
        <v>1184</v>
      </c>
      <c r="JX20" t="s">
        <v>1184</v>
      </c>
      <c r="JY20" t="s">
        <v>1184</v>
      </c>
      <c r="JZ20" t="s">
        <v>1185</v>
      </c>
      <c r="KA20" t="s">
        <v>755</v>
      </c>
      <c r="KB20" t="s">
        <v>1184</v>
      </c>
      <c r="KC20" t="s">
        <v>1184</v>
      </c>
      <c r="KD20" t="s">
        <v>1184</v>
      </c>
      <c r="KE20" t="s">
        <v>1184</v>
      </c>
      <c r="KF20" t="s">
        <v>1184</v>
      </c>
      <c r="KG20" t="s">
        <v>1184</v>
      </c>
      <c r="KH20" t="s">
        <v>1184</v>
      </c>
      <c r="KI20" t="s">
        <v>1184</v>
      </c>
      <c r="KJ20" t="s">
        <v>1184</v>
      </c>
      <c r="KK20" t="s">
        <v>1184</v>
      </c>
      <c r="KL20" t="s">
        <v>1184</v>
      </c>
      <c r="KM20" t="s">
        <v>1184</v>
      </c>
      <c r="KN20" t="s">
        <v>1184</v>
      </c>
      <c r="KO20" t="s">
        <v>1184</v>
      </c>
      <c r="KP20" t="s">
        <v>1184</v>
      </c>
      <c r="KQ20" t="s">
        <v>1184</v>
      </c>
      <c r="KR20" t="s">
        <v>1184</v>
      </c>
      <c r="KS20" t="s">
        <v>1185</v>
      </c>
      <c r="KT20" t="s">
        <v>755</v>
      </c>
      <c r="KU20" t="s">
        <v>1184</v>
      </c>
      <c r="KV20" t="s">
        <v>1184</v>
      </c>
      <c r="KW20" t="s">
        <v>1184</v>
      </c>
      <c r="KX20" t="s">
        <v>1184</v>
      </c>
      <c r="KY20" t="s">
        <v>1184</v>
      </c>
      <c r="KZ20" t="s">
        <v>1184</v>
      </c>
      <c r="LA20" t="s">
        <v>1184</v>
      </c>
      <c r="LB20" t="s">
        <v>1184</v>
      </c>
      <c r="LC20" t="s">
        <v>1184</v>
      </c>
      <c r="LD20" t="s">
        <v>1184</v>
      </c>
      <c r="LE20" t="s">
        <v>1184</v>
      </c>
      <c r="LF20" t="s">
        <v>1184</v>
      </c>
      <c r="LG20" t="s">
        <v>1184</v>
      </c>
      <c r="LH20" t="s">
        <v>1184</v>
      </c>
      <c r="LI20" t="s">
        <v>1184</v>
      </c>
      <c r="LJ20" t="s">
        <v>1184</v>
      </c>
      <c r="LK20" t="s">
        <v>1184</v>
      </c>
      <c r="LL20" t="s">
        <v>1185</v>
      </c>
      <c r="LM20" t="s">
        <v>755</v>
      </c>
      <c r="LN20" t="s">
        <v>1184</v>
      </c>
      <c r="LO20" t="s">
        <v>1184</v>
      </c>
      <c r="LP20" t="s">
        <v>1184</v>
      </c>
      <c r="LQ20" t="s">
        <v>1184</v>
      </c>
      <c r="LR20" t="s">
        <v>1184</v>
      </c>
      <c r="LS20" t="s">
        <v>1184</v>
      </c>
      <c r="LT20" t="s">
        <v>1184</v>
      </c>
      <c r="LU20" t="s">
        <v>1184</v>
      </c>
      <c r="LV20" t="s">
        <v>1184</v>
      </c>
      <c r="LW20" t="s">
        <v>1184</v>
      </c>
      <c r="LX20" t="s">
        <v>1184</v>
      </c>
      <c r="LY20" t="s">
        <v>1184</v>
      </c>
      <c r="LZ20" t="s">
        <v>1184</v>
      </c>
      <c r="MA20" t="s">
        <v>1184</v>
      </c>
      <c r="MB20" t="s">
        <v>1184</v>
      </c>
      <c r="MC20" t="s">
        <v>1184</v>
      </c>
      <c r="MD20" t="s">
        <v>1184</v>
      </c>
      <c r="ME20" t="s">
        <v>1185</v>
      </c>
      <c r="MF20" t="s">
        <v>755</v>
      </c>
      <c r="MG20" t="s">
        <v>1184</v>
      </c>
      <c r="MH20" t="s">
        <v>1184</v>
      </c>
      <c r="MI20" t="s">
        <v>1184</v>
      </c>
      <c r="MJ20" t="s">
        <v>1184</v>
      </c>
      <c r="MK20" t="s">
        <v>1184</v>
      </c>
      <c r="ML20" t="s">
        <v>1184</v>
      </c>
      <c r="MM20" t="s">
        <v>1184</v>
      </c>
      <c r="MN20" t="s">
        <v>1184</v>
      </c>
      <c r="MO20" t="s">
        <v>1184</v>
      </c>
      <c r="MP20" t="s">
        <v>1184</v>
      </c>
      <c r="MQ20" t="s">
        <v>1184</v>
      </c>
      <c r="MR20" t="s">
        <v>1184</v>
      </c>
      <c r="MS20" t="s">
        <v>1184</v>
      </c>
      <c r="MT20" t="s">
        <v>1184</v>
      </c>
      <c r="MU20" t="s">
        <v>1184</v>
      </c>
      <c r="MV20" t="s">
        <v>1184</v>
      </c>
      <c r="MW20" t="s">
        <v>1184</v>
      </c>
      <c r="MX20" t="s">
        <v>1185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F20"/>
  <sheetViews>
    <sheetView tabSelected="1" workbookViewId="0"/>
  </sheetViews>
  <sheetFormatPr defaultRowHeight="14.25"/>
  <sheetData>
    <row r="1" spans="1:344">
      <c r="B1" t="s">
        <v>1186</v>
      </c>
      <c r="C1" t="s">
        <v>1187</v>
      </c>
      <c r="D1" t="s">
        <v>1188</v>
      </c>
      <c r="E1" t="s">
        <v>1189</v>
      </c>
      <c r="F1" t="s">
        <v>1190</v>
      </c>
      <c r="G1" t="s">
        <v>1191</v>
      </c>
      <c r="H1" t="s">
        <v>1192</v>
      </c>
      <c r="I1" t="s">
        <v>1193</v>
      </c>
      <c r="J1" t="s">
        <v>1194</v>
      </c>
      <c r="K1" t="s">
        <v>1195</v>
      </c>
      <c r="L1" t="s">
        <v>1196</v>
      </c>
      <c r="M1" t="s">
        <v>1197</v>
      </c>
      <c r="N1" t="s">
        <v>1198</v>
      </c>
      <c r="O1" t="s">
        <v>1199</v>
      </c>
      <c r="P1" t="s">
        <v>1200</v>
      </c>
      <c r="Q1" t="s">
        <v>1201</v>
      </c>
      <c r="R1" t="s">
        <v>1202</v>
      </c>
      <c r="S1" t="s">
        <v>1203</v>
      </c>
      <c r="T1" t="s">
        <v>1204</v>
      </c>
      <c r="U1" t="s">
        <v>1205</v>
      </c>
      <c r="V1" t="s">
        <v>1206</v>
      </c>
      <c r="W1" t="s">
        <v>1207</v>
      </c>
      <c r="X1" t="s">
        <v>1208</v>
      </c>
      <c r="Y1" t="s">
        <v>1209</v>
      </c>
      <c r="Z1" t="s">
        <v>1210</v>
      </c>
      <c r="AA1" t="s">
        <v>1211</v>
      </c>
      <c r="AB1" t="s">
        <v>1212</v>
      </c>
      <c r="AC1" t="s">
        <v>1213</v>
      </c>
      <c r="AD1" t="s">
        <v>1214</v>
      </c>
      <c r="AE1" t="s">
        <v>1215</v>
      </c>
      <c r="AF1" t="s">
        <v>1216</v>
      </c>
      <c r="AG1" t="s">
        <v>1217</v>
      </c>
      <c r="AH1" t="s">
        <v>1218</v>
      </c>
      <c r="AI1" t="s">
        <v>1219</v>
      </c>
      <c r="AJ1" t="s">
        <v>1220</v>
      </c>
      <c r="AK1" t="s">
        <v>1221</v>
      </c>
      <c r="AL1" t="s">
        <v>1222</v>
      </c>
      <c r="AM1" t="s">
        <v>1223</v>
      </c>
      <c r="AN1" t="s">
        <v>1224</v>
      </c>
      <c r="AO1" t="s">
        <v>1225</v>
      </c>
      <c r="AP1" t="s">
        <v>1226</v>
      </c>
      <c r="AQ1" t="s">
        <v>1227</v>
      </c>
      <c r="AR1" t="s">
        <v>1228</v>
      </c>
      <c r="AS1" t="s">
        <v>1229</v>
      </c>
      <c r="AT1" t="s">
        <v>1230</v>
      </c>
      <c r="AU1" t="s">
        <v>1231</v>
      </c>
      <c r="AV1" t="s">
        <v>1232</v>
      </c>
      <c r="AW1" t="s">
        <v>1233</v>
      </c>
      <c r="AX1" t="s">
        <v>1234</v>
      </c>
      <c r="AY1" t="s">
        <v>1235</v>
      </c>
      <c r="AZ1" t="s">
        <v>1236</v>
      </c>
      <c r="BA1" t="s">
        <v>1237</v>
      </c>
      <c r="BB1" t="s">
        <v>1238</v>
      </c>
      <c r="BC1" t="s">
        <v>1239</v>
      </c>
      <c r="BD1" t="s">
        <v>1240</v>
      </c>
      <c r="BE1" t="s">
        <v>1241</v>
      </c>
      <c r="BF1" t="s">
        <v>1242</v>
      </c>
      <c r="BG1" t="s">
        <v>1243</v>
      </c>
      <c r="BH1" t="s">
        <v>1244</v>
      </c>
      <c r="BI1" t="s">
        <v>1245</v>
      </c>
      <c r="BJ1" t="s">
        <v>1246</v>
      </c>
      <c r="BK1" t="s">
        <v>1247</v>
      </c>
      <c r="BL1" t="s">
        <v>1248</v>
      </c>
      <c r="BM1" t="s">
        <v>1249</v>
      </c>
      <c r="BN1" t="s">
        <v>1250</v>
      </c>
      <c r="BO1" t="s">
        <v>1251</v>
      </c>
      <c r="BP1" t="s">
        <v>1252</v>
      </c>
      <c r="BQ1" t="s">
        <v>1253</v>
      </c>
      <c r="BR1" t="s">
        <v>1254</v>
      </c>
      <c r="BS1" t="s">
        <v>1255</v>
      </c>
      <c r="BT1" t="s">
        <v>1256</v>
      </c>
      <c r="BU1" t="s">
        <v>1257</v>
      </c>
      <c r="BV1" t="s">
        <v>1258</v>
      </c>
      <c r="BW1" t="s">
        <v>1259</v>
      </c>
      <c r="BX1" t="s">
        <v>1260</v>
      </c>
      <c r="BY1" t="s">
        <v>1261</v>
      </c>
      <c r="BZ1" t="s">
        <v>1262</v>
      </c>
      <c r="CA1" t="s">
        <v>1263</v>
      </c>
      <c r="CB1" t="s">
        <v>1264</v>
      </c>
      <c r="CC1" t="s">
        <v>1265</v>
      </c>
      <c r="CD1" t="s">
        <v>1266</v>
      </c>
      <c r="CE1" t="s">
        <v>1267</v>
      </c>
      <c r="CF1" t="s">
        <v>1268</v>
      </c>
      <c r="CG1" t="s">
        <v>1269</v>
      </c>
      <c r="CH1" t="s">
        <v>1270</v>
      </c>
      <c r="CI1" t="s">
        <v>1271</v>
      </c>
      <c r="CJ1" t="s">
        <v>1272</v>
      </c>
      <c r="CK1" t="s">
        <v>1273</v>
      </c>
      <c r="CL1" t="s">
        <v>1274</v>
      </c>
      <c r="CM1" t="s">
        <v>1275</v>
      </c>
      <c r="CN1" t="s">
        <v>1276</v>
      </c>
      <c r="CO1" t="s">
        <v>1277</v>
      </c>
      <c r="CP1" t="s">
        <v>1278</v>
      </c>
      <c r="CQ1" t="s">
        <v>1279</v>
      </c>
      <c r="CR1" t="s">
        <v>1280</v>
      </c>
      <c r="CS1" t="s">
        <v>1281</v>
      </c>
      <c r="CT1" t="s">
        <v>1282</v>
      </c>
      <c r="CU1" t="s">
        <v>1283</v>
      </c>
      <c r="CV1" t="s">
        <v>1284</v>
      </c>
      <c r="CW1" t="s">
        <v>1285</v>
      </c>
      <c r="CX1" t="s">
        <v>1286</v>
      </c>
      <c r="CY1" t="s">
        <v>1287</v>
      </c>
      <c r="CZ1" t="s">
        <v>1288</v>
      </c>
      <c r="DA1" t="s">
        <v>1289</v>
      </c>
      <c r="DB1" t="s">
        <v>1290</v>
      </c>
      <c r="DC1" t="s">
        <v>1291</v>
      </c>
      <c r="DD1" t="s">
        <v>1292</v>
      </c>
      <c r="DE1" t="s">
        <v>1293</v>
      </c>
      <c r="DF1" t="s">
        <v>1294</v>
      </c>
      <c r="DG1" t="s">
        <v>1295</v>
      </c>
      <c r="DH1" t="s">
        <v>1296</v>
      </c>
      <c r="DI1" t="s">
        <v>1297</v>
      </c>
      <c r="DJ1" t="s">
        <v>1298</v>
      </c>
      <c r="DK1" t="s">
        <v>1299</v>
      </c>
      <c r="DL1" t="s">
        <v>1300</v>
      </c>
      <c r="DM1" t="s">
        <v>1301</v>
      </c>
      <c r="DN1" t="s">
        <v>1302</v>
      </c>
      <c r="DO1" t="s">
        <v>1303</v>
      </c>
      <c r="DP1" t="s">
        <v>1304</v>
      </c>
      <c r="DQ1" t="s">
        <v>1305</v>
      </c>
      <c r="DR1" t="s">
        <v>1306</v>
      </c>
      <c r="DS1" t="s">
        <v>1307</v>
      </c>
      <c r="DT1" t="s">
        <v>1308</v>
      </c>
      <c r="DU1" t="s">
        <v>1309</v>
      </c>
      <c r="DV1" t="s">
        <v>1310</v>
      </c>
      <c r="DW1" t="s">
        <v>1311</v>
      </c>
      <c r="DX1" t="s">
        <v>1312</v>
      </c>
      <c r="DY1" t="s">
        <v>1313</v>
      </c>
      <c r="DZ1" t="s">
        <v>1314</v>
      </c>
      <c r="EA1" t="s">
        <v>1315</v>
      </c>
      <c r="EB1" t="s">
        <v>1316</v>
      </c>
      <c r="EC1" t="s">
        <v>1317</v>
      </c>
      <c r="ED1" t="s">
        <v>1318</v>
      </c>
      <c r="EE1" t="s">
        <v>1319</v>
      </c>
      <c r="EF1" t="s">
        <v>1320</v>
      </c>
      <c r="EG1" t="s">
        <v>1321</v>
      </c>
      <c r="EH1" t="s">
        <v>1322</v>
      </c>
      <c r="EI1" t="s">
        <v>1323</v>
      </c>
      <c r="EJ1" t="s">
        <v>1324</v>
      </c>
      <c r="EK1" t="s">
        <v>1325</v>
      </c>
      <c r="EL1" t="s">
        <v>1326</v>
      </c>
      <c r="EM1" t="s">
        <v>1327</v>
      </c>
      <c r="EN1" t="s">
        <v>1328</v>
      </c>
      <c r="EO1" t="s">
        <v>1329</v>
      </c>
      <c r="EP1" t="s">
        <v>1330</v>
      </c>
      <c r="EQ1" t="s">
        <v>1331</v>
      </c>
      <c r="ER1" t="s">
        <v>1332</v>
      </c>
      <c r="ES1" t="s">
        <v>1333</v>
      </c>
      <c r="ET1" t="s">
        <v>1334</v>
      </c>
      <c r="EU1" t="s">
        <v>1335</v>
      </c>
      <c r="EV1" t="s">
        <v>1336</v>
      </c>
      <c r="EW1" t="s">
        <v>1337</v>
      </c>
      <c r="EX1" t="s">
        <v>1338</v>
      </c>
      <c r="EY1" t="s">
        <v>1339</v>
      </c>
      <c r="EZ1" t="s">
        <v>1340</v>
      </c>
      <c r="FA1" t="s">
        <v>1341</v>
      </c>
      <c r="FB1" t="s">
        <v>1342</v>
      </c>
      <c r="FC1" t="s">
        <v>1343</v>
      </c>
      <c r="FD1" t="s">
        <v>1344</v>
      </c>
      <c r="FE1" t="s">
        <v>1345</v>
      </c>
      <c r="FF1" t="s">
        <v>1346</v>
      </c>
      <c r="FG1" t="s">
        <v>1347</v>
      </c>
      <c r="FH1" t="s">
        <v>1348</v>
      </c>
      <c r="FI1" t="s">
        <v>1349</v>
      </c>
      <c r="FJ1" t="s">
        <v>1350</v>
      </c>
      <c r="FK1" t="s">
        <v>1351</v>
      </c>
      <c r="FL1" t="s">
        <v>1352</v>
      </c>
      <c r="FM1" t="s">
        <v>1353</v>
      </c>
      <c r="FN1" t="s">
        <v>1354</v>
      </c>
      <c r="FO1" t="s">
        <v>1355</v>
      </c>
      <c r="FP1" t="s">
        <v>1356</v>
      </c>
      <c r="FQ1" t="s">
        <v>1357</v>
      </c>
      <c r="FR1" t="s">
        <v>1358</v>
      </c>
      <c r="FS1" t="s">
        <v>1359</v>
      </c>
      <c r="FT1" t="s">
        <v>1360</v>
      </c>
      <c r="FU1" t="s">
        <v>1361</v>
      </c>
      <c r="FV1" t="s">
        <v>1362</v>
      </c>
      <c r="FW1" t="s">
        <v>1363</v>
      </c>
      <c r="FX1" t="s">
        <v>1364</v>
      </c>
      <c r="FY1" t="s">
        <v>1365</v>
      </c>
      <c r="FZ1" t="s">
        <v>1366</v>
      </c>
      <c r="GA1" t="s">
        <v>1367</v>
      </c>
      <c r="GB1" t="s">
        <v>1368</v>
      </c>
      <c r="GC1" t="s">
        <v>1369</v>
      </c>
      <c r="GD1" t="s">
        <v>1370</v>
      </c>
      <c r="GE1" t="s">
        <v>1371</v>
      </c>
      <c r="GF1" t="s">
        <v>1372</v>
      </c>
      <c r="GG1" t="s">
        <v>1373</v>
      </c>
      <c r="GH1" t="s">
        <v>1374</v>
      </c>
      <c r="GI1" t="s">
        <v>1375</v>
      </c>
      <c r="GJ1" t="s">
        <v>1376</v>
      </c>
      <c r="GK1" t="s">
        <v>1377</v>
      </c>
      <c r="GL1" t="s">
        <v>1378</v>
      </c>
      <c r="GM1" t="s">
        <v>1379</v>
      </c>
      <c r="GN1" t="s">
        <v>1380</v>
      </c>
      <c r="GO1" t="s">
        <v>1381</v>
      </c>
      <c r="GP1" t="s">
        <v>1382</v>
      </c>
      <c r="GQ1" t="s">
        <v>1383</v>
      </c>
      <c r="GR1" t="s">
        <v>1384</v>
      </c>
      <c r="GS1" t="s">
        <v>1385</v>
      </c>
      <c r="GT1" t="s">
        <v>1386</v>
      </c>
      <c r="GU1" t="s">
        <v>1387</v>
      </c>
      <c r="GV1" t="s">
        <v>1388</v>
      </c>
      <c r="GW1" t="s">
        <v>1389</v>
      </c>
      <c r="GX1" t="s">
        <v>1390</v>
      </c>
      <c r="GY1" t="s">
        <v>1391</v>
      </c>
      <c r="GZ1" t="s">
        <v>1392</v>
      </c>
      <c r="HA1" t="s">
        <v>1393</v>
      </c>
      <c r="HB1" t="s">
        <v>1394</v>
      </c>
      <c r="HC1" t="s">
        <v>1395</v>
      </c>
      <c r="HD1" t="s">
        <v>1396</v>
      </c>
      <c r="HE1" t="s">
        <v>1397</v>
      </c>
      <c r="HF1" t="s">
        <v>1398</v>
      </c>
      <c r="HG1" t="s">
        <v>1399</v>
      </c>
      <c r="HH1" t="s">
        <v>1400</v>
      </c>
      <c r="HI1" t="s">
        <v>1401</v>
      </c>
      <c r="HJ1" t="s">
        <v>1402</v>
      </c>
      <c r="HK1" t="s">
        <v>1403</v>
      </c>
      <c r="HL1" t="s">
        <v>1404</v>
      </c>
      <c r="HM1" t="s">
        <v>1405</v>
      </c>
      <c r="HN1" t="s">
        <v>1406</v>
      </c>
      <c r="HO1" t="s">
        <v>1407</v>
      </c>
      <c r="HP1" t="s">
        <v>1408</v>
      </c>
      <c r="HQ1" t="s">
        <v>1409</v>
      </c>
      <c r="HR1" t="s">
        <v>1410</v>
      </c>
      <c r="HS1" t="s">
        <v>1411</v>
      </c>
      <c r="HT1" t="s">
        <v>1412</v>
      </c>
      <c r="HU1" t="s">
        <v>1413</v>
      </c>
      <c r="HV1" t="s">
        <v>1414</v>
      </c>
      <c r="HW1" t="s">
        <v>1415</v>
      </c>
      <c r="HX1" t="s">
        <v>1416</v>
      </c>
      <c r="HY1" t="s">
        <v>1417</v>
      </c>
      <c r="HZ1" t="s">
        <v>1418</v>
      </c>
      <c r="IA1" t="s">
        <v>1419</v>
      </c>
      <c r="IB1" t="s">
        <v>1420</v>
      </c>
      <c r="IC1" t="s">
        <v>1421</v>
      </c>
      <c r="ID1" t="s">
        <v>1422</v>
      </c>
      <c r="IE1" t="s">
        <v>1423</v>
      </c>
      <c r="IF1" t="s">
        <v>1424</v>
      </c>
      <c r="IG1" t="s">
        <v>1425</v>
      </c>
      <c r="IH1" t="s">
        <v>1426</v>
      </c>
      <c r="II1" t="s">
        <v>1427</v>
      </c>
      <c r="IJ1" t="s">
        <v>1428</v>
      </c>
      <c r="IK1" t="s">
        <v>1429</v>
      </c>
      <c r="IL1" t="s">
        <v>1430</v>
      </c>
      <c r="IM1" t="s">
        <v>1431</v>
      </c>
      <c r="IN1" t="s">
        <v>1432</v>
      </c>
      <c r="IO1" t="s">
        <v>1433</v>
      </c>
      <c r="IP1" t="s">
        <v>1434</v>
      </c>
      <c r="IQ1" t="s">
        <v>1435</v>
      </c>
      <c r="IR1" t="s">
        <v>1436</v>
      </c>
      <c r="IS1" t="s">
        <v>1437</v>
      </c>
      <c r="IT1" t="s">
        <v>1438</v>
      </c>
      <c r="IU1" t="s">
        <v>1439</v>
      </c>
      <c r="IV1" t="s">
        <v>1440</v>
      </c>
      <c r="IW1" t="s">
        <v>1441</v>
      </c>
      <c r="IX1" t="s">
        <v>1442</v>
      </c>
      <c r="IY1" t="s">
        <v>1443</v>
      </c>
      <c r="IZ1" t="s">
        <v>1444</v>
      </c>
      <c r="JA1" t="s">
        <v>1445</v>
      </c>
      <c r="JB1" t="s">
        <v>1446</v>
      </c>
      <c r="JC1" t="s">
        <v>1447</v>
      </c>
      <c r="JD1" t="s">
        <v>1448</v>
      </c>
      <c r="JE1" t="s">
        <v>1449</v>
      </c>
      <c r="JF1" t="s">
        <v>1450</v>
      </c>
      <c r="JG1" t="s">
        <v>1451</v>
      </c>
      <c r="JH1" t="s">
        <v>1452</v>
      </c>
      <c r="JI1" t="s">
        <v>1453</v>
      </c>
      <c r="JJ1" t="s">
        <v>1454</v>
      </c>
      <c r="JK1" t="s">
        <v>1455</v>
      </c>
      <c r="JL1" t="s">
        <v>1456</v>
      </c>
      <c r="JM1" t="s">
        <v>1457</v>
      </c>
      <c r="JN1" t="s">
        <v>1458</v>
      </c>
      <c r="JO1" t="s">
        <v>1459</v>
      </c>
      <c r="JP1" t="s">
        <v>1460</v>
      </c>
      <c r="JQ1" t="s">
        <v>1461</v>
      </c>
      <c r="JR1" t="s">
        <v>1462</v>
      </c>
      <c r="JS1" t="s">
        <v>1463</v>
      </c>
      <c r="JT1" t="s">
        <v>1464</v>
      </c>
      <c r="JU1" t="s">
        <v>1465</v>
      </c>
      <c r="JV1" t="s">
        <v>1466</v>
      </c>
      <c r="JW1" t="s">
        <v>1467</v>
      </c>
      <c r="JX1" t="s">
        <v>1468</v>
      </c>
      <c r="JY1" t="s">
        <v>1469</v>
      </c>
      <c r="JZ1" t="s">
        <v>1470</v>
      </c>
      <c r="KA1" t="s">
        <v>1471</v>
      </c>
      <c r="KB1" t="s">
        <v>1472</v>
      </c>
      <c r="KC1" t="s">
        <v>1473</v>
      </c>
      <c r="KD1" t="s">
        <v>1474</v>
      </c>
      <c r="KE1" t="s">
        <v>1475</v>
      </c>
      <c r="KF1" t="s">
        <v>1476</v>
      </c>
      <c r="KG1" t="s">
        <v>1477</v>
      </c>
      <c r="KH1" t="s">
        <v>1478</v>
      </c>
      <c r="KI1" t="s">
        <v>1479</v>
      </c>
      <c r="KJ1" t="s">
        <v>1480</v>
      </c>
      <c r="KK1" t="s">
        <v>1481</v>
      </c>
      <c r="KL1" t="s">
        <v>1482</v>
      </c>
      <c r="KM1" t="s">
        <v>1483</v>
      </c>
      <c r="KN1" t="s">
        <v>1484</v>
      </c>
      <c r="KO1" t="s">
        <v>1485</v>
      </c>
      <c r="KP1" t="s">
        <v>1486</v>
      </c>
      <c r="KQ1" t="s">
        <v>1487</v>
      </c>
      <c r="KR1" t="s">
        <v>1488</v>
      </c>
      <c r="KS1" t="s">
        <v>1489</v>
      </c>
      <c r="KT1" t="s">
        <v>1490</v>
      </c>
      <c r="KU1" t="s">
        <v>1491</v>
      </c>
      <c r="KV1" t="s">
        <v>1492</v>
      </c>
      <c r="KW1" t="s">
        <v>1493</v>
      </c>
      <c r="KX1" t="s">
        <v>1494</v>
      </c>
      <c r="KY1" t="s">
        <v>1495</v>
      </c>
      <c r="KZ1" t="s">
        <v>1496</v>
      </c>
      <c r="LA1" t="s">
        <v>1497</v>
      </c>
      <c r="LB1" t="s">
        <v>1498</v>
      </c>
      <c r="LC1" t="s">
        <v>1499</v>
      </c>
      <c r="LD1" t="s">
        <v>1500</v>
      </c>
      <c r="LE1" t="s">
        <v>1501</v>
      </c>
      <c r="LF1" t="s">
        <v>1502</v>
      </c>
      <c r="LG1" t="s">
        <v>1503</v>
      </c>
      <c r="LH1" t="s">
        <v>1504</v>
      </c>
      <c r="LI1" t="s">
        <v>1505</v>
      </c>
      <c r="LJ1" t="s">
        <v>1506</v>
      </c>
      <c r="LK1" t="s">
        <v>1507</v>
      </c>
      <c r="LL1" t="s">
        <v>1508</v>
      </c>
      <c r="LM1" t="s">
        <v>1509</v>
      </c>
      <c r="LN1" t="s">
        <v>1510</v>
      </c>
      <c r="LO1" t="s">
        <v>1511</v>
      </c>
      <c r="LP1" t="s">
        <v>1512</v>
      </c>
      <c r="LQ1" t="s">
        <v>1513</v>
      </c>
      <c r="LR1" t="s">
        <v>1514</v>
      </c>
      <c r="LS1" t="s">
        <v>1515</v>
      </c>
      <c r="LT1" t="s">
        <v>1516</v>
      </c>
      <c r="LU1" t="s">
        <v>1517</v>
      </c>
      <c r="LV1" t="s">
        <v>1518</v>
      </c>
      <c r="LW1" t="s">
        <v>1519</v>
      </c>
      <c r="LX1" t="s">
        <v>1520</v>
      </c>
      <c r="LY1" t="s">
        <v>1521</v>
      </c>
      <c r="LZ1" t="s">
        <v>1522</v>
      </c>
      <c r="MA1" t="s">
        <v>1523</v>
      </c>
      <c r="MB1" t="s">
        <v>1524</v>
      </c>
      <c r="MC1" t="s">
        <v>1525</v>
      </c>
      <c r="MD1" t="s">
        <v>1526</v>
      </c>
      <c r="ME1" t="s">
        <v>1527</v>
      </c>
      <c r="MF1" t="s">
        <v>755</v>
      </c>
    </row>
    <row r="2" spans="1:344">
      <c r="A2">
        <v>0</v>
      </c>
      <c r="B2" t="s">
        <v>1163</v>
      </c>
      <c r="C2" t="s">
        <v>755</v>
      </c>
      <c r="D2" t="s">
        <v>755</v>
      </c>
      <c r="E2" t="s">
        <v>755</v>
      </c>
      <c r="F2" t="s">
        <v>755</v>
      </c>
      <c r="G2" t="s">
        <v>755</v>
      </c>
      <c r="H2" t="s">
        <v>755</v>
      </c>
      <c r="I2" t="s">
        <v>755</v>
      </c>
      <c r="J2" t="s">
        <v>755</v>
      </c>
      <c r="K2" t="s">
        <v>755</v>
      </c>
      <c r="L2" t="s">
        <v>755</v>
      </c>
      <c r="M2" t="s">
        <v>755</v>
      </c>
      <c r="N2" t="s">
        <v>755</v>
      </c>
      <c r="O2" t="s">
        <v>755</v>
      </c>
      <c r="P2" t="s">
        <v>755</v>
      </c>
      <c r="Q2" t="s">
        <v>755</v>
      </c>
      <c r="R2" t="s">
        <v>755</v>
      </c>
      <c r="S2" t="s">
        <v>755</v>
      </c>
      <c r="T2" t="s">
        <v>755</v>
      </c>
      <c r="U2" t="s">
        <v>755</v>
      </c>
      <c r="V2" t="s">
        <v>755</v>
      </c>
      <c r="W2" t="s">
        <v>755</v>
      </c>
      <c r="X2" t="s">
        <v>755</v>
      </c>
      <c r="Y2" t="s">
        <v>755</v>
      </c>
      <c r="Z2" t="s">
        <v>755</v>
      </c>
      <c r="AA2" t="s">
        <v>755</v>
      </c>
      <c r="AB2" t="s">
        <v>755</v>
      </c>
      <c r="AC2" t="s">
        <v>755</v>
      </c>
      <c r="AD2" t="s">
        <v>755</v>
      </c>
      <c r="AE2" t="s">
        <v>755</v>
      </c>
      <c r="AF2" t="s">
        <v>755</v>
      </c>
      <c r="AG2" t="s">
        <v>755</v>
      </c>
      <c r="AH2" t="s">
        <v>755</v>
      </c>
      <c r="AI2" t="s">
        <v>755</v>
      </c>
      <c r="AJ2" t="s">
        <v>755</v>
      </c>
      <c r="AK2" t="s">
        <v>755</v>
      </c>
      <c r="AL2" t="s">
        <v>755</v>
      </c>
      <c r="AM2" t="s">
        <v>755</v>
      </c>
      <c r="AN2" t="s">
        <v>755</v>
      </c>
      <c r="AO2" t="s">
        <v>755</v>
      </c>
      <c r="AP2" t="s">
        <v>755</v>
      </c>
      <c r="AQ2" t="s">
        <v>755</v>
      </c>
      <c r="AR2" t="s">
        <v>755</v>
      </c>
      <c r="AS2" t="s">
        <v>755</v>
      </c>
      <c r="AT2" t="s">
        <v>755</v>
      </c>
      <c r="AU2" t="s">
        <v>755</v>
      </c>
      <c r="AV2" t="s">
        <v>755</v>
      </c>
      <c r="AW2" t="s">
        <v>755</v>
      </c>
      <c r="AX2" t="s">
        <v>755</v>
      </c>
      <c r="AY2" t="s">
        <v>755</v>
      </c>
      <c r="AZ2" t="s">
        <v>755</v>
      </c>
      <c r="BA2" t="s">
        <v>755</v>
      </c>
      <c r="BB2" t="s">
        <v>755</v>
      </c>
      <c r="BC2" t="s">
        <v>755</v>
      </c>
      <c r="BD2" t="s">
        <v>755</v>
      </c>
      <c r="BE2" t="s">
        <v>755</v>
      </c>
      <c r="BF2" t="s">
        <v>755</v>
      </c>
      <c r="BG2" t="s">
        <v>755</v>
      </c>
      <c r="BH2" t="s">
        <v>755</v>
      </c>
      <c r="BI2" t="s">
        <v>755</v>
      </c>
      <c r="BJ2" t="s">
        <v>755</v>
      </c>
      <c r="BK2" t="s">
        <v>755</v>
      </c>
      <c r="BL2" t="s">
        <v>755</v>
      </c>
      <c r="BM2" t="s">
        <v>755</v>
      </c>
      <c r="BN2" t="s">
        <v>755</v>
      </c>
      <c r="BO2" t="s">
        <v>755</v>
      </c>
      <c r="BP2" t="s">
        <v>755</v>
      </c>
      <c r="BQ2" t="s">
        <v>755</v>
      </c>
      <c r="BR2" t="s">
        <v>755</v>
      </c>
      <c r="BS2" t="s">
        <v>755</v>
      </c>
      <c r="BT2" t="s">
        <v>755</v>
      </c>
      <c r="BU2" t="s">
        <v>755</v>
      </c>
      <c r="BV2" t="s">
        <v>755</v>
      </c>
      <c r="BW2" t="s">
        <v>755</v>
      </c>
      <c r="BX2" t="s">
        <v>755</v>
      </c>
      <c r="BY2" t="s">
        <v>755</v>
      </c>
      <c r="BZ2" t="s">
        <v>755</v>
      </c>
      <c r="CA2" t="s">
        <v>755</v>
      </c>
      <c r="CB2" t="s">
        <v>755</v>
      </c>
      <c r="CC2" t="s">
        <v>755</v>
      </c>
      <c r="CD2" t="s">
        <v>755</v>
      </c>
      <c r="CE2" t="s">
        <v>755</v>
      </c>
      <c r="CF2" t="s">
        <v>755</v>
      </c>
      <c r="CG2" t="s">
        <v>755</v>
      </c>
      <c r="CH2" t="s">
        <v>755</v>
      </c>
      <c r="CI2" t="s">
        <v>755</v>
      </c>
      <c r="CJ2" t="s">
        <v>755</v>
      </c>
      <c r="CK2" t="s">
        <v>755</v>
      </c>
      <c r="CL2" t="s">
        <v>755</v>
      </c>
      <c r="CM2" t="s">
        <v>755</v>
      </c>
      <c r="CN2" t="s">
        <v>755</v>
      </c>
      <c r="CO2" t="s">
        <v>755</v>
      </c>
      <c r="CP2" t="s">
        <v>755</v>
      </c>
      <c r="CQ2" t="s">
        <v>755</v>
      </c>
      <c r="CR2" t="s">
        <v>755</v>
      </c>
      <c r="CS2" t="s">
        <v>755</v>
      </c>
      <c r="CT2" t="s">
        <v>755</v>
      </c>
      <c r="CU2" t="s">
        <v>755</v>
      </c>
      <c r="CV2" t="s">
        <v>755</v>
      </c>
      <c r="CW2" t="s">
        <v>755</v>
      </c>
      <c r="CX2" t="s">
        <v>755</v>
      </c>
      <c r="CY2" t="s">
        <v>755</v>
      </c>
      <c r="CZ2" t="s">
        <v>755</v>
      </c>
      <c r="DA2" t="s">
        <v>755</v>
      </c>
      <c r="DB2" t="s">
        <v>755</v>
      </c>
      <c r="DC2" t="s">
        <v>755</v>
      </c>
      <c r="DD2" t="s">
        <v>755</v>
      </c>
      <c r="DE2" t="s">
        <v>755</v>
      </c>
      <c r="DF2" t="s">
        <v>755</v>
      </c>
      <c r="DG2" t="s">
        <v>755</v>
      </c>
      <c r="DH2" t="s">
        <v>755</v>
      </c>
      <c r="DI2" t="s">
        <v>755</v>
      </c>
      <c r="DJ2" t="s">
        <v>755</v>
      </c>
      <c r="DK2" t="s">
        <v>755</v>
      </c>
      <c r="DL2" t="s">
        <v>755</v>
      </c>
      <c r="DM2" t="s">
        <v>755</v>
      </c>
      <c r="DN2" t="s">
        <v>755</v>
      </c>
      <c r="DO2" t="s">
        <v>755</v>
      </c>
      <c r="DP2" t="s">
        <v>755</v>
      </c>
      <c r="DQ2" t="s">
        <v>755</v>
      </c>
      <c r="DR2" t="s">
        <v>755</v>
      </c>
      <c r="DS2" t="s">
        <v>755</v>
      </c>
      <c r="DT2" t="s">
        <v>755</v>
      </c>
      <c r="DU2" t="s">
        <v>755</v>
      </c>
      <c r="DV2" t="s">
        <v>755</v>
      </c>
      <c r="DW2" t="s">
        <v>755</v>
      </c>
      <c r="DX2" t="s">
        <v>755</v>
      </c>
      <c r="DY2" t="s">
        <v>755</v>
      </c>
      <c r="DZ2" t="s">
        <v>755</v>
      </c>
      <c r="EA2" t="s">
        <v>755</v>
      </c>
      <c r="EB2" t="s">
        <v>755</v>
      </c>
      <c r="EC2" t="s">
        <v>755</v>
      </c>
      <c r="ED2" t="s">
        <v>755</v>
      </c>
      <c r="EE2" t="s">
        <v>755</v>
      </c>
      <c r="EF2" t="s">
        <v>755</v>
      </c>
      <c r="EG2" t="s">
        <v>755</v>
      </c>
      <c r="EH2" t="s">
        <v>755</v>
      </c>
      <c r="EI2" t="s">
        <v>755</v>
      </c>
      <c r="EJ2" t="s">
        <v>755</v>
      </c>
      <c r="EK2" t="s">
        <v>755</v>
      </c>
      <c r="EL2" t="s">
        <v>755</v>
      </c>
      <c r="EM2" t="s">
        <v>755</v>
      </c>
      <c r="EN2" t="s">
        <v>755</v>
      </c>
      <c r="EO2" t="s">
        <v>755</v>
      </c>
      <c r="EP2" t="s">
        <v>755</v>
      </c>
      <c r="EQ2" t="s">
        <v>755</v>
      </c>
      <c r="ER2" t="s">
        <v>755</v>
      </c>
      <c r="ES2" t="s">
        <v>755</v>
      </c>
      <c r="ET2" t="s">
        <v>755</v>
      </c>
      <c r="EU2" t="s">
        <v>755</v>
      </c>
      <c r="EV2" t="s">
        <v>755</v>
      </c>
      <c r="EW2" t="s">
        <v>755</v>
      </c>
      <c r="EX2" t="s">
        <v>755</v>
      </c>
      <c r="EY2" t="s">
        <v>755</v>
      </c>
      <c r="EZ2" t="s">
        <v>755</v>
      </c>
      <c r="FA2" t="s">
        <v>755</v>
      </c>
      <c r="FB2" t="s">
        <v>755</v>
      </c>
      <c r="FC2" t="s">
        <v>755</v>
      </c>
      <c r="FD2" t="s">
        <v>755</v>
      </c>
      <c r="FE2" t="s">
        <v>755</v>
      </c>
      <c r="FF2" t="s">
        <v>755</v>
      </c>
      <c r="FG2" t="s">
        <v>755</v>
      </c>
      <c r="FH2" t="s">
        <v>755</v>
      </c>
      <c r="FI2" t="s">
        <v>755</v>
      </c>
      <c r="FJ2" t="s">
        <v>755</v>
      </c>
      <c r="FK2" t="s">
        <v>755</v>
      </c>
      <c r="FL2" t="s">
        <v>755</v>
      </c>
      <c r="FM2" t="s">
        <v>755</v>
      </c>
      <c r="FN2" t="s">
        <v>755</v>
      </c>
      <c r="FO2" t="s">
        <v>755</v>
      </c>
      <c r="FP2" t="s">
        <v>755</v>
      </c>
      <c r="FQ2" t="s">
        <v>755</v>
      </c>
      <c r="FR2" t="s">
        <v>755</v>
      </c>
      <c r="FS2" t="s">
        <v>755</v>
      </c>
      <c r="FT2" t="s">
        <v>755</v>
      </c>
      <c r="FU2" t="s">
        <v>755</v>
      </c>
      <c r="FV2" t="s">
        <v>755</v>
      </c>
      <c r="FW2" t="s">
        <v>755</v>
      </c>
      <c r="FX2" t="s">
        <v>755</v>
      </c>
      <c r="FY2" t="s">
        <v>755</v>
      </c>
      <c r="FZ2" t="s">
        <v>755</v>
      </c>
      <c r="GA2" t="s">
        <v>755</v>
      </c>
      <c r="GB2" t="s">
        <v>755</v>
      </c>
      <c r="GC2" t="s">
        <v>755</v>
      </c>
      <c r="GD2" t="s">
        <v>755</v>
      </c>
      <c r="GE2" t="s">
        <v>755</v>
      </c>
      <c r="GF2" t="s">
        <v>755</v>
      </c>
      <c r="GG2" t="s">
        <v>755</v>
      </c>
      <c r="GH2" t="s">
        <v>755</v>
      </c>
      <c r="GI2" t="s">
        <v>755</v>
      </c>
      <c r="GJ2" t="s">
        <v>755</v>
      </c>
      <c r="GK2" t="s">
        <v>755</v>
      </c>
      <c r="GL2" t="s">
        <v>755</v>
      </c>
      <c r="GM2" t="s">
        <v>755</v>
      </c>
      <c r="GN2" t="s">
        <v>755</v>
      </c>
      <c r="GO2" t="s">
        <v>755</v>
      </c>
      <c r="GP2" t="s">
        <v>755</v>
      </c>
      <c r="GQ2" t="s">
        <v>755</v>
      </c>
      <c r="GR2" t="s">
        <v>755</v>
      </c>
      <c r="GS2" t="s">
        <v>755</v>
      </c>
      <c r="GT2" t="s">
        <v>755</v>
      </c>
      <c r="GU2" t="s">
        <v>755</v>
      </c>
      <c r="GV2" t="s">
        <v>755</v>
      </c>
      <c r="GW2" t="s">
        <v>755</v>
      </c>
      <c r="GX2" t="s">
        <v>755</v>
      </c>
      <c r="GY2" t="s">
        <v>755</v>
      </c>
      <c r="GZ2" t="s">
        <v>755</v>
      </c>
      <c r="HA2" t="s">
        <v>755</v>
      </c>
      <c r="HB2" t="s">
        <v>755</v>
      </c>
      <c r="HC2" t="s">
        <v>755</v>
      </c>
      <c r="HD2" t="s">
        <v>755</v>
      </c>
      <c r="HE2" t="s">
        <v>755</v>
      </c>
      <c r="HF2" t="s">
        <v>755</v>
      </c>
      <c r="HG2" t="s">
        <v>755</v>
      </c>
      <c r="HH2" t="s">
        <v>755</v>
      </c>
      <c r="HI2" t="s">
        <v>755</v>
      </c>
      <c r="HJ2" t="s">
        <v>755</v>
      </c>
      <c r="HK2" t="s">
        <v>755</v>
      </c>
      <c r="HL2" t="s">
        <v>755</v>
      </c>
      <c r="HM2" t="s">
        <v>755</v>
      </c>
      <c r="HN2" t="s">
        <v>755</v>
      </c>
      <c r="HO2" t="s">
        <v>755</v>
      </c>
      <c r="HP2" t="s">
        <v>755</v>
      </c>
      <c r="HQ2" t="s">
        <v>755</v>
      </c>
      <c r="HR2" t="s">
        <v>755</v>
      </c>
      <c r="HS2" t="s">
        <v>755</v>
      </c>
      <c r="HT2" t="s">
        <v>755</v>
      </c>
      <c r="HU2" t="s">
        <v>755</v>
      </c>
      <c r="HV2" t="s">
        <v>755</v>
      </c>
      <c r="HW2" t="s">
        <v>755</v>
      </c>
      <c r="HX2" t="s">
        <v>755</v>
      </c>
      <c r="HY2" t="s">
        <v>755</v>
      </c>
      <c r="HZ2" t="s">
        <v>755</v>
      </c>
      <c r="IA2" t="s">
        <v>755</v>
      </c>
      <c r="IB2" t="s">
        <v>755</v>
      </c>
      <c r="IC2" t="s">
        <v>755</v>
      </c>
      <c r="ID2" t="s">
        <v>755</v>
      </c>
      <c r="IE2" t="s">
        <v>755</v>
      </c>
      <c r="IF2" t="s">
        <v>755</v>
      </c>
      <c r="IG2" t="s">
        <v>755</v>
      </c>
      <c r="IH2" t="s">
        <v>755</v>
      </c>
      <c r="II2" t="s">
        <v>755</v>
      </c>
      <c r="IJ2" t="s">
        <v>755</v>
      </c>
      <c r="IK2" t="s">
        <v>755</v>
      </c>
      <c r="IL2" t="s">
        <v>755</v>
      </c>
      <c r="IM2" t="s">
        <v>755</v>
      </c>
      <c r="IN2" t="s">
        <v>755</v>
      </c>
      <c r="IO2" t="s">
        <v>755</v>
      </c>
      <c r="IP2" t="s">
        <v>755</v>
      </c>
      <c r="IQ2" t="s">
        <v>755</v>
      </c>
      <c r="IR2" t="s">
        <v>755</v>
      </c>
      <c r="IS2" t="s">
        <v>755</v>
      </c>
      <c r="IT2" t="s">
        <v>755</v>
      </c>
      <c r="IU2" t="s">
        <v>755</v>
      </c>
      <c r="IV2" t="s">
        <v>755</v>
      </c>
      <c r="IW2" t="s">
        <v>755</v>
      </c>
      <c r="IX2" t="s">
        <v>755</v>
      </c>
      <c r="IY2" t="s">
        <v>755</v>
      </c>
      <c r="IZ2" t="s">
        <v>755</v>
      </c>
      <c r="JA2" t="s">
        <v>755</v>
      </c>
      <c r="JB2" t="s">
        <v>755</v>
      </c>
      <c r="JC2" t="s">
        <v>755</v>
      </c>
      <c r="JD2" t="s">
        <v>755</v>
      </c>
      <c r="JE2" t="s">
        <v>755</v>
      </c>
      <c r="JF2" t="s">
        <v>755</v>
      </c>
      <c r="JG2" t="s">
        <v>755</v>
      </c>
      <c r="JH2" t="s">
        <v>755</v>
      </c>
      <c r="JI2" t="s">
        <v>755</v>
      </c>
      <c r="JJ2" t="s">
        <v>755</v>
      </c>
      <c r="JK2" t="s">
        <v>755</v>
      </c>
      <c r="JL2" t="s">
        <v>755</v>
      </c>
      <c r="JM2" t="s">
        <v>755</v>
      </c>
      <c r="JN2" t="s">
        <v>755</v>
      </c>
      <c r="JO2" t="s">
        <v>755</v>
      </c>
      <c r="JP2" t="s">
        <v>755</v>
      </c>
      <c r="JQ2" t="s">
        <v>755</v>
      </c>
      <c r="JR2" t="s">
        <v>755</v>
      </c>
      <c r="JS2" t="s">
        <v>755</v>
      </c>
      <c r="JT2" t="s">
        <v>755</v>
      </c>
      <c r="JU2" t="s">
        <v>755</v>
      </c>
      <c r="JV2" t="s">
        <v>755</v>
      </c>
      <c r="JW2" t="s">
        <v>755</v>
      </c>
      <c r="JX2" t="s">
        <v>755</v>
      </c>
      <c r="JY2" t="s">
        <v>755</v>
      </c>
      <c r="JZ2" t="s">
        <v>755</v>
      </c>
      <c r="KA2" t="s">
        <v>755</v>
      </c>
      <c r="KB2" t="s">
        <v>755</v>
      </c>
      <c r="KC2" t="s">
        <v>755</v>
      </c>
      <c r="KD2" t="s">
        <v>755</v>
      </c>
      <c r="KE2" t="s">
        <v>755</v>
      </c>
      <c r="KF2" t="s">
        <v>755</v>
      </c>
      <c r="KG2" t="s">
        <v>755</v>
      </c>
      <c r="KH2" t="s">
        <v>755</v>
      </c>
      <c r="KI2" t="s">
        <v>755</v>
      </c>
      <c r="KJ2" t="s">
        <v>755</v>
      </c>
      <c r="KK2" t="s">
        <v>755</v>
      </c>
      <c r="KL2" t="s">
        <v>755</v>
      </c>
      <c r="KM2" t="s">
        <v>755</v>
      </c>
      <c r="KN2" t="s">
        <v>755</v>
      </c>
      <c r="KO2" t="s">
        <v>755</v>
      </c>
      <c r="KP2" t="s">
        <v>755</v>
      </c>
      <c r="KQ2" t="s">
        <v>755</v>
      </c>
      <c r="KR2" t="s">
        <v>755</v>
      </c>
      <c r="KS2" t="s">
        <v>755</v>
      </c>
      <c r="KT2" t="s">
        <v>755</v>
      </c>
      <c r="KU2" t="s">
        <v>755</v>
      </c>
      <c r="KV2" t="s">
        <v>755</v>
      </c>
      <c r="KW2" t="s">
        <v>755</v>
      </c>
      <c r="KX2" t="s">
        <v>755</v>
      </c>
      <c r="KY2" t="s">
        <v>755</v>
      </c>
      <c r="KZ2" t="s">
        <v>755</v>
      </c>
      <c r="LA2" t="s">
        <v>755</v>
      </c>
      <c r="LB2" t="s">
        <v>755</v>
      </c>
      <c r="LC2" t="s">
        <v>755</v>
      </c>
      <c r="LD2" t="s">
        <v>755</v>
      </c>
      <c r="LE2" t="s">
        <v>755</v>
      </c>
      <c r="LF2" t="s">
        <v>755</v>
      </c>
      <c r="LG2" t="s">
        <v>755</v>
      </c>
      <c r="LH2" t="s">
        <v>755</v>
      </c>
      <c r="LI2" t="s">
        <v>755</v>
      </c>
      <c r="LJ2" t="s">
        <v>755</v>
      </c>
      <c r="LK2" t="s">
        <v>755</v>
      </c>
      <c r="LL2" t="s">
        <v>755</v>
      </c>
      <c r="LM2" t="s">
        <v>755</v>
      </c>
      <c r="LN2" t="s">
        <v>755</v>
      </c>
      <c r="LO2" t="s">
        <v>755</v>
      </c>
      <c r="LP2" t="s">
        <v>755</v>
      </c>
      <c r="LQ2" t="s">
        <v>755</v>
      </c>
      <c r="LR2" t="s">
        <v>755</v>
      </c>
      <c r="LS2" t="s">
        <v>755</v>
      </c>
      <c r="LT2" t="s">
        <v>755</v>
      </c>
      <c r="LU2" t="s">
        <v>755</v>
      </c>
      <c r="LV2" t="s">
        <v>755</v>
      </c>
      <c r="LW2" t="s">
        <v>755</v>
      </c>
      <c r="LX2" t="s">
        <v>755</v>
      </c>
      <c r="LY2" t="s">
        <v>755</v>
      </c>
      <c r="LZ2" t="s">
        <v>755</v>
      </c>
      <c r="MA2" t="s">
        <v>755</v>
      </c>
      <c r="MB2" t="s">
        <v>755</v>
      </c>
      <c r="MC2" t="s">
        <v>755</v>
      </c>
      <c r="MD2" t="s">
        <v>755</v>
      </c>
      <c r="ME2" t="s">
        <v>755</v>
      </c>
    </row>
    <row r="3" spans="1:344">
      <c r="A3">
        <v>1</v>
      </c>
      <c r="B3" t="s">
        <v>755</v>
      </c>
      <c r="C3" t="s">
        <v>1164</v>
      </c>
      <c r="D3" t="s">
        <v>1165</v>
      </c>
      <c r="E3" t="s">
        <v>1165</v>
      </c>
      <c r="F3" t="s">
        <v>1166</v>
      </c>
      <c r="G3" t="s">
        <v>1165</v>
      </c>
      <c r="H3" t="s">
        <v>1166</v>
      </c>
      <c r="I3" t="s">
        <v>1166</v>
      </c>
      <c r="J3" t="s">
        <v>1165</v>
      </c>
      <c r="K3" t="s">
        <v>1166</v>
      </c>
      <c r="L3" t="s">
        <v>1166</v>
      </c>
      <c r="M3" t="s">
        <v>1166</v>
      </c>
      <c r="N3" t="s">
        <v>1166</v>
      </c>
      <c r="O3" t="s">
        <v>1166</v>
      </c>
      <c r="P3" t="s">
        <v>1166</v>
      </c>
      <c r="Q3" t="s">
        <v>1166</v>
      </c>
      <c r="R3" t="s">
        <v>1166</v>
      </c>
      <c r="S3" t="s">
        <v>1166</v>
      </c>
      <c r="T3" t="s">
        <v>1166</v>
      </c>
      <c r="U3" t="s">
        <v>755</v>
      </c>
      <c r="V3" t="s">
        <v>1164</v>
      </c>
      <c r="W3" t="s">
        <v>1165</v>
      </c>
      <c r="X3" t="s">
        <v>1165</v>
      </c>
      <c r="Y3" t="s">
        <v>1166</v>
      </c>
      <c r="Z3" t="s">
        <v>1165</v>
      </c>
      <c r="AA3" t="s">
        <v>1166</v>
      </c>
      <c r="AB3" t="s">
        <v>1166</v>
      </c>
      <c r="AC3" t="s">
        <v>1165</v>
      </c>
      <c r="AD3" t="s">
        <v>1166</v>
      </c>
      <c r="AE3" t="s">
        <v>1166</v>
      </c>
      <c r="AF3" t="s">
        <v>1166</v>
      </c>
      <c r="AG3" t="s">
        <v>1166</v>
      </c>
      <c r="AH3" t="s">
        <v>1166</v>
      </c>
      <c r="AI3" t="s">
        <v>1166</v>
      </c>
      <c r="AJ3" t="s">
        <v>1166</v>
      </c>
      <c r="AK3" t="s">
        <v>1166</v>
      </c>
      <c r="AL3" t="s">
        <v>1166</v>
      </c>
      <c r="AM3" t="s">
        <v>1166</v>
      </c>
      <c r="AN3" t="s">
        <v>755</v>
      </c>
      <c r="AO3" t="s">
        <v>1164</v>
      </c>
      <c r="AP3" t="s">
        <v>1165</v>
      </c>
      <c r="AQ3" t="s">
        <v>1165</v>
      </c>
      <c r="AR3" t="s">
        <v>1166</v>
      </c>
      <c r="AS3" t="s">
        <v>1165</v>
      </c>
      <c r="AT3" t="s">
        <v>1166</v>
      </c>
      <c r="AU3" t="s">
        <v>1166</v>
      </c>
      <c r="AV3" t="s">
        <v>1165</v>
      </c>
      <c r="AW3" t="s">
        <v>1166</v>
      </c>
      <c r="AX3" t="s">
        <v>1166</v>
      </c>
      <c r="AY3" t="s">
        <v>1166</v>
      </c>
      <c r="AZ3" t="s">
        <v>1166</v>
      </c>
      <c r="BA3" t="s">
        <v>1166</v>
      </c>
      <c r="BB3" t="s">
        <v>1166</v>
      </c>
      <c r="BC3" t="s">
        <v>1166</v>
      </c>
      <c r="BD3" t="s">
        <v>1166</v>
      </c>
      <c r="BE3" t="s">
        <v>1166</v>
      </c>
      <c r="BF3" t="s">
        <v>1166</v>
      </c>
      <c r="BG3" t="s">
        <v>755</v>
      </c>
      <c r="BH3" t="s">
        <v>1164</v>
      </c>
      <c r="BI3" t="s">
        <v>1165</v>
      </c>
      <c r="BJ3" t="s">
        <v>1165</v>
      </c>
      <c r="BK3" t="s">
        <v>1166</v>
      </c>
      <c r="BL3" t="s">
        <v>1165</v>
      </c>
      <c r="BM3" t="s">
        <v>1166</v>
      </c>
      <c r="BN3" t="s">
        <v>1166</v>
      </c>
      <c r="BO3" t="s">
        <v>1165</v>
      </c>
      <c r="BP3" t="s">
        <v>1166</v>
      </c>
      <c r="BQ3" t="s">
        <v>1166</v>
      </c>
      <c r="BR3" t="s">
        <v>1166</v>
      </c>
      <c r="BS3" t="s">
        <v>1166</v>
      </c>
      <c r="BT3" t="s">
        <v>1166</v>
      </c>
      <c r="BU3" t="s">
        <v>1166</v>
      </c>
      <c r="BV3" t="s">
        <v>1166</v>
      </c>
      <c r="BW3" t="s">
        <v>1166</v>
      </c>
      <c r="BX3" t="s">
        <v>1166</v>
      </c>
      <c r="BY3" t="s">
        <v>1166</v>
      </c>
      <c r="BZ3" t="s">
        <v>755</v>
      </c>
      <c r="CA3" t="s">
        <v>1164</v>
      </c>
      <c r="CB3" t="s">
        <v>1165</v>
      </c>
      <c r="CC3" t="s">
        <v>1165</v>
      </c>
      <c r="CD3" t="s">
        <v>1166</v>
      </c>
      <c r="CE3" t="s">
        <v>1165</v>
      </c>
      <c r="CF3" t="s">
        <v>1166</v>
      </c>
      <c r="CG3" t="s">
        <v>1166</v>
      </c>
      <c r="CH3" t="s">
        <v>1165</v>
      </c>
      <c r="CI3" t="s">
        <v>1166</v>
      </c>
      <c r="CJ3" t="s">
        <v>1166</v>
      </c>
      <c r="CK3" t="s">
        <v>1166</v>
      </c>
      <c r="CL3" t="s">
        <v>1166</v>
      </c>
      <c r="CM3" t="s">
        <v>1166</v>
      </c>
      <c r="CN3" t="s">
        <v>1166</v>
      </c>
      <c r="CO3" t="s">
        <v>1166</v>
      </c>
      <c r="CP3" t="s">
        <v>1166</v>
      </c>
      <c r="CQ3" t="s">
        <v>1166</v>
      </c>
      <c r="CR3" t="s">
        <v>1166</v>
      </c>
      <c r="CS3" t="s">
        <v>755</v>
      </c>
      <c r="CT3" t="s">
        <v>1164</v>
      </c>
      <c r="CU3" t="s">
        <v>1165</v>
      </c>
      <c r="CV3" t="s">
        <v>1165</v>
      </c>
      <c r="CW3" t="s">
        <v>1166</v>
      </c>
      <c r="CX3" t="s">
        <v>1165</v>
      </c>
      <c r="CY3" t="s">
        <v>1166</v>
      </c>
      <c r="CZ3" t="s">
        <v>1166</v>
      </c>
      <c r="DA3" t="s">
        <v>1165</v>
      </c>
      <c r="DB3" t="s">
        <v>1166</v>
      </c>
      <c r="DC3" t="s">
        <v>1166</v>
      </c>
      <c r="DD3" t="s">
        <v>1166</v>
      </c>
      <c r="DE3" t="s">
        <v>1166</v>
      </c>
      <c r="DF3" t="s">
        <v>1166</v>
      </c>
      <c r="DG3" t="s">
        <v>1166</v>
      </c>
      <c r="DH3" t="s">
        <v>1166</v>
      </c>
      <c r="DI3" t="s">
        <v>1166</v>
      </c>
      <c r="DJ3" t="s">
        <v>1166</v>
      </c>
      <c r="DK3" t="s">
        <v>1166</v>
      </c>
      <c r="DL3" t="s">
        <v>755</v>
      </c>
      <c r="DM3" t="s">
        <v>1164</v>
      </c>
      <c r="DN3" t="s">
        <v>1165</v>
      </c>
      <c r="DO3" t="s">
        <v>1165</v>
      </c>
      <c r="DP3" t="s">
        <v>1166</v>
      </c>
      <c r="DQ3" t="s">
        <v>1165</v>
      </c>
      <c r="DR3" t="s">
        <v>1166</v>
      </c>
      <c r="DS3" t="s">
        <v>1166</v>
      </c>
      <c r="DT3" t="s">
        <v>1165</v>
      </c>
      <c r="DU3" t="s">
        <v>1166</v>
      </c>
      <c r="DV3" t="s">
        <v>1166</v>
      </c>
      <c r="DW3" t="s">
        <v>1166</v>
      </c>
      <c r="DX3" t="s">
        <v>1166</v>
      </c>
      <c r="DY3" t="s">
        <v>1166</v>
      </c>
      <c r="DZ3" t="s">
        <v>1166</v>
      </c>
      <c r="EA3" t="s">
        <v>1166</v>
      </c>
      <c r="EB3" t="s">
        <v>1166</v>
      </c>
      <c r="EC3" t="s">
        <v>1166</v>
      </c>
      <c r="ED3" t="s">
        <v>1166</v>
      </c>
      <c r="EE3" t="s">
        <v>755</v>
      </c>
      <c r="EF3" t="s">
        <v>1164</v>
      </c>
      <c r="EG3" t="s">
        <v>1165</v>
      </c>
      <c r="EH3" t="s">
        <v>1165</v>
      </c>
      <c r="EI3" t="s">
        <v>1166</v>
      </c>
      <c r="EJ3" t="s">
        <v>1165</v>
      </c>
      <c r="EK3" t="s">
        <v>1166</v>
      </c>
      <c r="EL3" t="s">
        <v>1166</v>
      </c>
      <c r="EM3" t="s">
        <v>1165</v>
      </c>
      <c r="EN3" t="s">
        <v>1166</v>
      </c>
      <c r="EO3" t="s">
        <v>1166</v>
      </c>
      <c r="EP3" t="s">
        <v>1166</v>
      </c>
      <c r="EQ3" t="s">
        <v>1166</v>
      </c>
      <c r="ER3" t="s">
        <v>1166</v>
      </c>
      <c r="ES3" t="s">
        <v>1166</v>
      </c>
      <c r="ET3" t="s">
        <v>1166</v>
      </c>
      <c r="EU3" t="s">
        <v>1166</v>
      </c>
      <c r="EV3" t="s">
        <v>1166</v>
      </c>
      <c r="EW3" t="s">
        <v>1166</v>
      </c>
      <c r="EX3" t="s">
        <v>755</v>
      </c>
      <c r="EY3" t="s">
        <v>1164</v>
      </c>
      <c r="EZ3" t="s">
        <v>1165</v>
      </c>
      <c r="FA3" t="s">
        <v>1165</v>
      </c>
      <c r="FB3" t="s">
        <v>1166</v>
      </c>
      <c r="FC3" t="s">
        <v>1165</v>
      </c>
      <c r="FD3" t="s">
        <v>1166</v>
      </c>
      <c r="FE3" t="s">
        <v>1166</v>
      </c>
      <c r="FF3" t="s">
        <v>1165</v>
      </c>
      <c r="FG3" t="s">
        <v>1166</v>
      </c>
      <c r="FH3" t="s">
        <v>1166</v>
      </c>
      <c r="FI3" t="s">
        <v>1166</v>
      </c>
      <c r="FJ3" t="s">
        <v>1166</v>
      </c>
      <c r="FK3" t="s">
        <v>1166</v>
      </c>
      <c r="FL3" t="s">
        <v>1166</v>
      </c>
      <c r="FM3" t="s">
        <v>1166</v>
      </c>
      <c r="FN3" t="s">
        <v>1166</v>
      </c>
      <c r="FO3" t="s">
        <v>1166</v>
      </c>
      <c r="FP3" t="s">
        <v>1166</v>
      </c>
      <c r="FQ3" t="s">
        <v>755</v>
      </c>
      <c r="FR3" t="s">
        <v>1164</v>
      </c>
      <c r="FS3" t="s">
        <v>1165</v>
      </c>
      <c r="FT3" t="s">
        <v>1165</v>
      </c>
      <c r="FU3" t="s">
        <v>1166</v>
      </c>
      <c r="FV3" t="s">
        <v>1165</v>
      </c>
      <c r="FW3" t="s">
        <v>1166</v>
      </c>
      <c r="FX3" t="s">
        <v>1166</v>
      </c>
      <c r="FY3" t="s">
        <v>1165</v>
      </c>
      <c r="FZ3" t="s">
        <v>1166</v>
      </c>
      <c r="GA3" t="s">
        <v>1166</v>
      </c>
      <c r="GB3" t="s">
        <v>1166</v>
      </c>
      <c r="GC3" t="s">
        <v>1166</v>
      </c>
      <c r="GD3" t="s">
        <v>1166</v>
      </c>
      <c r="GE3" t="s">
        <v>1166</v>
      </c>
      <c r="GF3" t="s">
        <v>1166</v>
      </c>
      <c r="GG3" t="s">
        <v>1166</v>
      </c>
      <c r="GH3" t="s">
        <v>1166</v>
      </c>
      <c r="GI3" t="s">
        <v>1166</v>
      </c>
      <c r="GJ3" t="s">
        <v>755</v>
      </c>
      <c r="GK3" t="s">
        <v>1164</v>
      </c>
      <c r="GL3" t="s">
        <v>1165</v>
      </c>
      <c r="GM3" t="s">
        <v>1165</v>
      </c>
      <c r="GN3" t="s">
        <v>1166</v>
      </c>
      <c r="GO3" t="s">
        <v>1165</v>
      </c>
      <c r="GP3" t="s">
        <v>1166</v>
      </c>
      <c r="GQ3" t="s">
        <v>1166</v>
      </c>
      <c r="GR3" t="s">
        <v>1165</v>
      </c>
      <c r="GS3" t="s">
        <v>1166</v>
      </c>
      <c r="GT3" t="s">
        <v>1166</v>
      </c>
      <c r="GU3" t="s">
        <v>1166</v>
      </c>
      <c r="GV3" t="s">
        <v>1166</v>
      </c>
      <c r="GW3" t="s">
        <v>1166</v>
      </c>
      <c r="GX3" t="s">
        <v>1166</v>
      </c>
      <c r="GY3" t="s">
        <v>1166</v>
      </c>
      <c r="GZ3" t="s">
        <v>1166</v>
      </c>
      <c r="HA3" t="s">
        <v>1166</v>
      </c>
      <c r="HB3" t="s">
        <v>1166</v>
      </c>
      <c r="HC3" t="s">
        <v>755</v>
      </c>
      <c r="HD3" t="s">
        <v>1164</v>
      </c>
      <c r="HE3" t="s">
        <v>1165</v>
      </c>
      <c r="HF3" t="s">
        <v>1165</v>
      </c>
      <c r="HG3" t="s">
        <v>1166</v>
      </c>
      <c r="HH3" t="s">
        <v>1165</v>
      </c>
      <c r="HI3" t="s">
        <v>1166</v>
      </c>
      <c r="HJ3" t="s">
        <v>1166</v>
      </c>
      <c r="HK3" t="s">
        <v>1165</v>
      </c>
      <c r="HL3" t="s">
        <v>1166</v>
      </c>
      <c r="HM3" t="s">
        <v>1166</v>
      </c>
      <c r="HN3" t="s">
        <v>1166</v>
      </c>
      <c r="HO3" t="s">
        <v>1166</v>
      </c>
      <c r="HP3" t="s">
        <v>1166</v>
      </c>
      <c r="HQ3" t="s">
        <v>1166</v>
      </c>
      <c r="HR3" t="s">
        <v>1166</v>
      </c>
      <c r="HS3" t="s">
        <v>1166</v>
      </c>
      <c r="HT3" t="s">
        <v>1166</v>
      </c>
      <c r="HU3" t="s">
        <v>1166</v>
      </c>
      <c r="HV3" t="s">
        <v>755</v>
      </c>
      <c r="HW3" t="s">
        <v>1164</v>
      </c>
      <c r="HX3" t="s">
        <v>1165</v>
      </c>
      <c r="HY3" t="s">
        <v>1165</v>
      </c>
      <c r="HZ3" t="s">
        <v>1166</v>
      </c>
      <c r="IA3" t="s">
        <v>1165</v>
      </c>
      <c r="IB3" t="s">
        <v>1166</v>
      </c>
      <c r="IC3" t="s">
        <v>1166</v>
      </c>
      <c r="ID3" t="s">
        <v>1165</v>
      </c>
      <c r="IE3" t="s">
        <v>1166</v>
      </c>
      <c r="IF3" t="s">
        <v>1166</v>
      </c>
      <c r="IG3" t="s">
        <v>1166</v>
      </c>
      <c r="IH3" t="s">
        <v>1166</v>
      </c>
      <c r="II3" t="s">
        <v>1166</v>
      </c>
      <c r="IJ3" t="s">
        <v>1166</v>
      </c>
      <c r="IK3" t="s">
        <v>1166</v>
      </c>
      <c r="IL3" t="s">
        <v>1166</v>
      </c>
      <c r="IM3" t="s">
        <v>1166</v>
      </c>
      <c r="IN3" t="s">
        <v>1166</v>
      </c>
      <c r="IO3" t="s">
        <v>755</v>
      </c>
      <c r="IP3" t="s">
        <v>1164</v>
      </c>
      <c r="IQ3" t="s">
        <v>1165</v>
      </c>
      <c r="IR3" t="s">
        <v>1165</v>
      </c>
      <c r="IS3" t="s">
        <v>1166</v>
      </c>
      <c r="IT3" t="s">
        <v>1165</v>
      </c>
      <c r="IU3" t="s">
        <v>1166</v>
      </c>
      <c r="IV3" t="s">
        <v>1166</v>
      </c>
      <c r="IW3" t="s">
        <v>1165</v>
      </c>
      <c r="IX3" t="s">
        <v>1166</v>
      </c>
      <c r="IY3" t="s">
        <v>1166</v>
      </c>
      <c r="IZ3" t="s">
        <v>1166</v>
      </c>
      <c r="JA3" t="s">
        <v>1166</v>
      </c>
      <c r="JB3" t="s">
        <v>1166</v>
      </c>
      <c r="JC3" t="s">
        <v>1166</v>
      </c>
      <c r="JD3" t="s">
        <v>1166</v>
      </c>
      <c r="JE3" t="s">
        <v>1166</v>
      </c>
      <c r="JF3" t="s">
        <v>1166</v>
      </c>
      <c r="JG3" t="s">
        <v>1166</v>
      </c>
      <c r="JH3" t="s">
        <v>755</v>
      </c>
      <c r="JI3" t="s">
        <v>1164</v>
      </c>
      <c r="JJ3" t="s">
        <v>1165</v>
      </c>
      <c r="JK3" t="s">
        <v>1165</v>
      </c>
      <c r="JL3" t="s">
        <v>1166</v>
      </c>
      <c r="JM3" t="s">
        <v>1165</v>
      </c>
      <c r="JN3" t="s">
        <v>1166</v>
      </c>
      <c r="JO3" t="s">
        <v>1166</v>
      </c>
      <c r="JP3" t="s">
        <v>1165</v>
      </c>
      <c r="JQ3" t="s">
        <v>1166</v>
      </c>
      <c r="JR3" t="s">
        <v>1166</v>
      </c>
      <c r="JS3" t="s">
        <v>1166</v>
      </c>
      <c r="JT3" t="s">
        <v>1166</v>
      </c>
      <c r="JU3" t="s">
        <v>1166</v>
      </c>
      <c r="JV3" t="s">
        <v>1166</v>
      </c>
      <c r="JW3" t="s">
        <v>1166</v>
      </c>
      <c r="JX3" t="s">
        <v>1166</v>
      </c>
      <c r="JY3" t="s">
        <v>1166</v>
      </c>
      <c r="JZ3" t="s">
        <v>1166</v>
      </c>
      <c r="KA3" t="s">
        <v>755</v>
      </c>
      <c r="KB3" t="s">
        <v>1164</v>
      </c>
      <c r="KC3" t="s">
        <v>1165</v>
      </c>
      <c r="KD3" t="s">
        <v>1165</v>
      </c>
      <c r="KE3" t="s">
        <v>1166</v>
      </c>
      <c r="KF3" t="s">
        <v>1165</v>
      </c>
      <c r="KG3" t="s">
        <v>1166</v>
      </c>
      <c r="KH3" t="s">
        <v>1166</v>
      </c>
      <c r="KI3" t="s">
        <v>1165</v>
      </c>
      <c r="KJ3" t="s">
        <v>1166</v>
      </c>
      <c r="KK3" t="s">
        <v>1166</v>
      </c>
      <c r="KL3" t="s">
        <v>1166</v>
      </c>
      <c r="KM3" t="s">
        <v>1166</v>
      </c>
      <c r="KN3" t="s">
        <v>1166</v>
      </c>
      <c r="KO3" t="s">
        <v>1166</v>
      </c>
      <c r="KP3" t="s">
        <v>1166</v>
      </c>
      <c r="KQ3" t="s">
        <v>1166</v>
      </c>
      <c r="KR3" t="s">
        <v>1166</v>
      </c>
      <c r="KS3" t="s">
        <v>1166</v>
      </c>
      <c r="KT3" t="s">
        <v>755</v>
      </c>
      <c r="KU3" t="s">
        <v>1164</v>
      </c>
      <c r="KV3" t="s">
        <v>1165</v>
      </c>
      <c r="KW3" t="s">
        <v>1165</v>
      </c>
      <c r="KX3" t="s">
        <v>1166</v>
      </c>
      <c r="KY3" t="s">
        <v>1165</v>
      </c>
      <c r="KZ3" t="s">
        <v>1166</v>
      </c>
      <c r="LA3" t="s">
        <v>1166</v>
      </c>
      <c r="LB3" t="s">
        <v>1165</v>
      </c>
      <c r="LC3" t="s">
        <v>1166</v>
      </c>
      <c r="LD3" t="s">
        <v>1166</v>
      </c>
      <c r="LE3" t="s">
        <v>1166</v>
      </c>
      <c r="LF3" t="s">
        <v>1166</v>
      </c>
      <c r="LG3" t="s">
        <v>1166</v>
      </c>
      <c r="LH3" t="s">
        <v>1166</v>
      </c>
      <c r="LI3" t="s">
        <v>1166</v>
      </c>
      <c r="LJ3" t="s">
        <v>1166</v>
      </c>
      <c r="LK3" t="s">
        <v>1166</v>
      </c>
      <c r="LL3" t="s">
        <v>1166</v>
      </c>
      <c r="LM3" t="s">
        <v>755</v>
      </c>
      <c r="LN3" t="s">
        <v>1164</v>
      </c>
      <c r="LO3" t="s">
        <v>1165</v>
      </c>
      <c r="LP3" t="s">
        <v>1165</v>
      </c>
      <c r="LQ3" t="s">
        <v>1166</v>
      </c>
      <c r="LR3" t="s">
        <v>1165</v>
      </c>
      <c r="LS3" t="s">
        <v>1166</v>
      </c>
      <c r="LT3" t="s">
        <v>1166</v>
      </c>
      <c r="LU3" t="s">
        <v>1165</v>
      </c>
      <c r="LV3" t="s">
        <v>1166</v>
      </c>
      <c r="LW3" t="s">
        <v>1166</v>
      </c>
      <c r="LX3" t="s">
        <v>1166</v>
      </c>
      <c r="LY3" t="s">
        <v>1166</v>
      </c>
      <c r="LZ3" t="s">
        <v>1166</v>
      </c>
      <c r="MA3" t="s">
        <v>1166</v>
      </c>
      <c r="MB3" t="s">
        <v>1166</v>
      </c>
      <c r="MC3" t="s">
        <v>1166</v>
      </c>
      <c r="MD3" t="s">
        <v>1166</v>
      </c>
      <c r="ME3" t="s">
        <v>1166</v>
      </c>
    </row>
    <row r="4" spans="1:344">
      <c r="A4">
        <v>2</v>
      </c>
      <c r="B4" t="s">
        <v>755</v>
      </c>
      <c r="C4" t="s">
        <v>1167</v>
      </c>
      <c r="D4" t="s">
        <v>1168</v>
      </c>
      <c r="E4" t="s">
        <v>1167</v>
      </c>
      <c r="F4" t="s">
        <v>1167</v>
      </c>
      <c r="G4" t="s">
        <v>1169</v>
      </c>
      <c r="H4" t="s">
        <v>1167</v>
      </c>
      <c r="I4" t="s">
        <v>1167</v>
      </c>
      <c r="J4" t="s">
        <v>1169</v>
      </c>
      <c r="K4" t="s">
        <v>1167</v>
      </c>
      <c r="L4" t="s">
        <v>1167</v>
      </c>
      <c r="M4" t="s">
        <v>1167</v>
      </c>
      <c r="N4" t="s">
        <v>1167</v>
      </c>
      <c r="O4" t="s">
        <v>1167</v>
      </c>
      <c r="P4" t="s">
        <v>1167</v>
      </c>
      <c r="Q4" t="s">
        <v>1167</v>
      </c>
      <c r="R4" t="s">
        <v>1167</v>
      </c>
      <c r="S4" t="s">
        <v>1167</v>
      </c>
      <c r="T4" t="s">
        <v>1167</v>
      </c>
      <c r="U4" t="s">
        <v>755</v>
      </c>
      <c r="V4" t="s">
        <v>1167</v>
      </c>
      <c r="W4" t="s">
        <v>1168</v>
      </c>
      <c r="X4" t="s">
        <v>1167</v>
      </c>
      <c r="Y4" t="s">
        <v>1167</v>
      </c>
      <c r="Z4" t="s">
        <v>1169</v>
      </c>
      <c r="AA4" t="s">
        <v>1167</v>
      </c>
      <c r="AB4" t="s">
        <v>1167</v>
      </c>
      <c r="AC4" t="s">
        <v>1169</v>
      </c>
      <c r="AD4" t="s">
        <v>1167</v>
      </c>
      <c r="AE4" t="s">
        <v>1167</v>
      </c>
      <c r="AF4" t="s">
        <v>1167</v>
      </c>
      <c r="AG4" t="s">
        <v>1167</v>
      </c>
      <c r="AH4" t="s">
        <v>1167</v>
      </c>
      <c r="AI4" t="s">
        <v>1167</v>
      </c>
      <c r="AJ4" t="s">
        <v>1167</v>
      </c>
      <c r="AK4" t="s">
        <v>1167</v>
      </c>
      <c r="AL4" t="s">
        <v>1167</v>
      </c>
      <c r="AM4" t="s">
        <v>1167</v>
      </c>
      <c r="AN4" t="s">
        <v>755</v>
      </c>
      <c r="AO4" t="s">
        <v>1167</v>
      </c>
      <c r="AP4" t="s">
        <v>1168</v>
      </c>
      <c r="AQ4" t="s">
        <v>1167</v>
      </c>
      <c r="AR4" t="s">
        <v>1167</v>
      </c>
      <c r="AS4" t="s">
        <v>1169</v>
      </c>
      <c r="AT4" t="s">
        <v>1167</v>
      </c>
      <c r="AU4" t="s">
        <v>1167</v>
      </c>
      <c r="AV4" t="s">
        <v>1169</v>
      </c>
      <c r="AW4" t="s">
        <v>1167</v>
      </c>
      <c r="AX4" t="s">
        <v>1167</v>
      </c>
      <c r="AY4" t="s">
        <v>1167</v>
      </c>
      <c r="AZ4" t="s">
        <v>1167</v>
      </c>
      <c r="BA4" t="s">
        <v>1167</v>
      </c>
      <c r="BB4" t="s">
        <v>1167</v>
      </c>
      <c r="BC4" t="s">
        <v>1167</v>
      </c>
      <c r="BD4" t="s">
        <v>1167</v>
      </c>
      <c r="BE4" t="s">
        <v>1167</v>
      </c>
      <c r="BF4" t="s">
        <v>1167</v>
      </c>
      <c r="BG4" t="s">
        <v>755</v>
      </c>
      <c r="BH4" t="s">
        <v>1167</v>
      </c>
      <c r="BI4" t="s">
        <v>1168</v>
      </c>
      <c r="BJ4" t="s">
        <v>1167</v>
      </c>
      <c r="BK4" t="s">
        <v>1167</v>
      </c>
      <c r="BL4" t="s">
        <v>1169</v>
      </c>
      <c r="BM4" t="s">
        <v>1167</v>
      </c>
      <c r="BN4" t="s">
        <v>1167</v>
      </c>
      <c r="BO4" t="s">
        <v>1169</v>
      </c>
      <c r="BP4" t="s">
        <v>1167</v>
      </c>
      <c r="BQ4" t="s">
        <v>1167</v>
      </c>
      <c r="BR4" t="s">
        <v>1167</v>
      </c>
      <c r="BS4" t="s">
        <v>1167</v>
      </c>
      <c r="BT4" t="s">
        <v>1167</v>
      </c>
      <c r="BU4" t="s">
        <v>1167</v>
      </c>
      <c r="BV4" t="s">
        <v>1167</v>
      </c>
      <c r="BW4" t="s">
        <v>1167</v>
      </c>
      <c r="BX4" t="s">
        <v>1167</v>
      </c>
      <c r="BY4" t="s">
        <v>1167</v>
      </c>
      <c r="BZ4" t="s">
        <v>755</v>
      </c>
      <c r="CA4" t="s">
        <v>1167</v>
      </c>
      <c r="CB4" t="s">
        <v>1168</v>
      </c>
      <c r="CC4" t="s">
        <v>1167</v>
      </c>
      <c r="CD4" t="s">
        <v>1167</v>
      </c>
      <c r="CE4" t="s">
        <v>1169</v>
      </c>
      <c r="CF4" t="s">
        <v>1167</v>
      </c>
      <c r="CG4" t="s">
        <v>1167</v>
      </c>
      <c r="CH4" t="s">
        <v>1169</v>
      </c>
      <c r="CI4" t="s">
        <v>1167</v>
      </c>
      <c r="CJ4" t="s">
        <v>1167</v>
      </c>
      <c r="CK4" t="s">
        <v>1167</v>
      </c>
      <c r="CL4" t="s">
        <v>1167</v>
      </c>
      <c r="CM4" t="s">
        <v>1167</v>
      </c>
      <c r="CN4" t="s">
        <v>1167</v>
      </c>
      <c r="CO4" t="s">
        <v>1167</v>
      </c>
      <c r="CP4" t="s">
        <v>1167</v>
      </c>
      <c r="CQ4" t="s">
        <v>1167</v>
      </c>
      <c r="CR4" t="s">
        <v>1167</v>
      </c>
      <c r="CS4" t="s">
        <v>755</v>
      </c>
      <c r="CT4" t="s">
        <v>1167</v>
      </c>
      <c r="CU4" t="s">
        <v>1168</v>
      </c>
      <c r="CV4" t="s">
        <v>1167</v>
      </c>
      <c r="CW4" t="s">
        <v>1167</v>
      </c>
      <c r="CX4" t="s">
        <v>1169</v>
      </c>
      <c r="CY4" t="s">
        <v>1167</v>
      </c>
      <c r="CZ4" t="s">
        <v>1167</v>
      </c>
      <c r="DA4" t="s">
        <v>1169</v>
      </c>
      <c r="DB4" t="s">
        <v>1167</v>
      </c>
      <c r="DC4" t="s">
        <v>1167</v>
      </c>
      <c r="DD4" t="s">
        <v>1167</v>
      </c>
      <c r="DE4" t="s">
        <v>1167</v>
      </c>
      <c r="DF4" t="s">
        <v>1167</v>
      </c>
      <c r="DG4" t="s">
        <v>1167</v>
      </c>
      <c r="DH4" t="s">
        <v>1167</v>
      </c>
      <c r="DI4" t="s">
        <v>1167</v>
      </c>
      <c r="DJ4" t="s">
        <v>1167</v>
      </c>
      <c r="DK4" t="s">
        <v>1167</v>
      </c>
      <c r="DL4" t="s">
        <v>755</v>
      </c>
      <c r="DM4" t="s">
        <v>1167</v>
      </c>
      <c r="DN4" t="s">
        <v>1168</v>
      </c>
      <c r="DO4" t="s">
        <v>1167</v>
      </c>
      <c r="DP4" t="s">
        <v>1167</v>
      </c>
      <c r="DQ4" t="s">
        <v>1169</v>
      </c>
      <c r="DR4" t="s">
        <v>1167</v>
      </c>
      <c r="DS4" t="s">
        <v>1167</v>
      </c>
      <c r="DT4" t="s">
        <v>1169</v>
      </c>
      <c r="DU4" t="s">
        <v>1167</v>
      </c>
      <c r="DV4" t="s">
        <v>1167</v>
      </c>
      <c r="DW4" t="s">
        <v>1167</v>
      </c>
      <c r="DX4" t="s">
        <v>1167</v>
      </c>
      <c r="DY4" t="s">
        <v>1167</v>
      </c>
      <c r="DZ4" t="s">
        <v>1167</v>
      </c>
      <c r="EA4" t="s">
        <v>1167</v>
      </c>
      <c r="EB4" t="s">
        <v>1167</v>
      </c>
      <c r="EC4" t="s">
        <v>1167</v>
      </c>
      <c r="ED4" t="s">
        <v>1167</v>
      </c>
      <c r="EE4" t="s">
        <v>755</v>
      </c>
      <c r="EF4" t="s">
        <v>1167</v>
      </c>
      <c r="EG4" t="s">
        <v>1168</v>
      </c>
      <c r="EH4" t="s">
        <v>1167</v>
      </c>
      <c r="EI4" t="s">
        <v>1167</v>
      </c>
      <c r="EJ4" t="s">
        <v>1169</v>
      </c>
      <c r="EK4" t="s">
        <v>1167</v>
      </c>
      <c r="EL4" t="s">
        <v>1167</v>
      </c>
      <c r="EM4" t="s">
        <v>1169</v>
      </c>
      <c r="EN4" t="s">
        <v>1167</v>
      </c>
      <c r="EO4" t="s">
        <v>1167</v>
      </c>
      <c r="EP4" t="s">
        <v>1167</v>
      </c>
      <c r="EQ4" t="s">
        <v>1167</v>
      </c>
      <c r="ER4" t="s">
        <v>1167</v>
      </c>
      <c r="ES4" t="s">
        <v>1167</v>
      </c>
      <c r="ET4" t="s">
        <v>1167</v>
      </c>
      <c r="EU4" t="s">
        <v>1167</v>
      </c>
      <c r="EV4" t="s">
        <v>1167</v>
      </c>
      <c r="EW4" t="s">
        <v>1167</v>
      </c>
      <c r="EX4" t="s">
        <v>755</v>
      </c>
      <c r="EY4" t="s">
        <v>1167</v>
      </c>
      <c r="EZ4" t="s">
        <v>1168</v>
      </c>
      <c r="FA4" t="s">
        <v>1167</v>
      </c>
      <c r="FB4" t="s">
        <v>1167</v>
      </c>
      <c r="FC4" t="s">
        <v>1169</v>
      </c>
      <c r="FD4" t="s">
        <v>1167</v>
      </c>
      <c r="FE4" t="s">
        <v>1167</v>
      </c>
      <c r="FF4" t="s">
        <v>1169</v>
      </c>
      <c r="FG4" t="s">
        <v>1167</v>
      </c>
      <c r="FH4" t="s">
        <v>1167</v>
      </c>
      <c r="FI4" t="s">
        <v>1167</v>
      </c>
      <c r="FJ4" t="s">
        <v>1167</v>
      </c>
      <c r="FK4" t="s">
        <v>1167</v>
      </c>
      <c r="FL4" t="s">
        <v>1167</v>
      </c>
      <c r="FM4" t="s">
        <v>1167</v>
      </c>
      <c r="FN4" t="s">
        <v>1167</v>
      </c>
      <c r="FO4" t="s">
        <v>1167</v>
      </c>
      <c r="FP4" t="s">
        <v>1167</v>
      </c>
      <c r="FQ4" t="s">
        <v>755</v>
      </c>
      <c r="FR4" t="s">
        <v>1167</v>
      </c>
      <c r="FS4" t="s">
        <v>1168</v>
      </c>
      <c r="FT4" t="s">
        <v>1167</v>
      </c>
      <c r="FU4" t="s">
        <v>1167</v>
      </c>
      <c r="FV4" t="s">
        <v>1169</v>
      </c>
      <c r="FW4" t="s">
        <v>1167</v>
      </c>
      <c r="FX4" t="s">
        <v>1167</v>
      </c>
      <c r="FY4" t="s">
        <v>1169</v>
      </c>
      <c r="FZ4" t="s">
        <v>1167</v>
      </c>
      <c r="GA4" t="s">
        <v>1167</v>
      </c>
      <c r="GB4" t="s">
        <v>1167</v>
      </c>
      <c r="GC4" t="s">
        <v>1167</v>
      </c>
      <c r="GD4" t="s">
        <v>1167</v>
      </c>
      <c r="GE4" t="s">
        <v>1167</v>
      </c>
      <c r="GF4" t="s">
        <v>1167</v>
      </c>
      <c r="GG4" t="s">
        <v>1167</v>
      </c>
      <c r="GH4" t="s">
        <v>1167</v>
      </c>
      <c r="GI4" t="s">
        <v>1167</v>
      </c>
      <c r="GJ4" t="s">
        <v>755</v>
      </c>
      <c r="GK4" t="s">
        <v>1167</v>
      </c>
      <c r="GL4" t="s">
        <v>1168</v>
      </c>
      <c r="GM4" t="s">
        <v>1167</v>
      </c>
      <c r="GN4" t="s">
        <v>1167</v>
      </c>
      <c r="GO4" t="s">
        <v>1169</v>
      </c>
      <c r="GP4" t="s">
        <v>1167</v>
      </c>
      <c r="GQ4" t="s">
        <v>1167</v>
      </c>
      <c r="GR4" t="s">
        <v>1169</v>
      </c>
      <c r="GS4" t="s">
        <v>1167</v>
      </c>
      <c r="GT4" t="s">
        <v>1167</v>
      </c>
      <c r="GU4" t="s">
        <v>1167</v>
      </c>
      <c r="GV4" t="s">
        <v>1167</v>
      </c>
      <c r="GW4" t="s">
        <v>1167</v>
      </c>
      <c r="GX4" t="s">
        <v>1167</v>
      </c>
      <c r="GY4" t="s">
        <v>1167</v>
      </c>
      <c r="GZ4" t="s">
        <v>1167</v>
      </c>
      <c r="HA4" t="s">
        <v>1167</v>
      </c>
      <c r="HB4" t="s">
        <v>1167</v>
      </c>
      <c r="HC4" t="s">
        <v>755</v>
      </c>
      <c r="HD4" t="s">
        <v>1167</v>
      </c>
      <c r="HE4" t="s">
        <v>1168</v>
      </c>
      <c r="HF4" t="s">
        <v>1167</v>
      </c>
      <c r="HG4" t="s">
        <v>1167</v>
      </c>
      <c r="HH4" t="s">
        <v>1169</v>
      </c>
      <c r="HI4" t="s">
        <v>1167</v>
      </c>
      <c r="HJ4" t="s">
        <v>1167</v>
      </c>
      <c r="HK4" t="s">
        <v>1169</v>
      </c>
      <c r="HL4" t="s">
        <v>1167</v>
      </c>
      <c r="HM4" t="s">
        <v>1167</v>
      </c>
      <c r="HN4" t="s">
        <v>1167</v>
      </c>
      <c r="HO4" t="s">
        <v>1167</v>
      </c>
      <c r="HP4" t="s">
        <v>1167</v>
      </c>
      <c r="HQ4" t="s">
        <v>1167</v>
      </c>
      <c r="HR4" t="s">
        <v>1167</v>
      </c>
      <c r="HS4" t="s">
        <v>1167</v>
      </c>
      <c r="HT4" t="s">
        <v>1167</v>
      </c>
      <c r="HU4" t="s">
        <v>1167</v>
      </c>
      <c r="HV4" t="s">
        <v>755</v>
      </c>
      <c r="HW4" t="s">
        <v>1167</v>
      </c>
      <c r="HX4" t="s">
        <v>1168</v>
      </c>
      <c r="HY4" t="s">
        <v>1167</v>
      </c>
      <c r="HZ4" t="s">
        <v>1167</v>
      </c>
      <c r="IA4" t="s">
        <v>1169</v>
      </c>
      <c r="IB4" t="s">
        <v>1167</v>
      </c>
      <c r="IC4" t="s">
        <v>1167</v>
      </c>
      <c r="ID4" t="s">
        <v>1169</v>
      </c>
      <c r="IE4" t="s">
        <v>1167</v>
      </c>
      <c r="IF4" t="s">
        <v>1167</v>
      </c>
      <c r="IG4" t="s">
        <v>1167</v>
      </c>
      <c r="IH4" t="s">
        <v>1167</v>
      </c>
      <c r="II4" t="s">
        <v>1167</v>
      </c>
      <c r="IJ4" t="s">
        <v>1167</v>
      </c>
      <c r="IK4" t="s">
        <v>1167</v>
      </c>
      <c r="IL4" t="s">
        <v>1167</v>
      </c>
      <c r="IM4" t="s">
        <v>1167</v>
      </c>
      <c r="IN4" t="s">
        <v>1167</v>
      </c>
      <c r="IO4" t="s">
        <v>755</v>
      </c>
      <c r="IP4" t="s">
        <v>1167</v>
      </c>
      <c r="IQ4" t="s">
        <v>1168</v>
      </c>
      <c r="IR4" t="s">
        <v>1167</v>
      </c>
      <c r="IS4" t="s">
        <v>1167</v>
      </c>
      <c r="IT4" t="s">
        <v>1169</v>
      </c>
      <c r="IU4" t="s">
        <v>1167</v>
      </c>
      <c r="IV4" t="s">
        <v>1167</v>
      </c>
      <c r="IW4" t="s">
        <v>1169</v>
      </c>
      <c r="IX4" t="s">
        <v>1167</v>
      </c>
      <c r="IY4" t="s">
        <v>1167</v>
      </c>
      <c r="IZ4" t="s">
        <v>1167</v>
      </c>
      <c r="JA4" t="s">
        <v>1167</v>
      </c>
      <c r="JB4" t="s">
        <v>1167</v>
      </c>
      <c r="JC4" t="s">
        <v>1167</v>
      </c>
      <c r="JD4" t="s">
        <v>1167</v>
      </c>
      <c r="JE4" t="s">
        <v>1167</v>
      </c>
      <c r="JF4" t="s">
        <v>1167</v>
      </c>
      <c r="JG4" t="s">
        <v>1167</v>
      </c>
      <c r="JH4" t="s">
        <v>755</v>
      </c>
      <c r="JI4" t="s">
        <v>1167</v>
      </c>
      <c r="JJ4" t="s">
        <v>1168</v>
      </c>
      <c r="JK4" t="s">
        <v>1167</v>
      </c>
      <c r="JL4" t="s">
        <v>1167</v>
      </c>
      <c r="JM4" t="s">
        <v>1169</v>
      </c>
      <c r="JN4" t="s">
        <v>1167</v>
      </c>
      <c r="JO4" t="s">
        <v>1167</v>
      </c>
      <c r="JP4" t="s">
        <v>1169</v>
      </c>
      <c r="JQ4" t="s">
        <v>1167</v>
      </c>
      <c r="JR4" t="s">
        <v>1167</v>
      </c>
      <c r="JS4" t="s">
        <v>1167</v>
      </c>
      <c r="JT4" t="s">
        <v>1167</v>
      </c>
      <c r="JU4" t="s">
        <v>1167</v>
      </c>
      <c r="JV4" t="s">
        <v>1167</v>
      </c>
      <c r="JW4" t="s">
        <v>1167</v>
      </c>
      <c r="JX4" t="s">
        <v>1167</v>
      </c>
      <c r="JY4" t="s">
        <v>1167</v>
      </c>
      <c r="JZ4" t="s">
        <v>1167</v>
      </c>
      <c r="KA4" t="s">
        <v>755</v>
      </c>
      <c r="KB4" t="s">
        <v>1167</v>
      </c>
      <c r="KC4" t="s">
        <v>1168</v>
      </c>
      <c r="KD4" t="s">
        <v>1167</v>
      </c>
      <c r="KE4" t="s">
        <v>1167</v>
      </c>
      <c r="KF4" t="s">
        <v>1169</v>
      </c>
      <c r="KG4" t="s">
        <v>1167</v>
      </c>
      <c r="KH4" t="s">
        <v>1167</v>
      </c>
      <c r="KI4" t="s">
        <v>1169</v>
      </c>
      <c r="KJ4" t="s">
        <v>1167</v>
      </c>
      <c r="KK4" t="s">
        <v>1167</v>
      </c>
      <c r="KL4" t="s">
        <v>1167</v>
      </c>
      <c r="KM4" t="s">
        <v>1167</v>
      </c>
      <c r="KN4" t="s">
        <v>1167</v>
      </c>
      <c r="KO4" t="s">
        <v>1167</v>
      </c>
      <c r="KP4" t="s">
        <v>1167</v>
      </c>
      <c r="KQ4" t="s">
        <v>1167</v>
      </c>
      <c r="KR4" t="s">
        <v>1167</v>
      </c>
      <c r="KS4" t="s">
        <v>1167</v>
      </c>
      <c r="KT4" t="s">
        <v>755</v>
      </c>
      <c r="KU4" t="s">
        <v>1167</v>
      </c>
      <c r="KV4" t="s">
        <v>1168</v>
      </c>
      <c r="KW4" t="s">
        <v>1167</v>
      </c>
      <c r="KX4" t="s">
        <v>1167</v>
      </c>
      <c r="KY4" t="s">
        <v>1169</v>
      </c>
      <c r="KZ4" t="s">
        <v>1167</v>
      </c>
      <c r="LA4" t="s">
        <v>1167</v>
      </c>
      <c r="LB4" t="s">
        <v>1169</v>
      </c>
      <c r="LC4" t="s">
        <v>1167</v>
      </c>
      <c r="LD4" t="s">
        <v>1167</v>
      </c>
      <c r="LE4" t="s">
        <v>1167</v>
      </c>
      <c r="LF4" t="s">
        <v>1167</v>
      </c>
      <c r="LG4" t="s">
        <v>1167</v>
      </c>
      <c r="LH4" t="s">
        <v>1167</v>
      </c>
      <c r="LI4" t="s">
        <v>1167</v>
      </c>
      <c r="LJ4" t="s">
        <v>1167</v>
      </c>
      <c r="LK4" t="s">
        <v>1167</v>
      </c>
      <c r="LL4" t="s">
        <v>1167</v>
      </c>
      <c r="LM4" t="s">
        <v>755</v>
      </c>
      <c r="LN4" t="s">
        <v>1167</v>
      </c>
      <c r="LO4" t="s">
        <v>1168</v>
      </c>
      <c r="LP4" t="s">
        <v>1167</v>
      </c>
      <c r="LQ4" t="s">
        <v>1167</v>
      </c>
      <c r="LR4" t="s">
        <v>1169</v>
      </c>
      <c r="LS4" t="s">
        <v>1167</v>
      </c>
      <c r="LT4" t="s">
        <v>1167</v>
      </c>
      <c r="LU4" t="s">
        <v>1169</v>
      </c>
      <c r="LV4" t="s">
        <v>1167</v>
      </c>
      <c r="LW4" t="s">
        <v>1167</v>
      </c>
      <c r="LX4" t="s">
        <v>1167</v>
      </c>
      <c r="LY4" t="s">
        <v>1167</v>
      </c>
      <c r="LZ4" t="s">
        <v>1167</v>
      </c>
      <c r="MA4" t="s">
        <v>1167</v>
      </c>
      <c r="MB4" t="s">
        <v>1167</v>
      </c>
      <c r="MC4" t="s">
        <v>1167</v>
      </c>
      <c r="MD4" t="s">
        <v>1167</v>
      </c>
      <c r="ME4" t="s">
        <v>1167</v>
      </c>
    </row>
    <row r="5" spans="1:344">
      <c r="A5">
        <v>3</v>
      </c>
      <c r="B5" t="s">
        <v>755</v>
      </c>
      <c r="C5" t="s">
        <v>1164</v>
      </c>
      <c r="D5" t="s">
        <v>1165</v>
      </c>
      <c r="E5" t="s">
        <v>1165</v>
      </c>
      <c r="F5" t="s">
        <v>1166</v>
      </c>
      <c r="G5" t="s">
        <v>1165</v>
      </c>
      <c r="H5" t="s">
        <v>1166</v>
      </c>
      <c r="I5" t="s">
        <v>1166</v>
      </c>
      <c r="J5" t="s">
        <v>1165</v>
      </c>
      <c r="K5" t="s">
        <v>1166</v>
      </c>
      <c r="L5" t="s">
        <v>1166</v>
      </c>
      <c r="M5" t="s">
        <v>1166</v>
      </c>
      <c r="N5" t="s">
        <v>1166</v>
      </c>
      <c r="O5" t="s">
        <v>1166</v>
      </c>
      <c r="P5" t="s">
        <v>1166</v>
      </c>
      <c r="Q5" t="s">
        <v>1166</v>
      </c>
      <c r="R5" t="s">
        <v>1166</v>
      </c>
      <c r="S5" t="s">
        <v>1166</v>
      </c>
      <c r="T5" t="s">
        <v>1166</v>
      </c>
      <c r="U5" t="s">
        <v>755</v>
      </c>
      <c r="V5" t="s">
        <v>1167</v>
      </c>
      <c r="W5" t="s">
        <v>1168</v>
      </c>
      <c r="X5" t="s">
        <v>1167</v>
      </c>
      <c r="Y5" t="s">
        <v>1167</v>
      </c>
      <c r="Z5" t="s">
        <v>1169</v>
      </c>
      <c r="AA5" t="s">
        <v>1167</v>
      </c>
      <c r="AB5" t="s">
        <v>1167</v>
      </c>
      <c r="AC5" t="s">
        <v>1169</v>
      </c>
      <c r="AD5" t="s">
        <v>1167</v>
      </c>
      <c r="AE5" t="s">
        <v>1167</v>
      </c>
      <c r="AF5" t="s">
        <v>1167</v>
      </c>
      <c r="AG5" t="s">
        <v>1167</v>
      </c>
      <c r="AH5" t="s">
        <v>1167</v>
      </c>
      <c r="AI5" t="s">
        <v>1167</v>
      </c>
      <c r="AJ5" t="s">
        <v>1167</v>
      </c>
      <c r="AK5" t="s">
        <v>1167</v>
      </c>
      <c r="AL5" t="s">
        <v>1167</v>
      </c>
      <c r="AM5" t="s">
        <v>1167</v>
      </c>
      <c r="AN5" t="s">
        <v>755</v>
      </c>
      <c r="BG5" t="s">
        <v>755</v>
      </c>
      <c r="BH5" t="s">
        <v>1164</v>
      </c>
      <c r="BI5" t="s">
        <v>1165</v>
      </c>
      <c r="BJ5" t="s">
        <v>1165</v>
      </c>
      <c r="BK5" t="s">
        <v>1166</v>
      </c>
      <c r="BL5" t="s">
        <v>1165</v>
      </c>
      <c r="BM5" t="s">
        <v>1166</v>
      </c>
      <c r="BN5" t="s">
        <v>1166</v>
      </c>
      <c r="BO5" t="s">
        <v>1165</v>
      </c>
      <c r="BP5" t="s">
        <v>1166</v>
      </c>
      <c r="BQ5" t="s">
        <v>1166</v>
      </c>
      <c r="BR5" t="s">
        <v>1166</v>
      </c>
      <c r="BS5" t="s">
        <v>1166</v>
      </c>
      <c r="BT5" t="s">
        <v>1166</v>
      </c>
      <c r="BU5" t="s">
        <v>1166</v>
      </c>
      <c r="BV5" t="s">
        <v>1166</v>
      </c>
      <c r="BW5" t="s">
        <v>1166</v>
      </c>
      <c r="BX5" t="s">
        <v>1166</v>
      </c>
      <c r="BY5" t="s">
        <v>1166</v>
      </c>
      <c r="BZ5" t="s">
        <v>755</v>
      </c>
      <c r="CA5" t="s">
        <v>1167</v>
      </c>
      <c r="CB5" t="s">
        <v>1168</v>
      </c>
      <c r="CC5" t="s">
        <v>1167</v>
      </c>
      <c r="CD5" t="s">
        <v>1167</v>
      </c>
      <c r="CE5" t="s">
        <v>1169</v>
      </c>
      <c r="CF5" t="s">
        <v>1167</v>
      </c>
      <c r="CG5" t="s">
        <v>1167</v>
      </c>
      <c r="CH5" t="s">
        <v>1169</v>
      </c>
      <c r="CI5" t="s">
        <v>1167</v>
      </c>
      <c r="CJ5" t="s">
        <v>1167</v>
      </c>
      <c r="CK5" t="s">
        <v>1167</v>
      </c>
      <c r="CL5" t="s">
        <v>1167</v>
      </c>
      <c r="CM5" t="s">
        <v>1167</v>
      </c>
      <c r="CN5" t="s">
        <v>1167</v>
      </c>
      <c r="CO5" t="s">
        <v>1167</v>
      </c>
      <c r="CP5" t="s">
        <v>1167</v>
      </c>
      <c r="CQ5" t="s">
        <v>1167</v>
      </c>
      <c r="CR5" t="s">
        <v>1167</v>
      </c>
      <c r="CS5" t="s">
        <v>755</v>
      </c>
      <c r="CT5" t="s">
        <v>1164</v>
      </c>
      <c r="CU5" t="s">
        <v>1165</v>
      </c>
      <c r="CV5" t="s">
        <v>1165</v>
      </c>
      <c r="CW5" t="s">
        <v>1166</v>
      </c>
      <c r="CX5" t="s">
        <v>1165</v>
      </c>
      <c r="CY5" t="s">
        <v>1166</v>
      </c>
      <c r="CZ5" t="s">
        <v>1166</v>
      </c>
      <c r="DA5" t="s">
        <v>1165</v>
      </c>
      <c r="DB5" t="s">
        <v>1166</v>
      </c>
      <c r="DC5" t="s">
        <v>1166</v>
      </c>
      <c r="DD5" t="s">
        <v>1166</v>
      </c>
      <c r="DE5" t="s">
        <v>1166</v>
      </c>
      <c r="DF5" t="s">
        <v>1166</v>
      </c>
      <c r="DG5" t="s">
        <v>1166</v>
      </c>
      <c r="DH5" t="s">
        <v>1166</v>
      </c>
      <c r="DI5" t="s">
        <v>1166</v>
      </c>
      <c r="DJ5" t="s">
        <v>1166</v>
      </c>
      <c r="DK5" t="s">
        <v>1166</v>
      </c>
      <c r="DL5" t="s">
        <v>755</v>
      </c>
      <c r="DM5" t="s">
        <v>1164</v>
      </c>
      <c r="DN5" t="s">
        <v>1165</v>
      </c>
      <c r="DO5" t="s">
        <v>1165</v>
      </c>
      <c r="DP5" t="s">
        <v>1166</v>
      </c>
      <c r="DQ5" t="s">
        <v>1165</v>
      </c>
      <c r="DR5" t="s">
        <v>1166</v>
      </c>
      <c r="DS5" t="s">
        <v>1166</v>
      </c>
      <c r="DT5" t="s">
        <v>1165</v>
      </c>
      <c r="DU5" t="s">
        <v>1166</v>
      </c>
      <c r="DV5" t="s">
        <v>1166</v>
      </c>
      <c r="DW5" t="s">
        <v>1166</v>
      </c>
      <c r="DX5" t="s">
        <v>1166</v>
      </c>
      <c r="DY5" t="s">
        <v>1166</v>
      </c>
      <c r="DZ5" t="s">
        <v>1166</v>
      </c>
      <c r="EA5" t="s">
        <v>1166</v>
      </c>
      <c r="EB5" t="s">
        <v>1166</v>
      </c>
      <c r="EC5" t="s">
        <v>1166</v>
      </c>
      <c r="ED5" t="s">
        <v>1166</v>
      </c>
      <c r="EE5" t="s">
        <v>755</v>
      </c>
      <c r="EF5" t="s">
        <v>1167</v>
      </c>
      <c r="EG5" t="s">
        <v>1168</v>
      </c>
      <c r="EH5" t="s">
        <v>1167</v>
      </c>
      <c r="EI5" t="s">
        <v>1167</v>
      </c>
      <c r="EJ5" t="s">
        <v>1169</v>
      </c>
      <c r="EK5" t="s">
        <v>1167</v>
      </c>
      <c r="EL5" t="s">
        <v>1167</v>
      </c>
      <c r="EM5" t="s">
        <v>1169</v>
      </c>
      <c r="EN5" t="s">
        <v>1167</v>
      </c>
      <c r="EO5" t="s">
        <v>1167</v>
      </c>
      <c r="EP5" t="s">
        <v>1167</v>
      </c>
      <c r="EQ5" t="s">
        <v>1167</v>
      </c>
      <c r="ER5" t="s">
        <v>1167</v>
      </c>
      <c r="ES5" t="s">
        <v>1167</v>
      </c>
      <c r="ET5" t="s">
        <v>1167</v>
      </c>
      <c r="EU5" t="s">
        <v>1167</v>
      </c>
      <c r="EV5" t="s">
        <v>1167</v>
      </c>
      <c r="EW5" t="s">
        <v>1167</v>
      </c>
      <c r="EX5" t="s">
        <v>755</v>
      </c>
      <c r="EY5" t="s">
        <v>1164</v>
      </c>
      <c r="EZ5" t="s">
        <v>1165</v>
      </c>
      <c r="FA5" t="s">
        <v>1165</v>
      </c>
      <c r="FB5" t="s">
        <v>1166</v>
      </c>
      <c r="FC5" t="s">
        <v>1165</v>
      </c>
      <c r="FD5" t="s">
        <v>1166</v>
      </c>
      <c r="FE5" t="s">
        <v>1166</v>
      </c>
      <c r="FF5" t="s">
        <v>1165</v>
      </c>
      <c r="FG5" t="s">
        <v>1166</v>
      </c>
      <c r="FH5" t="s">
        <v>1166</v>
      </c>
      <c r="FI5" t="s">
        <v>1166</v>
      </c>
      <c r="FJ5" t="s">
        <v>1166</v>
      </c>
      <c r="FK5" t="s">
        <v>1166</v>
      </c>
      <c r="FL5" t="s">
        <v>1166</v>
      </c>
      <c r="FM5" t="s">
        <v>1166</v>
      </c>
      <c r="FN5" t="s">
        <v>1166</v>
      </c>
      <c r="FO5" t="s">
        <v>1166</v>
      </c>
      <c r="FP5" t="s">
        <v>1166</v>
      </c>
      <c r="FQ5" t="s">
        <v>755</v>
      </c>
      <c r="FR5" t="s">
        <v>1164</v>
      </c>
      <c r="FS5" t="s">
        <v>1165</v>
      </c>
      <c r="FT5" t="s">
        <v>1165</v>
      </c>
      <c r="FU5" t="s">
        <v>1166</v>
      </c>
      <c r="FV5" t="s">
        <v>1165</v>
      </c>
      <c r="FW5" t="s">
        <v>1166</v>
      </c>
      <c r="FX5" t="s">
        <v>1166</v>
      </c>
      <c r="FY5" t="s">
        <v>1165</v>
      </c>
      <c r="FZ5" t="s">
        <v>1166</v>
      </c>
      <c r="GA5" t="s">
        <v>1166</v>
      </c>
      <c r="GB5" t="s">
        <v>1166</v>
      </c>
      <c r="GC5" t="s">
        <v>1166</v>
      </c>
      <c r="GD5" t="s">
        <v>1166</v>
      </c>
      <c r="GE5" t="s">
        <v>1166</v>
      </c>
      <c r="GF5" t="s">
        <v>1166</v>
      </c>
      <c r="GG5" t="s">
        <v>1166</v>
      </c>
      <c r="GH5" t="s">
        <v>1166</v>
      </c>
      <c r="GI5" t="s">
        <v>1166</v>
      </c>
      <c r="GJ5" t="s">
        <v>755</v>
      </c>
      <c r="GK5" t="s">
        <v>1164</v>
      </c>
      <c r="GL5" t="s">
        <v>1165</v>
      </c>
      <c r="GM5" t="s">
        <v>1165</v>
      </c>
      <c r="GN5" t="s">
        <v>1166</v>
      </c>
      <c r="GO5" t="s">
        <v>1165</v>
      </c>
      <c r="GP5" t="s">
        <v>1166</v>
      </c>
      <c r="GQ5" t="s">
        <v>1166</v>
      </c>
      <c r="GR5" t="s">
        <v>1165</v>
      </c>
      <c r="GS5" t="s">
        <v>1166</v>
      </c>
      <c r="GT5" t="s">
        <v>1166</v>
      </c>
      <c r="GU5" t="s">
        <v>1166</v>
      </c>
      <c r="GV5" t="s">
        <v>1166</v>
      </c>
      <c r="GW5" t="s">
        <v>1166</v>
      </c>
      <c r="GX5" t="s">
        <v>1166</v>
      </c>
      <c r="GY5" t="s">
        <v>1166</v>
      </c>
      <c r="GZ5" t="s">
        <v>1166</v>
      </c>
      <c r="HA5" t="s">
        <v>1166</v>
      </c>
      <c r="HB5" t="s">
        <v>1166</v>
      </c>
      <c r="HC5" t="s">
        <v>755</v>
      </c>
      <c r="HD5" t="s">
        <v>1164</v>
      </c>
      <c r="HE5" t="s">
        <v>1165</v>
      </c>
      <c r="HF5" t="s">
        <v>1165</v>
      </c>
      <c r="HG5" t="s">
        <v>1166</v>
      </c>
      <c r="HH5" t="s">
        <v>1165</v>
      </c>
      <c r="HI5" t="s">
        <v>1166</v>
      </c>
      <c r="HJ5" t="s">
        <v>1166</v>
      </c>
      <c r="HK5" t="s">
        <v>1165</v>
      </c>
      <c r="HL5" t="s">
        <v>1166</v>
      </c>
      <c r="HM5" t="s">
        <v>1166</v>
      </c>
      <c r="HN5" t="s">
        <v>1166</v>
      </c>
      <c r="HO5" t="s">
        <v>1166</v>
      </c>
      <c r="HP5" t="s">
        <v>1166</v>
      </c>
      <c r="HQ5" t="s">
        <v>1166</v>
      </c>
      <c r="HR5" t="s">
        <v>1166</v>
      </c>
      <c r="HS5" t="s">
        <v>1166</v>
      </c>
      <c r="HT5" t="s">
        <v>1166</v>
      </c>
      <c r="HU5" t="s">
        <v>1166</v>
      </c>
      <c r="HV5" t="s">
        <v>755</v>
      </c>
      <c r="HW5" t="s">
        <v>1164</v>
      </c>
      <c r="HX5" t="s">
        <v>1165</v>
      </c>
      <c r="HY5" t="s">
        <v>1165</v>
      </c>
      <c r="HZ5" t="s">
        <v>1166</v>
      </c>
      <c r="IA5" t="s">
        <v>1165</v>
      </c>
      <c r="IB5" t="s">
        <v>1166</v>
      </c>
      <c r="IC5" t="s">
        <v>1166</v>
      </c>
      <c r="ID5" t="s">
        <v>1165</v>
      </c>
      <c r="IE5" t="s">
        <v>1166</v>
      </c>
      <c r="IF5" t="s">
        <v>1166</v>
      </c>
      <c r="IG5" t="s">
        <v>1166</v>
      </c>
      <c r="IH5" t="s">
        <v>1166</v>
      </c>
      <c r="II5" t="s">
        <v>1166</v>
      </c>
      <c r="IJ5" t="s">
        <v>1166</v>
      </c>
      <c r="IK5" t="s">
        <v>1166</v>
      </c>
      <c r="IL5" t="s">
        <v>1166</v>
      </c>
      <c r="IM5" t="s">
        <v>1166</v>
      </c>
      <c r="IN5" t="s">
        <v>1166</v>
      </c>
      <c r="IO5" t="s">
        <v>755</v>
      </c>
      <c r="IP5" t="s">
        <v>1164</v>
      </c>
      <c r="IQ5" t="s">
        <v>1165</v>
      </c>
      <c r="IR5" t="s">
        <v>1165</v>
      </c>
      <c r="IS5" t="s">
        <v>1166</v>
      </c>
      <c r="IT5" t="s">
        <v>1165</v>
      </c>
      <c r="IU5" t="s">
        <v>1166</v>
      </c>
      <c r="IV5" t="s">
        <v>1166</v>
      </c>
      <c r="IW5" t="s">
        <v>1165</v>
      </c>
      <c r="IX5" t="s">
        <v>1166</v>
      </c>
      <c r="IY5" t="s">
        <v>1166</v>
      </c>
      <c r="IZ5" t="s">
        <v>1166</v>
      </c>
      <c r="JA5" t="s">
        <v>1166</v>
      </c>
      <c r="JB5" t="s">
        <v>1166</v>
      </c>
      <c r="JC5" t="s">
        <v>1166</v>
      </c>
      <c r="JD5" t="s">
        <v>1166</v>
      </c>
      <c r="JE5" t="s">
        <v>1166</v>
      </c>
      <c r="JF5" t="s">
        <v>1166</v>
      </c>
      <c r="JG5" t="s">
        <v>1166</v>
      </c>
      <c r="JH5" t="s">
        <v>755</v>
      </c>
      <c r="JI5" t="s">
        <v>1164</v>
      </c>
      <c r="JJ5" t="s">
        <v>1165</v>
      </c>
      <c r="JK5" t="s">
        <v>1165</v>
      </c>
      <c r="JL5" t="s">
        <v>1166</v>
      </c>
      <c r="JM5" t="s">
        <v>1165</v>
      </c>
      <c r="JN5" t="s">
        <v>1166</v>
      </c>
      <c r="JO5" t="s">
        <v>1166</v>
      </c>
      <c r="JP5" t="s">
        <v>1165</v>
      </c>
      <c r="JQ5" t="s">
        <v>1166</v>
      </c>
      <c r="JR5" t="s">
        <v>1166</v>
      </c>
      <c r="JS5" t="s">
        <v>1166</v>
      </c>
      <c r="JT5" t="s">
        <v>1166</v>
      </c>
      <c r="JU5" t="s">
        <v>1166</v>
      </c>
      <c r="JV5" t="s">
        <v>1166</v>
      </c>
      <c r="JW5" t="s">
        <v>1166</v>
      </c>
      <c r="JX5" t="s">
        <v>1166</v>
      </c>
      <c r="JY5" t="s">
        <v>1166</v>
      </c>
      <c r="JZ5" t="s">
        <v>1166</v>
      </c>
      <c r="KA5" t="s">
        <v>755</v>
      </c>
      <c r="KB5" t="s">
        <v>1164</v>
      </c>
      <c r="KC5" t="s">
        <v>1165</v>
      </c>
      <c r="KD5" t="s">
        <v>1165</v>
      </c>
      <c r="KE5" t="s">
        <v>1166</v>
      </c>
      <c r="KF5" t="s">
        <v>1165</v>
      </c>
      <c r="KG5" t="s">
        <v>1166</v>
      </c>
      <c r="KH5" t="s">
        <v>1166</v>
      </c>
      <c r="KI5" t="s">
        <v>1165</v>
      </c>
      <c r="KJ5" t="s">
        <v>1166</v>
      </c>
      <c r="KK5" t="s">
        <v>1166</v>
      </c>
      <c r="KL5" t="s">
        <v>1166</v>
      </c>
      <c r="KM5" t="s">
        <v>1166</v>
      </c>
      <c r="KN5" t="s">
        <v>1166</v>
      </c>
      <c r="KO5" t="s">
        <v>1166</v>
      </c>
      <c r="KP5" t="s">
        <v>1166</v>
      </c>
      <c r="KQ5" t="s">
        <v>1166</v>
      </c>
      <c r="KR5" t="s">
        <v>1166</v>
      </c>
      <c r="KS5" t="s">
        <v>1166</v>
      </c>
      <c r="KT5" t="s">
        <v>755</v>
      </c>
      <c r="KU5" t="s">
        <v>1164</v>
      </c>
      <c r="KV5" t="s">
        <v>1165</v>
      </c>
      <c r="KW5" t="s">
        <v>1165</v>
      </c>
      <c r="KX5" t="s">
        <v>1166</v>
      </c>
      <c r="KY5" t="s">
        <v>1165</v>
      </c>
      <c r="KZ5" t="s">
        <v>1166</v>
      </c>
      <c r="LA5" t="s">
        <v>1166</v>
      </c>
      <c r="LB5" t="s">
        <v>1165</v>
      </c>
      <c r="LC5" t="s">
        <v>1166</v>
      </c>
      <c r="LD5" t="s">
        <v>1166</v>
      </c>
      <c r="LE5" t="s">
        <v>1166</v>
      </c>
      <c r="LF5" t="s">
        <v>1166</v>
      </c>
      <c r="LG5" t="s">
        <v>1166</v>
      </c>
      <c r="LH5" t="s">
        <v>1166</v>
      </c>
      <c r="LI5" t="s">
        <v>1166</v>
      </c>
      <c r="LJ5" t="s">
        <v>1166</v>
      </c>
      <c r="LK5" t="s">
        <v>1166</v>
      </c>
      <c r="LL5" t="s">
        <v>1166</v>
      </c>
      <c r="LM5" t="s">
        <v>755</v>
      </c>
      <c r="LN5" t="s">
        <v>1164</v>
      </c>
      <c r="LO5" t="s">
        <v>1165</v>
      </c>
      <c r="LP5" t="s">
        <v>1165</v>
      </c>
      <c r="LQ5" t="s">
        <v>1166</v>
      </c>
      <c r="LR5" t="s">
        <v>1165</v>
      </c>
      <c r="LS5" t="s">
        <v>1166</v>
      </c>
      <c r="LT5" t="s">
        <v>1166</v>
      </c>
      <c r="LU5" t="s">
        <v>1165</v>
      </c>
      <c r="LV5" t="s">
        <v>1166</v>
      </c>
      <c r="LW5" t="s">
        <v>1166</v>
      </c>
      <c r="LX5" t="s">
        <v>1166</v>
      </c>
      <c r="LY5" t="s">
        <v>1166</v>
      </c>
      <c r="LZ5" t="s">
        <v>1166</v>
      </c>
      <c r="MA5" t="s">
        <v>1166</v>
      </c>
      <c r="MB5" t="s">
        <v>1166</v>
      </c>
      <c r="MC5" t="s">
        <v>1166</v>
      </c>
      <c r="MD5" t="s">
        <v>1166</v>
      </c>
      <c r="ME5" t="s">
        <v>1166</v>
      </c>
    </row>
    <row r="6" spans="1:344">
      <c r="A6">
        <v>4</v>
      </c>
      <c r="B6" t="s">
        <v>755</v>
      </c>
      <c r="C6" t="s">
        <v>1164</v>
      </c>
      <c r="D6" t="s">
        <v>1165</v>
      </c>
      <c r="E6" t="s">
        <v>1165</v>
      </c>
      <c r="F6" t="s">
        <v>1166</v>
      </c>
      <c r="G6" t="s">
        <v>1165</v>
      </c>
      <c r="H6" t="s">
        <v>1166</v>
      </c>
      <c r="I6" t="s">
        <v>1166</v>
      </c>
      <c r="J6" t="s">
        <v>1165</v>
      </c>
      <c r="K6" t="s">
        <v>1166</v>
      </c>
      <c r="L6" t="s">
        <v>1166</v>
      </c>
      <c r="M6" t="s">
        <v>1166</v>
      </c>
      <c r="N6" t="s">
        <v>1166</v>
      </c>
      <c r="O6" t="s">
        <v>1166</v>
      </c>
      <c r="P6" t="s">
        <v>1166</v>
      </c>
      <c r="Q6" t="s">
        <v>1166</v>
      </c>
      <c r="R6" t="s">
        <v>1166</v>
      </c>
      <c r="S6" t="s">
        <v>1166</v>
      </c>
      <c r="T6" t="s">
        <v>1166</v>
      </c>
      <c r="U6" t="s">
        <v>755</v>
      </c>
      <c r="V6" t="s">
        <v>1164</v>
      </c>
      <c r="W6" t="s">
        <v>1165</v>
      </c>
      <c r="X6" t="s">
        <v>1165</v>
      </c>
      <c r="Y6" t="s">
        <v>1166</v>
      </c>
      <c r="Z6" t="s">
        <v>1165</v>
      </c>
      <c r="AA6" t="s">
        <v>1166</v>
      </c>
      <c r="AB6" t="s">
        <v>1166</v>
      </c>
      <c r="AC6" t="s">
        <v>1165</v>
      </c>
      <c r="AD6" t="s">
        <v>1166</v>
      </c>
      <c r="AE6" t="s">
        <v>1166</v>
      </c>
      <c r="AF6" t="s">
        <v>1166</v>
      </c>
      <c r="AG6" t="s">
        <v>1166</v>
      </c>
      <c r="AH6" t="s">
        <v>1166</v>
      </c>
      <c r="AI6" t="s">
        <v>1166</v>
      </c>
      <c r="AJ6" t="s">
        <v>1166</v>
      </c>
      <c r="AK6" t="s">
        <v>1166</v>
      </c>
      <c r="AL6" t="s">
        <v>1166</v>
      </c>
      <c r="AM6" t="s">
        <v>1166</v>
      </c>
      <c r="AN6" t="s">
        <v>755</v>
      </c>
      <c r="AO6" t="s">
        <v>1164</v>
      </c>
      <c r="AP6" t="s">
        <v>1165</v>
      </c>
      <c r="AQ6" t="s">
        <v>1165</v>
      </c>
      <c r="AR6" t="s">
        <v>1166</v>
      </c>
      <c r="AS6" t="s">
        <v>1165</v>
      </c>
      <c r="AT6" t="s">
        <v>1166</v>
      </c>
      <c r="AU6" t="s">
        <v>1166</v>
      </c>
      <c r="AV6" t="s">
        <v>1165</v>
      </c>
      <c r="AW6" t="s">
        <v>1166</v>
      </c>
      <c r="AX6" t="s">
        <v>1166</v>
      </c>
      <c r="AY6" t="s">
        <v>1166</v>
      </c>
      <c r="AZ6" t="s">
        <v>1166</v>
      </c>
      <c r="BA6" t="s">
        <v>1166</v>
      </c>
      <c r="BB6" t="s">
        <v>1166</v>
      </c>
      <c r="BC6" t="s">
        <v>1166</v>
      </c>
      <c r="BD6" t="s">
        <v>1166</v>
      </c>
      <c r="BE6" t="s">
        <v>1166</v>
      </c>
      <c r="BF6" t="s">
        <v>1166</v>
      </c>
      <c r="BG6" t="s">
        <v>755</v>
      </c>
      <c r="BZ6" t="s">
        <v>755</v>
      </c>
      <c r="CA6" t="s">
        <v>1164</v>
      </c>
      <c r="CB6" t="s">
        <v>1165</v>
      </c>
      <c r="CC6" t="s">
        <v>1165</v>
      </c>
      <c r="CD6" t="s">
        <v>1166</v>
      </c>
      <c r="CE6" t="s">
        <v>1165</v>
      </c>
      <c r="CF6" t="s">
        <v>1166</v>
      </c>
      <c r="CG6" t="s">
        <v>1166</v>
      </c>
      <c r="CH6" t="s">
        <v>1165</v>
      </c>
      <c r="CI6" t="s">
        <v>1166</v>
      </c>
      <c r="CJ6" t="s">
        <v>1166</v>
      </c>
      <c r="CK6" t="s">
        <v>1166</v>
      </c>
      <c r="CL6" t="s">
        <v>1166</v>
      </c>
      <c r="CM6" t="s">
        <v>1166</v>
      </c>
      <c r="CN6" t="s">
        <v>1166</v>
      </c>
      <c r="CO6" t="s">
        <v>1166</v>
      </c>
      <c r="CP6" t="s">
        <v>1166</v>
      </c>
      <c r="CQ6" t="s">
        <v>1166</v>
      </c>
      <c r="CR6" t="s">
        <v>1166</v>
      </c>
      <c r="CS6" t="s">
        <v>755</v>
      </c>
      <c r="CT6" t="s">
        <v>1136</v>
      </c>
      <c r="CU6" t="s">
        <v>1136</v>
      </c>
      <c r="CV6" t="s">
        <v>1136</v>
      </c>
      <c r="CW6" t="s">
        <v>1136</v>
      </c>
      <c r="CX6" t="s">
        <v>1136</v>
      </c>
      <c r="CY6" t="s">
        <v>1137</v>
      </c>
      <c r="CZ6" t="s">
        <v>1137</v>
      </c>
      <c r="DA6" t="s">
        <v>1136</v>
      </c>
      <c r="DB6" t="s">
        <v>1137</v>
      </c>
      <c r="DC6" t="s">
        <v>1137</v>
      </c>
      <c r="DD6" t="s">
        <v>1137</v>
      </c>
      <c r="DE6" t="s">
        <v>1137</v>
      </c>
      <c r="DF6" t="s">
        <v>1137</v>
      </c>
      <c r="DG6" t="s">
        <v>1137</v>
      </c>
      <c r="DH6" t="s">
        <v>1137</v>
      </c>
      <c r="DI6" t="s">
        <v>1137</v>
      </c>
      <c r="DJ6" t="s">
        <v>1137</v>
      </c>
      <c r="DK6" t="s">
        <v>1137</v>
      </c>
      <c r="DL6" t="s">
        <v>755</v>
      </c>
      <c r="DM6" t="s">
        <v>1170</v>
      </c>
      <c r="DN6" t="s">
        <v>1170</v>
      </c>
      <c r="DO6" t="s">
        <v>1170</v>
      </c>
      <c r="DP6" t="s">
        <v>1170</v>
      </c>
      <c r="DQ6" t="s">
        <v>1170</v>
      </c>
      <c r="DR6" t="s">
        <v>1137</v>
      </c>
      <c r="DS6" t="s">
        <v>1137</v>
      </c>
      <c r="DT6" t="s">
        <v>1170</v>
      </c>
      <c r="DU6" t="s">
        <v>1137</v>
      </c>
      <c r="DV6" t="s">
        <v>1137</v>
      </c>
      <c r="DW6" t="s">
        <v>1137</v>
      </c>
      <c r="DX6" t="s">
        <v>1137</v>
      </c>
      <c r="DY6" t="s">
        <v>1137</v>
      </c>
      <c r="DZ6" t="s">
        <v>1137</v>
      </c>
      <c r="EA6" t="s">
        <v>1137</v>
      </c>
      <c r="EB6" t="s">
        <v>1137</v>
      </c>
      <c r="EC6" t="s">
        <v>1137</v>
      </c>
      <c r="ED6" t="s">
        <v>1137</v>
      </c>
      <c r="EE6" t="s">
        <v>755</v>
      </c>
      <c r="EF6" t="s">
        <v>1164</v>
      </c>
      <c r="EG6" t="s">
        <v>1165</v>
      </c>
      <c r="EH6" t="s">
        <v>1165</v>
      </c>
      <c r="EI6" t="s">
        <v>1166</v>
      </c>
      <c r="EJ6" t="s">
        <v>1165</v>
      </c>
      <c r="EK6" t="s">
        <v>1166</v>
      </c>
      <c r="EL6" t="s">
        <v>1166</v>
      </c>
      <c r="EM6" t="s">
        <v>1165</v>
      </c>
      <c r="EN6" t="s">
        <v>1166</v>
      </c>
      <c r="EO6" t="s">
        <v>1166</v>
      </c>
      <c r="EP6" t="s">
        <v>1166</v>
      </c>
      <c r="EQ6" t="s">
        <v>1166</v>
      </c>
      <c r="ER6" t="s">
        <v>1166</v>
      </c>
      <c r="ES6" t="s">
        <v>1166</v>
      </c>
      <c r="ET6" t="s">
        <v>1166</v>
      </c>
      <c r="EU6" t="s">
        <v>1166</v>
      </c>
      <c r="EV6" t="s">
        <v>1166</v>
      </c>
      <c r="EW6" t="s">
        <v>1166</v>
      </c>
      <c r="EX6" t="s">
        <v>755</v>
      </c>
      <c r="EY6" t="s">
        <v>1136</v>
      </c>
      <c r="EZ6" t="s">
        <v>1136</v>
      </c>
      <c r="FA6" t="s">
        <v>1136</v>
      </c>
      <c r="FB6" t="s">
        <v>1136</v>
      </c>
      <c r="FC6" t="s">
        <v>1136</v>
      </c>
      <c r="FD6" t="s">
        <v>1137</v>
      </c>
      <c r="FE6" t="s">
        <v>1137</v>
      </c>
      <c r="FF6" t="s">
        <v>1136</v>
      </c>
      <c r="FG6" t="s">
        <v>1137</v>
      </c>
      <c r="FH6" t="s">
        <v>1137</v>
      </c>
      <c r="FI6" t="s">
        <v>1137</v>
      </c>
      <c r="FJ6" t="s">
        <v>1137</v>
      </c>
      <c r="FK6" t="s">
        <v>1137</v>
      </c>
      <c r="FL6" t="s">
        <v>1137</v>
      </c>
      <c r="FM6" t="s">
        <v>1137</v>
      </c>
      <c r="FN6" t="s">
        <v>1137</v>
      </c>
      <c r="FO6" t="s">
        <v>1137</v>
      </c>
      <c r="FP6" t="s">
        <v>1137</v>
      </c>
      <c r="FQ6" t="s">
        <v>755</v>
      </c>
      <c r="FR6" t="s">
        <v>1136</v>
      </c>
      <c r="FS6" t="s">
        <v>1136</v>
      </c>
      <c r="FT6" t="s">
        <v>1136</v>
      </c>
      <c r="FU6" t="s">
        <v>1136</v>
      </c>
      <c r="FV6" t="s">
        <v>1136</v>
      </c>
      <c r="FW6" t="s">
        <v>1137</v>
      </c>
      <c r="FX6" t="s">
        <v>1137</v>
      </c>
      <c r="FY6" t="s">
        <v>1136</v>
      </c>
      <c r="FZ6" t="s">
        <v>1137</v>
      </c>
      <c r="GA6" t="s">
        <v>1137</v>
      </c>
      <c r="GB6" t="s">
        <v>1137</v>
      </c>
      <c r="GC6" t="s">
        <v>1137</v>
      </c>
      <c r="GD6" t="s">
        <v>1137</v>
      </c>
      <c r="GE6" t="s">
        <v>1137</v>
      </c>
      <c r="GF6" t="s">
        <v>1137</v>
      </c>
      <c r="GG6" t="s">
        <v>1137</v>
      </c>
      <c r="GH6" t="s">
        <v>1137</v>
      </c>
      <c r="GI6" t="s">
        <v>1137</v>
      </c>
      <c r="GJ6" t="s">
        <v>755</v>
      </c>
      <c r="GK6" t="s">
        <v>1136</v>
      </c>
      <c r="GL6" t="s">
        <v>1136</v>
      </c>
      <c r="GM6" t="s">
        <v>1136</v>
      </c>
      <c r="GN6" t="s">
        <v>1136</v>
      </c>
      <c r="GO6" t="s">
        <v>1136</v>
      </c>
      <c r="GP6" t="s">
        <v>1137</v>
      </c>
      <c r="GQ6" t="s">
        <v>1137</v>
      </c>
      <c r="GR6" t="s">
        <v>1136</v>
      </c>
      <c r="GS6" t="s">
        <v>1137</v>
      </c>
      <c r="GT6" t="s">
        <v>1137</v>
      </c>
      <c r="GU6" t="s">
        <v>1137</v>
      </c>
      <c r="GV6" t="s">
        <v>1137</v>
      </c>
      <c r="GW6" t="s">
        <v>1137</v>
      </c>
      <c r="GX6" t="s">
        <v>1137</v>
      </c>
      <c r="GY6" t="s">
        <v>1137</v>
      </c>
      <c r="GZ6" t="s">
        <v>1137</v>
      </c>
      <c r="HA6" t="s">
        <v>1137</v>
      </c>
      <c r="HB6" t="s">
        <v>1137</v>
      </c>
      <c r="HC6" t="s">
        <v>755</v>
      </c>
      <c r="HD6" t="s">
        <v>1136</v>
      </c>
      <c r="HE6" t="s">
        <v>1136</v>
      </c>
      <c r="HF6" t="s">
        <v>1136</v>
      </c>
      <c r="HG6" t="s">
        <v>1136</v>
      </c>
      <c r="HH6" t="s">
        <v>1136</v>
      </c>
      <c r="HI6" t="s">
        <v>1137</v>
      </c>
      <c r="HJ6" t="s">
        <v>1137</v>
      </c>
      <c r="HK6" t="s">
        <v>1136</v>
      </c>
      <c r="HL6" t="s">
        <v>1137</v>
      </c>
      <c r="HM6" t="s">
        <v>1137</v>
      </c>
      <c r="HN6" t="s">
        <v>1137</v>
      </c>
      <c r="HO6" t="s">
        <v>1137</v>
      </c>
      <c r="HP6" t="s">
        <v>1137</v>
      </c>
      <c r="HQ6" t="s">
        <v>1137</v>
      </c>
      <c r="HR6" t="s">
        <v>1137</v>
      </c>
      <c r="HS6" t="s">
        <v>1137</v>
      </c>
      <c r="HT6" t="s">
        <v>1137</v>
      </c>
      <c r="HU6" t="s">
        <v>1137</v>
      </c>
      <c r="HV6" t="s">
        <v>755</v>
      </c>
      <c r="HW6" t="s">
        <v>1136</v>
      </c>
      <c r="HX6" t="s">
        <v>1136</v>
      </c>
      <c r="HY6" t="s">
        <v>1136</v>
      </c>
      <c r="HZ6" t="s">
        <v>1136</v>
      </c>
      <c r="IA6" t="s">
        <v>1136</v>
      </c>
      <c r="IB6" t="s">
        <v>1137</v>
      </c>
      <c r="IC6" t="s">
        <v>1137</v>
      </c>
      <c r="ID6" t="s">
        <v>1136</v>
      </c>
      <c r="IE6" t="s">
        <v>1137</v>
      </c>
      <c r="IF6" t="s">
        <v>1137</v>
      </c>
      <c r="IG6" t="s">
        <v>1137</v>
      </c>
      <c r="IH6" t="s">
        <v>1137</v>
      </c>
      <c r="II6" t="s">
        <v>1137</v>
      </c>
      <c r="IJ6" t="s">
        <v>1137</v>
      </c>
      <c r="IK6" t="s">
        <v>1137</v>
      </c>
      <c r="IL6" t="s">
        <v>1137</v>
      </c>
      <c r="IM6" t="s">
        <v>1137</v>
      </c>
      <c r="IN6" t="s">
        <v>1137</v>
      </c>
      <c r="IO6" t="s">
        <v>755</v>
      </c>
      <c r="IP6" t="s">
        <v>1136</v>
      </c>
      <c r="IQ6" t="s">
        <v>1136</v>
      </c>
      <c r="IR6" t="s">
        <v>1136</v>
      </c>
      <c r="IS6" t="s">
        <v>1136</v>
      </c>
      <c r="IT6" t="s">
        <v>1136</v>
      </c>
      <c r="IU6" t="s">
        <v>1137</v>
      </c>
      <c r="IV6" t="s">
        <v>1137</v>
      </c>
      <c r="IW6" t="s">
        <v>1136</v>
      </c>
      <c r="IX6" t="s">
        <v>1137</v>
      </c>
      <c r="IY6" t="s">
        <v>1137</v>
      </c>
      <c r="IZ6" t="s">
        <v>1137</v>
      </c>
      <c r="JA6" t="s">
        <v>1137</v>
      </c>
      <c r="JB6" t="s">
        <v>1137</v>
      </c>
      <c r="JC6" t="s">
        <v>1137</v>
      </c>
      <c r="JD6" t="s">
        <v>1137</v>
      </c>
      <c r="JE6" t="s">
        <v>1137</v>
      </c>
      <c r="JF6" t="s">
        <v>1137</v>
      </c>
      <c r="JG6" t="s">
        <v>1137</v>
      </c>
      <c r="JH6" t="s">
        <v>755</v>
      </c>
      <c r="JI6" t="s">
        <v>1136</v>
      </c>
      <c r="JJ6" t="s">
        <v>1136</v>
      </c>
      <c r="JK6" t="s">
        <v>1136</v>
      </c>
      <c r="JL6" t="s">
        <v>1136</v>
      </c>
      <c r="JM6" t="s">
        <v>1136</v>
      </c>
      <c r="JN6" t="s">
        <v>1137</v>
      </c>
      <c r="JO6" t="s">
        <v>1137</v>
      </c>
      <c r="JP6" t="s">
        <v>1136</v>
      </c>
      <c r="JQ6" t="s">
        <v>1137</v>
      </c>
      <c r="JR6" t="s">
        <v>1137</v>
      </c>
      <c r="JS6" t="s">
        <v>1137</v>
      </c>
      <c r="JT6" t="s">
        <v>1137</v>
      </c>
      <c r="JU6" t="s">
        <v>1137</v>
      </c>
      <c r="JV6" t="s">
        <v>1137</v>
      </c>
      <c r="JW6" t="s">
        <v>1137</v>
      </c>
      <c r="JX6" t="s">
        <v>1137</v>
      </c>
      <c r="JY6" t="s">
        <v>1137</v>
      </c>
      <c r="JZ6" t="s">
        <v>1137</v>
      </c>
      <c r="KA6" t="s">
        <v>755</v>
      </c>
      <c r="KB6" t="s">
        <v>1136</v>
      </c>
      <c r="KC6" t="s">
        <v>1136</v>
      </c>
      <c r="KD6" t="s">
        <v>1136</v>
      </c>
      <c r="KE6" t="s">
        <v>1136</v>
      </c>
      <c r="KF6" t="s">
        <v>1136</v>
      </c>
      <c r="KG6" t="s">
        <v>1137</v>
      </c>
      <c r="KH6" t="s">
        <v>1137</v>
      </c>
      <c r="KI6" t="s">
        <v>1136</v>
      </c>
      <c r="KJ6" t="s">
        <v>1137</v>
      </c>
      <c r="KK6" t="s">
        <v>1137</v>
      </c>
      <c r="KL6" t="s">
        <v>1137</v>
      </c>
      <c r="KM6" t="s">
        <v>1137</v>
      </c>
      <c r="KN6" t="s">
        <v>1137</v>
      </c>
      <c r="KO6" t="s">
        <v>1137</v>
      </c>
      <c r="KP6" t="s">
        <v>1137</v>
      </c>
      <c r="KQ6" t="s">
        <v>1137</v>
      </c>
      <c r="KR6" t="s">
        <v>1137</v>
      </c>
      <c r="KS6" t="s">
        <v>1137</v>
      </c>
      <c r="KT6" t="s">
        <v>755</v>
      </c>
      <c r="KU6" t="s">
        <v>1136</v>
      </c>
      <c r="KV6" t="s">
        <v>1136</v>
      </c>
      <c r="KW6" t="s">
        <v>1136</v>
      </c>
      <c r="KX6" t="s">
        <v>1136</v>
      </c>
      <c r="KY6" t="s">
        <v>1136</v>
      </c>
      <c r="KZ6" t="s">
        <v>1137</v>
      </c>
      <c r="LA6" t="s">
        <v>1137</v>
      </c>
      <c r="LB6" t="s">
        <v>1136</v>
      </c>
      <c r="LC6" t="s">
        <v>1137</v>
      </c>
      <c r="LD6" t="s">
        <v>1137</v>
      </c>
      <c r="LE6" t="s">
        <v>1137</v>
      </c>
      <c r="LF6" t="s">
        <v>1137</v>
      </c>
      <c r="LG6" t="s">
        <v>1137</v>
      </c>
      <c r="LH6" t="s">
        <v>1137</v>
      </c>
      <c r="LI6" t="s">
        <v>1137</v>
      </c>
      <c r="LJ6" t="s">
        <v>1137</v>
      </c>
      <c r="LK6" t="s">
        <v>1137</v>
      </c>
      <c r="LL6" t="s">
        <v>1137</v>
      </c>
      <c r="LM6" t="s">
        <v>755</v>
      </c>
      <c r="LN6" t="s">
        <v>1136</v>
      </c>
      <c r="LO6" t="s">
        <v>1136</v>
      </c>
      <c r="LP6" t="s">
        <v>1136</v>
      </c>
      <c r="LQ6" t="s">
        <v>1136</v>
      </c>
      <c r="LR6" t="s">
        <v>1136</v>
      </c>
      <c r="LS6" t="s">
        <v>1137</v>
      </c>
      <c r="LT6" t="s">
        <v>1137</v>
      </c>
      <c r="LU6" t="s">
        <v>1136</v>
      </c>
      <c r="LV6" t="s">
        <v>1137</v>
      </c>
      <c r="LW6" t="s">
        <v>1137</v>
      </c>
      <c r="LX6" t="s">
        <v>1137</v>
      </c>
      <c r="LY6" t="s">
        <v>1137</v>
      </c>
      <c r="LZ6" t="s">
        <v>1137</v>
      </c>
      <c r="MA6" t="s">
        <v>1137</v>
      </c>
      <c r="MB6" t="s">
        <v>1137</v>
      </c>
      <c r="MC6" t="s">
        <v>1137</v>
      </c>
      <c r="MD6" t="s">
        <v>1137</v>
      </c>
      <c r="ME6" t="s">
        <v>1137</v>
      </c>
    </row>
    <row r="7" spans="1:344">
      <c r="A7">
        <v>5</v>
      </c>
      <c r="B7" t="s">
        <v>755</v>
      </c>
      <c r="C7" t="s">
        <v>1167</v>
      </c>
      <c r="D7" t="s">
        <v>1168</v>
      </c>
      <c r="E7" t="s">
        <v>1167</v>
      </c>
      <c r="F7" t="s">
        <v>1167</v>
      </c>
      <c r="G7" t="s">
        <v>1169</v>
      </c>
      <c r="H7" t="s">
        <v>1167</v>
      </c>
      <c r="I7" t="s">
        <v>1167</v>
      </c>
      <c r="J7" t="s">
        <v>1169</v>
      </c>
      <c r="K7" t="s">
        <v>1167</v>
      </c>
      <c r="L7" t="s">
        <v>1167</v>
      </c>
      <c r="M7" t="s">
        <v>1167</v>
      </c>
      <c r="N7" t="s">
        <v>1167</v>
      </c>
      <c r="O7" t="s">
        <v>1167</v>
      </c>
      <c r="P7" t="s">
        <v>1167</v>
      </c>
      <c r="Q7" t="s">
        <v>1167</v>
      </c>
      <c r="R7" t="s">
        <v>1167</v>
      </c>
      <c r="S7" t="s">
        <v>1167</v>
      </c>
      <c r="T7" t="s">
        <v>1167</v>
      </c>
      <c r="U7" t="s">
        <v>755</v>
      </c>
      <c r="V7" t="s">
        <v>1167</v>
      </c>
      <c r="W7" t="s">
        <v>1168</v>
      </c>
      <c r="X7" t="s">
        <v>1167</v>
      </c>
      <c r="Y7" t="s">
        <v>1167</v>
      </c>
      <c r="Z7" t="s">
        <v>1169</v>
      </c>
      <c r="AA7" t="s">
        <v>1167</v>
      </c>
      <c r="AB7" t="s">
        <v>1167</v>
      </c>
      <c r="AC7" t="s">
        <v>1169</v>
      </c>
      <c r="AD7" t="s">
        <v>1167</v>
      </c>
      <c r="AE7" t="s">
        <v>1167</v>
      </c>
      <c r="AF7" t="s">
        <v>1167</v>
      </c>
      <c r="AG7" t="s">
        <v>1167</v>
      </c>
      <c r="AH7" t="s">
        <v>1167</v>
      </c>
      <c r="AI7" t="s">
        <v>1167</v>
      </c>
      <c r="AJ7" t="s">
        <v>1167</v>
      </c>
      <c r="AK7" t="s">
        <v>1167</v>
      </c>
      <c r="AL7" t="s">
        <v>1167</v>
      </c>
      <c r="AM7" t="s">
        <v>1167</v>
      </c>
      <c r="AN7" t="s">
        <v>755</v>
      </c>
      <c r="AO7" t="s">
        <v>1167</v>
      </c>
      <c r="AP7" t="s">
        <v>1168</v>
      </c>
      <c r="AQ7" t="s">
        <v>1167</v>
      </c>
      <c r="AR7" t="s">
        <v>1167</v>
      </c>
      <c r="AS7" t="s">
        <v>1169</v>
      </c>
      <c r="AT7" t="s">
        <v>1167</v>
      </c>
      <c r="AU7" t="s">
        <v>1167</v>
      </c>
      <c r="AV7" t="s">
        <v>1169</v>
      </c>
      <c r="AW7" t="s">
        <v>1167</v>
      </c>
      <c r="AX7" t="s">
        <v>1167</v>
      </c>
      <c r="AY7" t="s">
        <v>1167</v>
      </c>
      <c r="AZ7" t="s">
        <v>1167</v>
      </c>
      <c r="BA7" t="s">
        <v>1167</v>
      </c>
      <c r="BB7" t="s">
        <v>1167</v>
      </c>
      <c r="BC7" t="s">
        <v>1167</v>
      </c>
      <c r="BD7" t="s">
        <v>1167</v>
      </c>
      <c r="BE7" t="s">
        <v>1167</v>
      </c>
      <c r="BF7" t="s">
        <v>1167</v>
      </c>
      <c r="BG7" t="s">
        <v>755</v>
      </c>
      <c r="BH7" t="s">
        <v>1167</v>
      </c>
      <c r="BI7" t="s">
        <v>1168</v>
      </c>
      <c r="BJ7" t="s">
        <v>1167</v>
      </c>
      <c r="BK7" t="s">
        <v>1167</v>
      </c>
      <c r="BL7" t="s">
        <v>1169</v>
      </c>
      <c r="BM7" t="s">
        <v>1167</v>
      </c>
      <c r="BN7" t="s">
        <v>1167</v>
      </c>
      <c r="BO7" t="s">
        <v>1169</v>
      </c>
      <c r="BP7" t="s">
        <v>1167</v>
      </c>
      <c r="BQ7" t="s">
        <v>1167</v>
      </c>
      <c r="BR7" t="s">
        <v>1167</v>
      </c>
      <c r="BS7" t="s">
        <v>1167</v>
      </c>
      <c r="BT7" t="s">
        <v>1167</v>
      </c>
      <c r="BU7" t="s">
        <v>1167</v>
      </c>
      <c r="BV7" t="s">
        <v>1167</v>
      </c>
      <c r="BW7" t="s">
        <v>1167</v>
      </c>
      <c r="BX7" t="s">
        <v>1167</v>
      </c>
      <c r="BY7" t="s">
        <v>1167</v>
      </c>
      <c r="BZ7" t="s">
        <v>755</v>
      </c>
      <c r="CS7" t="s">
        <v>755</v>
      </c>
      <c r="CT7" t="s">
        <v>1167</v>
      </c>
      <c r="CU7" t="s">
        <v>1168</v>
      </c>
      <c r="CV7" t="s">
        <v>1167</v>
      </c>
      <c r="CW7" t="s">
        <v>1167</v>
      </c>
      <c r="CX7" t="s">
        <v>1169</v>
      </c>
      <c r="CY7" t="s">
        <v>1167</v>
      </c>
      <c r="CZ7" t="s">
        <v>1167</v>
      </c>
      <c r="DA7" t="s">
        <v>1169</v>
      </c>
      <c r="DB7" t="s">
        <v>1167</v>
      </c>
      <c r="DC7" t="s">
        <v>1167</v>
      </c>
      <c r="DD7" t="s">
        <v>1167</v>
      </c>
      <c r="DE7" t="s">
        <v>1167</v>
      </c>
      <c r="DF7" t="s">
        <v>1167</v>
      </c>
      <c r="DG7" t="s">
        <v>1167</v>
      </c>
      <c r="DH7" t="s">
        <v>1167</v>
      </c>
      <c r="DI7" t="s">
        <v>1167</v>
      </c>
      <c r="DJ7" t="s">
        <v>1167</v>
      </c>
      <c r="DK7" t="s">
        <v>1167</v>
      </c>
      <c r="DL7" t="s">
        <v>755</v>
      </c>
      <c r="DM7" t="s">
        <v>1167</v>
      </c>
      <c r="DN7" t="s">
        <v>1168</v>
      </c>
      <c r="DO7" t="s">
        <v>1167</v>
      </c>
      <c r="DP7" t="s">
        <v>1167</v>
      </c>
      <c r="DQ7" t="s">
        <v>1169</v>
      </c>
      <c r="DR7" t="s">
        <v>1167</v>
      </c>
      <c r="DS7" t="s">
        <v>1167</v>
      </c>
      <c r="DT7" t="s">
        <v>1169</v>
      </c>
      <c r="DU7" t="s">
        <v>1167</v>
      </c>
      <c r="DV7" t="s">
        <v>1167</v>
      </c>
      <c r="DW7" t="s">
        <v>1167</v>
      </c>
      <c r="DX7" t="s">
        <v>1167</v>
      </c>
      <c r="DY7" t="s">
        <v>1167</v>
      </c>
      <c r="DZ7" t="s">
        <v>1167</v>
      </c>
      <c r="EA7" t="s">
        <v>1167</v>
      </c>
      <c r="EB7" t="s">
        <v>1167</v>
      </c>
      <c r="EC7" t="s">
        <v>1167</v>
      </c>
      <c r="ED7" t="s">
        <v>1167</v>
      </c>
      <c r="EE7" t="s">
        <v>755</v>
      </c>
      <c r="EF7" t="s">
        <v>1139</v>
      </c>
      <c r="EG7" t="s">
        <v>1139</v>
      </c>
      <c r="EH7" t="s">
        <v>1139</v>
      </c>
      <c r="EI7" t="s">
        <v>1139</v>
      </c>
      <c r="EJ7" t="s">
        <v>1139</v>
      </c>
      <c r="EK7" t="s">
        <v>1139</v>
      </c>
      <c r="EL7" t="s">
        <v>1139</v>
      </c>
      <c r="EM7" t="s">
        <v>1140</v>
      </c>
      <c r="EN7" t="s">
        <v>1139</v>
      </c>
      <c r="EO7" t="s">
        <v>1139</v>
      </c>
      <c r="EP7" t="s">
        <v>1139</v>
      </c>
      <c r="EQ7" t="s">
        <v>1139</v>
      </c>
      <c r="ER7" t="s">
        <v>1139</v>
      </c>
      <c r="ES7" t="s">
        <v>1139</v>
      </c>
      <c r="ET7" t="s">
        <v>1139</v>
      </c>
      <c r="EU7" t="s">
        <v>1139</v>
      </c>
      <c r="EV7" t="s">
        <v>1139</v>
      </c>
      <c r="EW7" t="s">
        <v>1139</v>
      </c>
      <c r="EX7" t="s">
        <v>755</v>
      </c>
      <c r="EY7" t="s">
        <v>1167</v>
      </c>
      <c r="EZ7" t="s">
        <v>1168</v>
      </c>
      <c r="FA7" t="s">
        <v>1167</v>
      </c>
      <c r="FB7" t="s">
        <v>1167</v>
      </c>
      <c r="FC7" t="s">
        <v>1169</v>
      </c>
      <c r="FD7" t="s">
        <v>1167</v>
      </c>
      <c r="FE7" t="s">
        <v>1167</v>
      </c>
      <c r="FF7" t="s">
        <v>1169</v>
      </c>
      <c r="FG7" t="s">
        <v>1167</v>
      </c>
      <c r="FH7" t="s">
        <v>1167</v>
      </c>
      <c r="FI7" t="s">
        <v>1167</v>
      </c>
      <c r="FJ7" t="s">
        <v>1167</v>
      </c>
      <c r="FK7" t="s">
        <v>1167</v>
      </c>
      <c r="FL7" t="s">
        <v>1167</v>
      </c>
      <c r="FM7" t="s">
        <v>1167</v>
      </c>
      <c r="FN7" t="s">
        <v>1167</v>
      </c>
      <c r="FO7" t="s">
        <v>1167</v>
      </c>
      <c r="FP7" t="s">
        <v>1167</v>
      </c>
      <c r="FQ7" t="s">
        <v>755</v>
      </c>
      <c r="FR7" t="s">
        <v>1167</v>
      </c>
      <c r="FS7" t="s">
        <v>1168</v>
      </c>
      <c r="FT7" t="s">
        <v>1167</v>
      </c>
      <c r="FU7" t="s">
        <v>1167</v>
      </c>
      <c r="FV7" t="s">
        <v>1169</v>
      </c>
      <c r="FW7" t="s">
        <v>1167</v>
      </c>
      <c r="FX7" t="s">
        <v>1167</v>
      </c>
      <c r="FY7" t="s">
        <v>1169</v>
      </c>
      <c r="FZ7" t="s">
        <v>1167</v>
      </c>
      <c r="GA7" t="s">
        <v>1167</v>
      </c>
      <c r="GB7" t="s">
        <v>1167</v>
      </c>
      <c r="GC7" t="s">
        <v>1167</v>
      </c>
      <c r="GD7" t="s">
        <v>1167</v>
      </c>
      <c r="GE7" t="s">
        <v>1167</v>
      </c>
      <c r="GF7" t="s">
        <v>1167</v>
      </c>
      <c r="GG7" t="s">
        <v>1167</v>
      </c>
      <c r="GH7" t="s">
        <v>1167</v>
      </c>
      <c r="GI7" t="s">
        <v>1167</v>
      </c>
      <c r="GJ7" t="s">
        <v>755</v>
      </c>
      <c r="GK7" t="s">
        <v>1167</v>
      </c>
      <c r="GL7" t="s">
        <v>1168</v>
      </c>
      <c r="GM7" t="s">
        <v>1167</v>
      </c>
      <c r="GN7" t="s">
        <v>1167</v>
      </c>
      <c r="GO7" t="s">
        <v>1169</v>
      </c>
      <c r="GP7" t="s">
        <v>1167</v>
      </c>
      <c r="GQ7" t="s">
        <v>1167</v>
      </c>
      <c r="GR7" t="s">
        <v>1169</v>
      </c>
      <c r="GS7" t="s">
        <v>1167</v>
      </c>
      <c r="GT7" t="s">
        <v>1167</v>
      </c>
      <c r="GU7" t="s">
        <v>1167</v>
      </c>
      <c r="GV7" t="s">
        <v>1167</v>
      </c>
      <c r="GW7" t="s">
        <v>1167</v>
      </c>
      <c r="GX7" t="s">
        <v>1167</v>
      </c>
      <c r="GY7" t="s">
        <v>1167</v>
      </c>
      <c r="GZ7" t="s">
        <v>1167</v>
      </c>
      <c r="HA7" t="s">
        <v>1167</v>
      </c>
      <c r="HB7" t="s">
        <v>1167</v>
      </c>
      <c r="HC7" t="s">
        <v>755</v>
      </c>
      <c r="HD7" t="s">
        <v>1167</v>
      </c>
      <c r="HE7" t="s">
        <v>1168</v>
      </c>
      <c r="HF7" t="s">
        <v>1167</v>
      </c>
      <c r="HG7" t="s">
        <v>1167</v>
      </c>
      <c r="HH7" t="s">
        <v>1169</v>
      </c>
      <c r="HI7" t="s">
        <v>1167</v>
      </c>
      <c r="HJ7" t="s">
        <v>1167</v>
      </c>
      <c r="HK7" t="s">
        <v>1169</v>
      </c>
      <c r="HL7" t="s">
        <v>1167</v>
      </c>
      <c r="HM7" t="s">
        <v>1167</v>
      </c>
      <c r="HN7" t="s">
        <v>1167</v>
      </c>
      <c r="HO7" t="s">
        <v>1167</v>
      </c>
      <c r="HP7" t="s">
        <v>1167</v>
      </c>
      <c r="HQ7" t="s">
        <v>1167</v>
      </c>
      <c r="HR7" t="s">
        <v>1167</v>
      </c>
      <c r="HS7" t="s">
        <v>1167</v>
      </c>
      <c r="HT7" t="s">
        <v>1167</v>
      </c>
      <c r="HU7" t="s">
        <v>1167</v>
      </c>
      <c r="HV7" t="s">
        <v>755</v>
      </c>
      <c r="HW7" t="s">
        <v>1167</v>
      </c>
      <c r="HX7" t="s">
        <v>1168</v>
      </c>
      <c r="HY7" t="s">
        <v>1167</v>
      </c>
      <c r="HZ7" t="s">
        <v>1167</v>
      </c>
      <c r="IA7" t="s">
        <v>1169</v>
      </c>
      <c r="IB7" t="s">
        <v>1167</v>
      </c>
      <c r="IC7" t="s">
        <v>1167</v>
      </c>
      <c r="ID7" t="s">
        <v>1169</v>
      </c>
      <c r="IE7" t="s">
        <v>1167</v>
      </c>
      <c r="IF7" t="s">
        <v>1167</v>
      </c>
      <c r="IG7" t="s">
        <v>1167</v>
      </c>
      <c r="IH7" t="s">
        <v>1167</v>
      </c>
      <c r="II7" t="s">
        <v>1167</v>
      </c>
      <c r="IJ7" t="s">
        <v>1167</v>
      </c>
      <c r="IK7" t="s">
        <v>1167</v>
      </c>
      <c r="IL7" t="s">
        <v>1167</v>
      </c>
      <c r="IM7" t="s">
        <v>1167</v>
      </c>
      <c r="IN7" t="s">
        <v>1167</v>
      </c>
      <c r="IO7" t="s">
        <v>755</v>
      </c>
      <c r="IP7" t="s">
        <v>1167</v>
      </c>
      <c r="IQ7" t="s">
        <v>1168</v>
      </c>
      <c r="IR7" t="s">
        <v>1167</v>
      </c>
      <c r="IS7" t="s">
        <v>1167</v>
      </c>
      <c r="IT7" t="s">
        <v>1169</v>
      </c>
      <c r="IU7" t="s">
        <v>1167</v>
      </c>
      <c r="IV7" t="s">
        <v>1167</v>
      </c>
      <c r="IW7" t="s">
        <v>1169</v>
      </c>
      <c r="IX7" t="s">
        <v>1167</v>
      </c>
      <c r="IY7" t="s">
        <v>1167</v>
      </c>
      <c r="IZ7" t="s">
        <v>1167</v>
      </c>
      <c r="JA7" t="s">
        <v>1167</v>
      </c>
      <c r="JB7" t="s">
        <v>1167</v>
      </c>
      <c r="JC7" t="s">
        <v>1167</v>
      </c>
      <c r="JD7" t="s">
        <v>1167</v>
      </c>
      <c r="JE7" t="s">
        <v>1167</v>
      </c>
      <c r="JF7" t="s">
        <v>1167</v>
      </c>
      <c r="JG7" t="s">
        <v>1167</v>
      </c>
      <c r="JH7" t="s">
        <v>755</v>
      </c>
      <c r="JI7" t="s">
        <v>1167</v>
      </c>
      <c r="JJ7" t="s">
        <v>1168</v>
      </c>
      <c r="JK7" t="s">
        <v>1167</v>
      </c>
      <c r="JL7" t="s">
        <v>1167</v>
      </c>
      <c r="JM7" t="s">
        <v>1169</v>
      </c>
      <c r="JN7" t="s">
        <v>1167</v>
      </c>
      <c r="JO7" t="s">
        <v>1167</v>
      </c>
      <c r="JP7" t="s">
        <v>1169</v>
      </c>
      <c r="JQ7" t="s">
        <v>1167</v>
      </c>
      <c r="JR7" t="s">
        <v>1167</v>
      </c>
      <c r="JS7" t="s">
        <v>1167</v>
      </c>
      <c r="JT7" t="s">
        <v>1167</v>
      </c>
      <c r="JU7" t="s">
        <v>1167</v>
      </c>
      <c r="JV7" t="s">
        <v>1167</v>
      </c>
      <c r="JW7" t="s">
        <v>1167</v>
      </c>
      <c r="JX7" t="s">
        <v>1167</v>
      </c>
      <c r="JY7" t="s">
        <v>1167</v>
      </c>
      <c r="JZ7" t="s">
        <v>1167</v>
      </c>
      <c r="KA7" t="s">
        <v>755</v>
      </c>
      <c r="KB7" t="s">
        <v>1167</v>
      </c>
      <c r="KC7" t="s">
        <v>1168</v>
      </c>
      <c r="KD7" t="s">
        <v>1167</v>
      </c>
      <c r="KE7" t="s">
        <v>1167</v>
      </c>
      <c r="KF7" t="s">
        <v>1169</v>
      </c>
      <c r="KG7" t="s">
        <v>1167</v>
      </c>
      <c r="KH7" t="s">
        <v>1167</v>
      </c>
      <c r="KI7" t="s">
        <v>1169</v>
      </c>
      <c r="KJ7" t="s">
        <v>1167</v>
      </c>
      <c r="KK7" t="s">
        <v>1167</v>
      </c>
      <c r="KL7" t="s">
        <v>1167</v>
      </c>
      <c r="KM7" t="s">
        <v>1167</v>
      </c>
      <c r="KN7" t="s">
        <v>1167</v>
      </c>
      <c r="KO7" t="s">
        <v>1167</v>
      </c>
      <c r="KP7" t="s">
        <v>1167</v>
      </c>
      <c r="KQ7" t="s">
        <v>1167</v>
      </c>
      <c r="KR7" t="s">
        <v>1167</v>
      </c>
      <c r="KS7" t="s">
        <v>1167</v>
      </c>
      <c r="KT7" t="s">
        <v>755</v>
      </c>
      <c r="KU7" t="s">
        <v>1167</v>
      </c>
      <c r="KV7" t="s">
        <v>1168</v>
      </c>
      <c r="KW7" t="s">
        <v>1167</v>
      </c>
      <c r="KX7" t="s">
        <v>1167</v>
      </c>
      <c r="KY7" t="s">
        <v>1169</v>
      </c>
      <c r="KZ7" t="s">
        <v>1167</v>
      </c>
      <c r="LA7" t="s">
        <v>1167</v>
      </c>
      <c r="LB7" t="s">
        <v>1169</v>
      </c>
      <c r="LC7" t="s">
        <v>1167</v>
      </c>
      <c r="LD7" t="s">
        <v>1167</v>
      </c>
      <c r="LE7" t="s">
        <v>1167</v>
      </c>
      <c r="LF7" t="s">
        <v>1167</v>
      </c>
      <c r="LG7" t="s">
        <v>1167</v>
      </c>
      <c r="LH7" t="s">
        <v>1167</v>
      </c>
      <c r="LI7" t="s">
        <v>1167</v>
      </c>
      <c r="LJ7" t="s">
        <v>1167</v>
      </c>
      <c r="LK7" t="s">
        <v>1167</v>
      </c>
      <c r="LL7" t="s">
        <v>1167</v>
      </c>
      <c r="LM7" t="s">
        <v>755</v>
      </c>
      <c r="LN7" t="s">
        <v>1167</v>
      </c>
      <c r="LO7" t="s">
        <v>1168</v>
      </c>
      <c r="LP7" t="s">
        <v>1167</v>
      </c>
      <c r="LQ7" t="s">
        <v>1167</v>
      </c>
      <c r="LR7" t="s">
        <v>1169</v>
      </c>
      <c r="LS7" t="s">
        <v>1167</v>
      </c>
      <c r="LT7" t="s">
        <v>1167</v>
      </c>
      <c r="LU7" t="s">
        <v>1169</v>
      </c>
      <c r="LV7" t="s">
        <v>1167</v>
      </c>
      <c r="LW7" t="s">
        <v>1167</v>
      </c>
      <c r="LX7" t="s">
        <v>1167</v>
      </c>
      <c r="LY7" t="s">
        <v>1167</v>
      </c>
      <c r="LZ7" t="s">
        <v>1167</v>
      </c>
      <c r="MA7" t="s">
        <v>1167</v>
      </c>
      <c r="MB7" t="s">
        <v>1167</v>
      </c>
      <c r="MC7" t="s">
        <v>1167</v>
      </c>
      <c r="MD7" t="s">
        <v>1167</v>
      </c>
      <c r="ME7" t="s">
        <v>1167</v>
      </c>
    </row>
    <row r="8" spans="1:344">
      <c r="A8">
        <v>6</v>
      </c>
      <c r="B8" t="s">
        <v>755</v>
      </c>
      <c r="C8" t="s">
        <v>1171</v>
      </c>
      <c r="D8" t="s">
        <v>1171</v>
      </c>
      <c r="E8" t="s">
        <v>1171</v>
      </c>
      <c r="F8" t="s">
        <v>1171</v>
      </c>
      <c r="G8" t="s">
        <v>1171</v>
      </c>
      <c r="H8" t="s">
        <v>1172</v>
      </c>
      <c r="I8" t="s">
        <v>1171</v>
      </c>
      <c r="J8" t="s">
        <v>1171</v>
      </c>
      <c r="K8" t="s">
        <v>1171</v>
      </c>
      <c r="L8" t="s">
        <v>1173</v>
      </c>
      <c r="M8" t="s">
        <v>1173</v>
      </c>
      <c r="N8" t="s">
        <v>1173</v>
      </c>
      <c r="O8" t="s">
        <v>1173</v>
      </c>
      <c r="P8" t="s">
        <v>1173</v>
      </c>
      <c r="Q8" t="s">
        <v>1173</v>
      </c>
      <c r="R8" t="s">
        <v>1174</v>
      </c>
      <c r="S8" t="s">
        <v>1173</v>
      </c>
      <c r="T8" t="s">
        <v>1174</v>
      </c>
      <c r="U8" t="s">
        <v>755</v>
      </c>
      <c r="V8" t="s">
        <v>1171</v>
      </c>
      <c r="W8" t="s">
        <v>1171</v>
      </c>
      <c r="X8" t="s">
        <v>1171</v>
      </c>
      <c r="Y8" t="s">
        <v>1171</v>
      </c>
      <c r="Z8" t="s">
        <v>1171</v>
      </c>
      <c r="AA8" t="s">
        <v>1172</v>
      </c>
      <c r="AB8" t="s">
        <v>1171</v>
      </c>
      <c r="AC8" t="s">
        <v>1171</v>
      </c>
      <c r="AD8" t="s">
        <v>1171</v>
      </c>
      <c r="AE8" t="s">
        <v>1173</v>
      </c>
      <c r="AF8" t="s">
        <v>1173</v>
      </c>
      <c r="AG8" t="s">
        <v>1173</v>
      </c>
      <c r="AH8" t="s">
        <v>1173</v>
      </c>
      <c r="AI8" t="s">
        <v>1173</v>
      </c>
      <c r="AJ8" t="s">
        <v>1173</v>
      </c>
      <c r="AK8" t="s">
        <v>1174</v>
      </c>
      <c r="AL8" t="s">
        <v>1173</v>
      </c>
      <c r="AM8" t="s">
        <v>1174</v>
      </c>
      <c r="AN8" t="s">
        <v>755</v>
      </c>
      <c r="AO8" t="s">
        <v>1171</v>
      </c>
      <c r="AP8" t="s">
        <v>1171</v>
      </c>
      <c r="AQ8" t="s">
        <v>1171</v>
      </c>
      <c r="AR8" t="s">
        <v>1171</v>
      </c>
      <c r="AS8" t="s">
        <v>1171</v>
      </c>
      <c r="AT8" t="s">
        <v>1172</v>
      </c>
      <c r="AU8" t="s">
        <v>1171</v>
      </c>
      <c r="AV8" t="s">
        <v>1171</v>
      </c>
      <c r="AW8" t="s">
        <v>1171</v>
      </c>
      <c r="AX8" t="s">
        <v>1173</v>
      </c>
      <c r="AY8" t="s">
        <v>1173</v>
      </c>
      <c r="AZ8" t="s">
        <v>1173</v>
      </c>
      <c r="BA8" t="s">
        <v>1173</v>
      </c>
      <c r="BB8" t="s">
        <v>1173</v>
      </c>
      <c r="BC8" t="s">
        <v>1173</v>
      </c>
      <c r="BD8" t="s">
        <v>1174</v>
      </c>
      <c r="BE8" t="s">
        <v>1173</v>
      </c>
      <c r="BF8" t="s">
        <v>1174</v>
      </c>
      <c r="BG8" t="s">
        <v>755</v>
      </c>
      <c r="BH8" t="s">
        <v>1171</v>
      </c>
      <c r="BI8" t="s">
        <v>1171</v>
      </c>
      <c r="BJ8" t="s">
        <v>1171</v>
      </c>
      <c r="BK8" t="s">
        <v>1171</v>
      </c>
      <c r="BL8" t="s">
        <v>1171</v>
      </c>
      <c r="BM8" t="s">
        <v>1172</v>
      </c>
      <c r="BN8" t="s">
        <v>1171</v>
      </c>
      <c r="BO8" t="s">
        <v>1171</v>
      </c>
      <c r="BP8" t="s">
        <v>1171</v>
      </c>
      <c r="BQ8" t="s">
        <v>1173</v>
      </c>
      <c r="BR8" t="s">
        <v>1173</v>
      </c>
      <c r="BS8" t="s">
        <v>1173</v>
      </c>
      <c r="BT8" t="s">
        <v>1173</v>
      </c>
      <c r="BU8" t="s">
        <v>1173</v>
      </c>
      <c r="BV8" t="s">
        <v>1173</v>
      </c>
      <c r="BW8" t="s">
        <v>1174</v>
      </c>
      <c r="BX8" t="s">
        <v>1173</v>
      </c>
      <c r="BY8" t="s">
        <v>1174</v>
      </c>
      <c r="BZ8" t="s">
        <v>755</v>
      </c>
      <c r="CA8" t="s">
        <v>1171</v>
      </c>
      <c r="CB8" t="s">
        <v>1171</v>
      </c>
      <c r="CC8" t="s">
        <v>1171</v>
      </c>
      <c r="CD8" t="s">
        <v>1171</v>
      </c>
      <c r="CE8" t="s">
        <v>1171</v>
      </c>
      <c r="CF8" t="s">
        <v>1172</v>
      </c>
      <c r="CG8" t="s">
        <v>1171</v>
      </c>
      <c r="CH8" t="s">
        <v>1171</v>
      </c>
      <c r="CI8" t="s">
        <v>1171</v>
      </c>
      <c r="CJ8" t="s">
        <v>1173</v>
      </c>
      <c r="CK8" t="s">
        <v>1173</v>
      </c>
      <c r="CL8" t="s">
        <v>1173</v>
      </c>
      <c r="CM8" t="s">
        <v>1173</v>
      </c>
      <c r="CN8" t="s">
        <v>1173</v>
      </c>
      <c r="CO8" t="s">
        <v>1173</v>
      </c>
      <c r="CP8" t="s">
        <v>1174</v>
      </c>
      <c r="CQ8" t="s">
        <v>1173</v>
      </c>
      <c r="CR8" t="s">
        <v>1174</v>
      </c>
      <c r="CS8" t="s">
        <v>755</v>
      </c>
      <c r="CT8" t="s">
        <v>1171</v>
      </c>
      <c r="CU8" t="s">
        <v>1171</v>
      </c>
      <c r="CV8" t="s">
        <v>1171</v>
      </c>
      <c r="CW8" t="s">
        <v>1171</v>
      </c>
      <c r="CX8" t="s">
        <v>1171</v>
      </c>
      <c r="CY8" t="s">
        <v>1172</v>
      </c>
      <c r="CZ8" t="s">
        <v>1171</v>
      </c>
      <c r="DA8" t="s">
        <v>1171</v>
      </c>
      <c r="DB8" t="s">
        <v>1171</v>
      </c>
      <c r="DC8" t="s">
        <v>1173</v>
      </c>
      <c r="DD8" t="s">
        <v>1173</v>
      </c>
      <c r="DE8" t="s">
        <v>1173</v>
      </c>
      <c r="DF8" t="s">
        <v>1173</v>
      </c>
      <c r="DG8" t="s">
        <v>1173</v>
      </c>
      <c r="DH8" t="s">
        <v>1173</v>
      </c>
      <c r="DI8" t="s">
        <v>1174</v>
      </c>
      <c r="DJ8" t="s">
        <v>1173</v>
      </c>
      <c r="DK8" t="s">
        <v>1174</v>
      </c>
      <c r="DL8" t="s">
        <v>755</v>
      </c>
      <c r="DM8" t="s">
        <v>1171</v>
      </c>
      <c r="DN8" t="s">
        <v>1171</v>
      </c>
      <c r="DO8" t="s">
        <v>1171</v>
      </c>
      <c r="DP8" t="s">
        <v>1171</v>
      </c>
      <c r="DQ8" t="s">
        <v>1171</v>
      </c>
      <c r="DR8" t="s">
        <v>1172</v>
      </c>
      <c r="DS8" t="s">
        <v>1171</v>
      </c>
      <c r="DT8" t="s">
        <v>1171</v>
      </c>
      <c r="DU8" t="s">
        <v>1171</v>
      </c>
      <c r="DV8" t="s">
        <v>1173</v>
      </c>
      <c r="DW8" t="s">
        <v>1173</v>
      </c>
      <c r="DX8" t="s">
        <v>1173</v>
      </c>
      <c r="DY8" t="s">
        <v>1173</v>
      </c>
      <c r="DZ8" t="s">
        <v>1173</v>
      </c>
      <c r="EA8" t="s">
        <v>1173</v>
      </c>
      <c r="EB8" t="s">
        <v>1174</v>
      </c>
      <c r="EC8" t="s">
        <v>1173</v>
      </c>
      <c r="ED8" t="s">
        <v>1174</v>
      </c>
      <c r="EE8" t="s">
        <v>755</v>
      </c>
      <c r="EF8" t="s">
        <v>1171</v>
      </c>
      <c r="EG8" t="s">
        <v>1171</v>
      </c>
      <c r="EH8" t="s">
        <v>1171</v>
      </c>
      <c r="EI8" t="s">
        <v>1171</v>
      </c>
      <c r="EJ8" t="s">
        <v>1171</v>
      </c>
      <c r="EK8" t="s">
        <v>1172</v>
      </c>
      <c r="EL8" t="s">
        <v>1171</v>
      </c>
      <c r="EM8" t="s">
        <v>1171</v>
      </c>
      <c r="EN8" t="s">
        <v>1171</v>
      </c>
      <c r="EO8" t="s">
        <v>1173</v>
      </c>
      <c r="EP8" t="s">
        <v>1173</v>
      </c>
      <c r="EQ8" t="s">
        <v>1173</v>
      </c>
      <c r="ER8" t="s">
        <v>1173</v>
      </c>
      <c r="ES8" t="s">
        <v>1173</v>
      </c>
      <c r="ET8" t="s">
        <v>1173</v>
      </c>
      <c r="EU8" t="s">
        <v>1174</v>
      </c>
      <c r="EV8" t="s">
        <v>1173</v>
      </c>
      <c r="EW8" t="s">
        <v>1174</v>
      </c>
      <c r="EX8" t="s">
        <v>755</v>
      </c>
      <c r="EY8" t="s">
        <v>1171</v>
      </c>
      <c r="EZ8" t="s">
        <v>1171</v>
      </c>
      <c r="FA8" t="s">
        <v>1171</v>
      </c>
      <c r="FB8" t="s">
        <v>1171</v>
      </c>
      <c r="FC8" t="s">
        <v>1171</v>
      </c>
      <c r="FD8" t="s">
        <v>1172</v>
      </c>
      <c r="FE8" t="s">
        <v>1171</v>
      </c>
      <c r="FF8" t="s">
        <v>1171</v>
      </c>
      <c r="FG8" t="s">
        <v>1171</v>
      </c>
      <c r="FH8" t="s">
        <v>1173</v>
      </c>
      <c r="FI8" t="s">
        <v>1173</v>
      </c>
      <c r="FJ8" t="s">
        <v>1173</v>
      </c>
      <c r="FK8" t="s">
        <v>1173</v>
      </c>
      <c r="FL8" t="s">
        <v>1173</v>
      </c>
      <c r="FM8" t="s">
        <v>1173</v>
      </c>
      <c r="FN8" t="s">
        <v>1174</v>
      </c>
      <c r="FO8" t="s">
        <v>1173</v>
      </c>
      <c r="FP8" t="s">
        <v>1174</v>
      </c>
      <c r="FQ8" t="s">
        <v>755</v>
      </c>
      <c r="FR8" t="s">
        <v>1171</v>
      </c>
      <c r="FS8" t="s">
        <v>1171</v>
      </c>
      <c r="FT8" t="s">
        <v>1171</v>
      </c>
      <c r="FU8" t="s">
        <v>1171</v>
      </c>
      <c r="FV8" t="s">
        <v>1171</v>
      </c>
      <c r="FW8" t="s">
        <v>1172</v>
      </c>
      <c r="FX8" t="s">
        <v>1171</v>
      </c>
      <c r="FY8" t="s">
        <v>1171</v>
      </c>
      <c r="FZ8" t="s">
        <v>1171</v>
      </c>
      <c r="GA8" t="s">
        <v>1173</v>
      </c>
      <c r="GB8" t="s">
        <v>1173</v>
      </c>
      <c r="GC8" t="s">
        <v>1173</v>
      </c>
      <c r="GD8" t="s">
        <v>1173</v>
      </c>
      <c r="GE8" t="s">
        <v>1173</v>
      </c>
      <c r="GF8" t="s">
        <v>1173</v>
      </c>
      <c r="GG8" t="s">
        <v>1174</v>
      </c>
      <c r="GH8" t="s">
        <v>1173</v>
      </c>
      <c r="GI8" t="s">
        <v>1174</v>
      </c>
      <c r="GJ8" t="s">
        <v>755</v>
      </c>
      <c r="GK8" t="s">
        <v>1171</v>
      </c>
      <c r="GL8" t="s">
        <v>1171</v>
      </c>
      <c r="GM8" t="s">
        <v>1171</v>
      </c>
      <c r="GN8" t="s">
        <v>1171</v>
      </c>
      <c r="GO8" t="s">
        <v>1171</v>
      </c>
      <c r="GP8" t="s">
        <v>1172</v>
      </c>
      <c r="GQ8" t="s">
        <v>1171</v>
      </c>
      <c r="GR8" t="s">
        <v>1171</v>
      </c>
      <c r="GS8" t="s">
        <v>1171</v>
      </c>
      <c r="GT8" t="s">
        <v>1173</v>
      </c>
      <c r="GU8" t="s">
        <v>1173</v>
      </c>
      <c r="GV8" t="s">
        <v>1173</v>
      </c>
      <c r="GW8" t="s">
        <v>1173</v>
      </c>
      <c r="GX8" t="s">
        <v>1173</v>
      </c>
      <c r="GY8" t="s">
        <v>1173</v>
      </c>
      <c r="GZ8" t="s">
        <v>1174</v>
      </c>
      <c r="HA8" t="s">
        <v>1173</v>
      </c>
      <c r="HB8" t="s">
        <v>1174</v>
      </c>
      <c r="HC8" t="s">
        <v>755</v>
      </c>
      <c r="HD8" t="s">
        <v>1171</v>
      </c>
      <c r="HE8" t="s">
        <v>1171</v>
      </c>
      <c r="HF8" t="s">
        <v>1171</v>
      </c>
      <c r="HG8" t="s">
        <v>1171</v>
      </c>
      <c r="HH8" t="s">
        <v>1171</v>
      </c>
      <c r="HI8" t="s">
        <v>1172</v>
      </c>
      <c r="HJ8" t="s">
        <v>1171</v>
      </c>
      <c r="HK8" t="s">
        <v>1171</v>
      </c>
      <c r="HL8" t="s">
        <v>1171</v>
      </c>
      <c r="HM8" t="s">
        <v>1173</v>
      </c>
      <c r="HN8" t="s">
        <v>1173</v>
      </c>
      <c r="HO8" t="s">
        <v>1173</v>
      </c>
      <c r="HP8" t="s">
        <v>1173</v>
      </c>
      <c r="HQ8" t="s">
        <v>1173</v>
      </c>
      <c r="HR8" t="s">
        <v>1173</v>
      </c>
      <c r="HS8" t="s">
        <v>1174</v>
      </c>
      <c r="HT8" t="s">
        <v>1173</v>
      </c>
      <c r="HU8" t="s">
        <v>1174</v>
      </c>
      <c r="HV8" t="s">
        <v>755</v>
      </c>
      <c r="HW8" t="s">
        <v>1171</v>
      </c>
      <c r="HX8" t="s">
        <v>1171</v>
      </c>
      <c r="HY8" t="s">
        <v>1171</v>
      </c>
      <c r="HZ8" t="s">
        <v>1171</v>
      </c>
      <c r="IA8" t="s">
        <v>1171</v>
      </c>
      <c r="IB8" t="s">
        <v>1172</v>
      </c>
      <c r="IC8" t="s">
        <v>1171</v>
      </c>
      <c r="ID8" t="s">
        <v>1171</v>
      </c>
      <c r="IE8" t="s">
        <v>1171</v>
      </c>
      <c r="IF8" t="s">
        <v>1173</v>
      </c>
      <c r="IG8" t="s">
        <v>1173</v>
      </c>
      <c r="IH8" t="s">
        <v>1173</v>
      </c>
      <c r="II8" t="s">
        <v>1173</v>
      </c>
      <c r="IJ8" t="s">
        <v>1173</v>
      </c>
      <c r="IK8" t="s">
        <v>1173</v>
      </c>
      <c r="IL8" t="s">
        <v>1174</v>
      </c>
      <c r="IM8" t="s">
        <v>1173</v>
      </c>
      <c r="IN8" t="s">
        <v>1174</v>
      </c>
      <c r="IO8" t="s">
        <v>755</v>
      </c>
      <c r="IP8" t="s">
        <v>1171</v>
      </c>
      <c r="IQ8" t="s">
        <v>1171</v>
      </c>
      <c r="IR8" t="s">
        <v>1171</v>
      </c>
      <c r="IS8" t="s">
        <v>1171</v>
      </c>
      <c r="IT8" t="s">
        <v>1171</v>
      </c>
      <c r="IU8" t="s">
        <v>1172</v>
      </c>
      <c r="IV8" t="s">
        <v>1171</v>
      </c>
      <c r="IW8" t="s">
        <v>1171</v>
      </c>
      <c r="IX8" t="s">
        <v>1171</v>
      </c>
      <c r="IY8" t="s">
        <v>1173</v>
      </c>
      <c r="IZ8" t="s">
        <v>1173</v>
      </c>
      <c r="JA8" t="s">
        <v>1173</v>
      </c>
      <c r="JB8" t="s">
        <v>1173</v>
      </c>
      <c r="JC8" t="s">
        <v>1173</v>
      </c>
      <c r="JD8" t="s">
        <v>1173</v>
      </c>
      <c r="JE8" t="s">
        <v>1174</v>
      </c>
      <c r="JF8" t="s">
        <v>1173</v>
      </c>
      <c r="JG8" t="s">
        <v>1174</v>
      </c>
      <c r="JH8" t="s">
        <v>755</v>
      </c>
      <c r="JI8" t="s">
        <v>1171</v>
      </c>
      <c r="JJ8" t="s">
        <v>1171</v>
      </c>
      <c r="JK8" t="s">
        <v>1171</v>
      </c>
      <c r="JL8" t="s">
        <v>1171</v>
      </c>
      <c r="JM8" t="s">
        <v>1171</v>
      </c>
      <c r="JN8" t="s">
        <v>1172</v>
      </c>
      <c r="JO8" t="s">
        <v>1171</v>
      </c>
      <c r="JP8" t="s">
        <v>1171</v>
      </c>
      <c r="JQ8" t="s">
        <v>1171</v>
      </c>
      <c r="JR8" t="s">
        <v>1173</v>
      </c>
      <c r="JS8" t="s">
        <v>1173</v>
      </c>
      <c r="JT8" t="s">
        <v>1173</v>
      </c>
      <c r="JU8" t="s">
        <v>1173</v>
      </c>
      <c r="JV8" t="s">
        <v>1173</v>
      </c>
      <c r="JW8" t="s">
        <v>1173</v>
      </c>
      <c r="JX8" t="s">
        <v>1174</v>
      </c>
      <c r="JY8" t="s">
        <v>1173</v>
      </c>
      <c r="JZ8" t="s">
        <v>1174</v>
      </c>
      <c r="KA8" t="s">
        <v>755</v>
      </c>
      <c r="KB8" t="s">
        <v>1171</v>
      </c>
      <c r="KC8" t="s">
        <v>1171</v>
      </c>
      <c r="KD8" t="s">
        <v>1171</v>
      </c>
      <c r="KE8" t="s">
        <v>1171</v>
      </c>
      <c r="KF8" t="s">
        <v>1171</v>
      </c>
      <c r="KG8" t="s">
        <v>1172</v>
      </c>
      <c r="KH8" t="s">
        <v>1171</v>
      </c>
      <c r="KI8" t="s">
        <v>1171</v>
      </c>
      <c r="KJ8" t="s">
        <v>1171</v>
      </c>
      <c r="KK8" t="s">
        <v>1173</v>
      </c>
      <c r="KL8" t="s">
        <v>1173</v>
      </c>
      <c r="KM8" t="s">
        <v>1173</v>
      </c>
      <c r="KN8" t="s">
        <v>1173</v>
      </c>
      <c r="KO8" t="s">
        <v>1173</v>
      </c>
      <c r="KP8" t="s">
        <v>1173</v>
      </c>
      <c r="KQ8" t="s">
        <v>1174</v>
      </c>
      <c r="KR8" t="s">
        <v>1173</v>
      </c>
      <c r="KS8" t="s">
        <v>1174</v>
      </c>
      <c r="KT8" t="s">
        <v>755</v>
      </c>
      <c r="KU8" t="s">
        <v>1171</v>
      </c>
      <c r="KV8" t="s">
        <v>1171</v>
      </c>
      <c r="KW8" t="s">
        <v>1171</v>
      </c>
      <c r="KX8" t="s">
        <v>1171</v>
      </c>
      <c r="KY8" t="s">
        <v>1171</v>
      </c>
      <c r="KZ8" t="s">
        <v>1172</v>
      </c>
      <c r="LA8" t="s">
        <v>1171</v>
      </c>
      <c r="LB8" t="s">
        <v>1171</v>
      </c>
      <c r="LC8" t="s">
        <v>1171</v>
      </c>
      <c r="LD8" t="s">
        <v>1173</v>
      </c>
      <c r="LE8" t="s">
        <v>1173</v>
      </c>
      <c r="LF8" t="s">
        <v>1173</v>
      </c>
      <c r="LG8" t="s">
        <v>1173</v>
      </c>
      <c r="LH8" t="s">
        <v>1173</v>
      </c>
      <c r="LI8" t="s">
        <v>1173</v>
      </c>
      <c r="LJ8" t="s">
        <v>1174</v>
      </c>
      <c r="LK8" t="s">
        <v>1173</v>
      </c>
      <c r="LL8" t="s">
        <v>1174</v>
      </c>
      <c r="LM8" t="s">
        <v>755</v>
      </c>
      <c r="LN8" t="s">
        <v>1171</v>
      </c>
      <c r="LO8" t="s">
        <v>1171</v>
      </c>
      <c r="LP8" t="s">
        <v>1171</v>
      </c>
      <c r="LQ8" t="s">
        <v>1171</v>
      </c>
      <c r="LR8" t="s">
        <v>1171</v>
      </c>
      <c r="LS8" t="s">
        <v>1172</v>
      </c>
      <c r="LT8" t="s">
        <v>1171</v>
      </c>
      <c r="LU8" t="s">
        <v>1171</v>
      </c>
      <c r="LV8" t="s">
        <v>1171</v>
      </c>
      <c r="LW8" t="s">
        <v>1173</v>
      </c>
      <c r="LX8" t="s">
        <v>1173</v>
      </c>
      <c r="LY8" t="s">
        <v>1173</v>
      </c>
      <c r="LZ8" t="s">
        <v>1173</v>
      </c>
      <c r="MA8" t="s">
        <v>1173</v>
      </c>
      <c r="MB8" t="s">
        <v>1173</v>
      </c>
      <c r="MC8" t="s">
        <v>1174</v>
      </c>
      <c r="MD8" t="s">
        <v>1173</v>
      </c>
      <c r="ME8" t="s">
        <v>1174</v>
      </c>
    </row>
    <row r="9" spans="1:344">
      <c r="A9">
        <v>7</v>
      </c>
      <c r="B9" t="s">
        <v>755</v>
      </c>
      <c r="C9" t="s">
        <v>1136</v>
      </c>
      <c r="D9" t="s">
        <v>1136</v>
      </c>
      <c r="E9" t="s">
        <v>1136</v>
      </c>
      <c r="F9" t="s">
        <v>1136</v>
      </c>
      <c r="G9" t="s">
        <v>1136</v>
      </c>
      <c r="H9" t="s">
        <v>1137</v>
      </c>
      <c r="I9" t="s">
        <v>1137</v>
      </c>
      <c r="J9" t="s">
        <v>1136</v>
      </c>
      <c r="K9" t="s">
        <v>1137</v>
      </c>
      <c r="L9" t="s">
        <v>1137</v>
      </c>
      <c r="M9" t="s">
        <v>1137</v>
      </c>
      <c r="N9" t="s">
        <v>1137</v>
      </c>
      <c r="O9" t="s">
        <v>1137</v>
      </c>
      <c r="P9" t="s">
        <v>1137</v>
      </c>
      <c r="Q9" t="s">
        <v>1137</v>
      </c>
      <c r="R9" t="s">
        <v>1137</v>
      </c>
      <c r="S9" t="s">
        <v>1137</v>
      </c>
      <c r="T9" t="s">
        <v>1137</v>
      </c>
      <c r="U9" t="s">
        <v>755</v>
      </c>
      <c r="V9" t="s">
        <v>1136</v>
      </c>
      <c r="W9" t="s">
        <v>1136</v>
      </c>
      <c r="X9" t="s">
        <v>1136</v>
      </c>
      <c r="Y9" t="s">
        <v>1136</v>
      </c>
      <c r="Z9" t="s">
        <v>1136</v>
      </c>
      <c r="AA9" t="s">
        <v>1137</v>
      </c>
      <c r="AB9" t="s">
        <v>1137</v>
      </c>
      <c r="AC9" t="s">
        <v>1136</v>
      </c>
      <c r="AD9" t="s">
        <v>1137</v>
      </c>
      <c r="AE9" t="s">
        <v>1137</v>
      </c>
      <c r="AF9" t="s">
        <v>1137</v>
      </c>
      <c r="AG9" t="s">
        <v>1137</v>
      </c>
      <c r="AH9" t="s">
        <v>1137</v>
      </c>
      <c r="AI9" t="s">
        <v>1137</v>
      </c>
      <c r="AJ9" t="s">
        <v>1137</v>
      </c>
      <c r="AK9" t="s">
        <v>1137</v>
      </c>
      <c r="AL9" t="s">
        <v>1137</v>
      </c>
      <c r="AM9" t="s">
        <v>1137</v>
      </c>
      <c r="AN9" t="s">
        <v>755</v>
      </c>
      <c r="AO9" t="s">
        <v>1136</v>
      </c>
      <c r="AP9" t="s">
        <v>1136</v>
      </c>
      <c r="AQ9" t="s">
        <v>1136</v>
      </c>
      <c r="AR9" t="s">
        <v>1136</v>
      </c>
      <c r="AS9" t="s">
        <v>1136</v>
      </c>
      <c r="AT9" t="s">
        <v>1137</v>
      </c>
      <c r="AU9" t="s">
        <v>1137</v>
      </c>
      <c r="AV9" t="s">
        <v>1136</v>
      </c>
      <c r="AW9" t="s">
        <v>1137</v>
      </c>
      <c r="AX9" t="s">
        <v>1137</v>
      </c>
      <c r="AY9" t="s">
        <v>1137</v>
      </c>
      <c r="AZ9" t="s">
        <v>1137</v>
      </c>
      <c r="BA9" t="s">
        <v>1137</v>
      </c>
      <c r="BB9" t="s">
        <v>1137</v>
      </c>
      <c r="BC9" t="s">
        <v>1137</v>
      </c>
      <c r="BD9" t="s">
        <v>1137</v>
      </c>
      <c r="BE9" t="s">
        <v>1137</v>
      </c>
      <c r="BF9" t="s">
        <v>1137</v>
      </c>
      <c r="BG9" t="s">
        <v>755</v>
      </c>
      <c r="BH9" t="s">
        <v>1136</v>
      </c>
      <c r="BI9" t="s">
        <v>1136</v>
      </c>
      <c r="BJ9" t="s">
        <v>1136</v>
      </c>
      <c r="BK9" t="s">
        <v>1136</v>
      </c>
      <c r="BL9" t="s">
        <v>1136</v>
      </c>
      <c r="BM9" t="s">
        <v>1137</v>
      </c>
      <c r="BN9" t="s">
        <v>1137</v>
      </c>
      <c r="BO9" t="s">
        <v>1136</v>
      </c>
      <c r="BP9" t="s">
        <v>1137</v>
      </c>
      <c r="BQ9" t="s">
        <v>1137</v>
      </c>
      <c r="BR9" t="s">
        <v>1137</v>
      </c>
      <c r="BS9" t="s">
        <v>1137</v>
      </c>
      <c r="BT9" t="s">
        <v>1137</v>
      </c>
      <c r="BU9" t="s">
        <v>1137</v>
      </c>
      <c r="BV9" t="s">
        <v>1137</v>
      </c>
      <c r="BW9" t="s">
        <v>1137</v>
      </c>
      <c r="BX9" t="s">
        <v>1137</v>
      </c>
      <c r="BY9" t="s">
        <v>1137</v>
      </c>
      <c r="BZ9" t="s">
        <v>755</v>
      </c>
      <c r="CA9" t="s">
        <v>1136</v>
      </c>
      <c r="CB9" t="s">
        <v>1136</v>
      </c>
      <c r="CC9" t="s">
        <v>1136</v>
      </c>
      <c r="CD9" t="s">
        <v>1136</v>
      </c>
      <c r="CE9" t="s">
        <v>1136</v>
      </c>
      <c r="CF9" t="s">
        <v>1137</v>
      </c>
      <c r="CG9" t="s">
        <v>1137</v>
      </c>
      <c r="CH9" t="s">
        <v>1136</v>
      </c>
      <c r="CI9" t="s">
        <v>1137</v>
      </c>
      <c r="CJ9" t="s">
        <v>1137</v>
      </c>
      <c r="CK9" t="s">
        <v>1137</v>
      </c>
      <c r="CL9" t="s">
        <v>1137</v>
      </c>
      <c r="CM9" t="s">
        <v>1137</v>
      </c>
      <c r="CN9" t="s">
        <v>1137</v>
      </c>
      <c r="CO9" t="s">
        <v>1137</v>
      </c>
      <c r="CP9" t="s">
        <v>1137</v>
      </c>
      <c r="CQ9" t="s">
        <v>1137</v>
      </c>
      <c r="CR9" t="s">
        <v>1137</v>
      </c>
      <c r="CS9" t="s">
        <v>755</v>
      </c>
      <c r="CT9" t="s">
        <v>1142</v>
      </c>
      <c r="CU9" t="s">
        <v>1142</v>
      </c>
      <c r="CV9" t="s">
        <v>1142</v>
      </c>
      <c r="CW9" t="s">
        <v>1142</v>
      </c>
      <c r="CX9" t="s">
        <v>1142</v>
      </c>
      <c r="CY9" t="s">
        <v>1136</v>
      </c>
      <c r="CZ9" t="s">
        <v>1142</v>
      </c>
      <c r="DA9" t="s">
        <v>1142</v>
      </c>
      <c r="DB9" t="s">
        <v>1136</v>
      </c>
      <c r="DC9" t="s">
        <v>1136</v>
      </c>
      <c r="DD9" t="s">
        <v>1136</v>
      </c>
      <c r="DE9" t="s">
        <v>1136</v>
      </c>
      <c r="DF9" t="s">
        <v>1136</v>
      </c>
      <c r="DG9" t="s">
        <v>1136</v>
      </c>
      <c r="DH9" t="s">
        <v>1136</v>
      </c>
      <c r="DI9" t="s">
        <v>1136</v>
      </c>
      <c r="DJ9" t="s">
        <v>1136</v>
      </c>
      <c r="DK9" t="s">
        <v>1136</v>
      </c>
      <c r="DL9" t="s">
        <v>755</v>
      </c>
      <c r="EE9" t="s">
        <v>755</v>
      </c>
      <c r="EF9" t="s">
        <v>1136</v>
      </c>
      <c r="EG9" t="s">
        <v>1136</v>
      </c>
      <c r="EH9" t="s">
        <v>1136</v>
      </c>
      <c r="EI9" t="s">
        <v>1136</v>
      </c>
      <c r="EJ9" t="s">
        <v>1136</v>
      </c>
      <c r="EK9" t="s">
        <v>1137</v>
      </c>
      <c r="EL9" t="s">
        <v>1137</v>
      </c>
      <c r="EM9" t="s">
        <v>1136</v>
      </c>
      <c r="EN9" t="s">
        <v>1137</v>
      </c>
      <c r="EO9" t="s">
        <v>1137</v>
      </c>
      <c r="EP9" t="s">
        <v>1137</v>
      </c>
      <c r="EQ9" t="s">
        <v>1137</v>
      </c>
      <c r="ER9" t="s">
        <v>1137</v>
      </c>
      <c r="ES9" t="s">
        <v>1137</v>
      </c>
      <c r="ET9" t="s">
        <v>1137</v>
      </c>
      <c r="EU9" t="s">
        <v>1137</v>
      </c>
      <c r="EV9" t="s">
        <v>1137</v>
      </c>
      <c r="EW9" t="s">
        <v>1137</v>
      </c>
      <c r="EX9" t="s">
        <v>755</v>
      </c>
      <c r="EY9" t="s">
        <v>1142</v>
      </c>
      <c r="EZ9" t="s">
        <v>1142</v>
      </c>
      <c r="FA9" t="s">
        <v>1142</v>
      </c>
      <c r="FB9" t="s">
        <v>1142</v>
      </c>
      <c r="FC9" t="s">
        <v>1142</v>
      </c>
      <c r="FD9" t="s">
        <v>1136</v>
      </c>
      <c r="FE9" t="s">
        <v>1142</v>
      </c>
      <c r="FF9" t="s">
        <v>1142</v>
      </c>
      <c r="FG9" t="s">
        <v>1136</v>
      </c>
      <c r="FH9" t="s">
        <v>1136</v>
      </c>
      <c r="FI9" t="s">
        <v>1136</v>
      </c>
      <c r="FJ9" t="s">
        <v>1136</v>
      </c>
      <c r="FK9" t="s">
        <v>1136</v>
      </c>
      <c r="FL9" t="s">
        <v>1136</v>
      </c>
      <c r="FM9" t="s">
        <v>1136</v>
      </c>
      <c r="FN9" t="s">
        <v>1136</v>
      </c>
      <c r="FO9" t="s">
        <v>1136</v>
      </c>
      <c r="FP9" t="s">
        <v>1136</v>
      </c>
      <c r="FQ9" t="s">
        <v>755</v>
      </c>
      <c r="FR9" t="s">
        <v>1142</v>
      </c>
      <c r="FS9" t="s">
        <v>1142</v>
      </c>
      <c r="FT9" t="s">
        <v>1142</v>
      </c>
      <c r="FU9" t="s">
        <v>1142</v>
      </c>
      <c r="FV9" t="s">
        <v>1142</v>
      </c>
      <c r="FW9" t="s">
        <v>1136</v>
      </c>
      <c r="FX9" t="s">
        <v>1142</v>
      </c>
      <c r="FY9" t="s">
        <v>1142</v>
      </c>
      <c r="FZ9" t="s">
        <v>1136</v>
      </c>
      <c r="GA9" t="s">
        <v>1136</v>
      </c>
      <c r="GB9" t="s">
        <v>1136</v>
      </c>
      <c r="GC9" t="s">
        <v>1136</v>
      </c>
      <c r="GD9" t="s">
        <v>1136</v>
      </c>
      <c r="GE9" t="s">
        <v>1136</v>
      </c>
      <c r="GF9" t="s">
        <v>1136</v>
      </c>
      <c r="GG9" t="s">
        <v>1136</v>
      </c>
      <c r="GH9" t="s">
        <v>1136</v>
      </c>
      <c r="GI9" t="s">
        <v>1136</v>
      </c>
      <c r="GJ9" t="s">
        <v>755</v>
      </c>
      <c r="GK9" t="s">
        <v>1142</v>
      </c>
      <c r="GL9" t="s">
        <v>1142</v>
      </c>
      <c r="GM9" t="s">
        <v>1142</v>
      </c>
      <c r="GN9" t="s">
        <v>1142</v>
      </c>
      <c r="GO9" t="s">
        <v>1142</v>
      </c>
      <c r="GP9" t="s">
        <v>1136</v>
      </c>
      <c r="GQ9" t="s">
        <v>1142</v>
      </c>
      <c r="GR9" t="s">
        <v>1142</v>
      </c>
      <c r="GS9" t="s">
        <v>1136</v>
      </c>
      <c r="GT9" t="s">
        <v>1136</v>
      </c>
      <c r="GU9" t="s">
        <v>1136</v>
      </c>
      <c r="GV9" t="s">
        <v>1136</v>
      </c>
      <c r="GW9" t="s">
        <v>1136</v>
      </c>
      <c r="GX9" t="s">
        <v>1136</v>
      </c>
      <c r="GY9" t="s">
        <v>1136</v>
      </c>
      <c r="GZ9" t="s">
        <v>1136</v>
      </c>
      <c r="HA9" t="s">
        <v>1136</v>
      </c>
      <c r="HB9" t="s">
        <v>1136</v>
      </c>
      <c r="HC9" t="s">
        <v>755</v>
      </c>
      <c r="HD9" t="s">
        <v>1142</v>
      </c>
      <c r="HE9" t="s">
        <v>1142</v>
      </c>
      <c r="HF9" t="s">
        <v>1142</v>
      </c>
      <c r="HG9" t="s">
        <v>1142</v>
      </c>
      <c r="HH9" t="s">
        <v>1142</v>
      </c>
      <c r="HI9" t="s">
        <v>1136</v>
      </c>
      <c r="HJ9" t="s">
        <v>1142</v>
      </c>
      <c r="HK9" t="s">
        <v>1142</v>
      </c>
      <c r="HL9" t="s">
        <v>1136</v>
      </c>
      <c r="HM9" t="s">
        <v>1136</v>
      </c>
      <c r="HN9" t="s">
        <v>1136</v>
      </c>
      <c r="HO9" t="s">
        <v>1136</v>
      </c>
      <c r="HP9" t="s">
        <v>1136</v>
      </c>
      <c r="HQ9" t="s">
        <v>1136</v>
      </c>
      <c r="HR9" t="s">
        <v>1136</v>
      </c>
      <c r="HS9" t="s">
        <v>1136</v>
      </c>
      <c r="HT9" t="s">
        <v>1136</v>
      </c>
      <c r="HU9" t="s">
        <v>1136</v>
      </c>
      <c r="HV9" t="s">
        <v>755</v>
      </c>
      <c r="HW9" t="s">
        <v>1142</v>
      </c>
      <c r="HX9" t="s">
        <v>1142</v>
      </c>
      <c r="HY9" t="s">
        <v>1142</v>
      </c>
      <c r="HZ9" t="s">
        <v>1142</v>
      </c>
      <c r="IA9" t="s">
        <v>1142</v>
      </c>
      <c r="IB9" t="s">
        <v>1136</v>
      </c>
      <c r="IC9" t="s">
        <v>1142</v>
      </c>
      <c r="ID9" t="s">
        <v>1142</v>
      </c>
      <c r="IE9" t="s">
        <v>1136</v>
      </c>
      <c r="IF9" t="s">
        <v>1136</v>
      </c>
      <c r="IG9" t="s">
        <v>1136</v>
      </c>
      <c r="IH9" t="s">
        <v>1136</v>
      </c>
      <c r="II9" t="s">
        <v>1136</v>
      </c>
      <c r="IJ9" t="s">
        <v>1136</v>
      </c>
      <c r="IK9" t="s">
        <v>1136</v>
      </c>
      <c r="IL9" t="s">
        <v>1136</v>
      </c>
      <c r="IM9" t="s">
        <v>1136</v>
      </c>
      <c r="IN9" t="s">
        <v>1136</v>
      </c>
      <c r="IO9" t="s">
        <v>755</v>
      </c>
      <c r="IP9" t="s">
        <v>1142</v>
      </c>
      <c r="IQ9" t="s">
        <v>1142</v>
      </c>
      <c r="IR9" t="s">
        <v>1142</v>
      </c>
      <c r="IS9" t="s">
        <v>1142</v>
      </c>
      <c r="IT9" t="s">
        <v>1142</v>
      </c>
      <c r="IU9" t="s">
        <v>1136</v>
      </c>
      <c r="IV9" t="s">
        <v>1142</v>
      </c>
      <c r="IW9" t="s">
        <v>1142</v>
      </c>
      <c r="IX9" t="s">
        <v>1136</v>
      </c>
      <c r="IY9" t="s">
        <v>1136</v>
      </c>
      <c r="IZ9" t="s">
        <v>1136</v>
      </c>
      <c r="JA9" t="s">
        <v>1136</v>
      </c>
      <c r="JB9" t="s">
        <v>1136</v>
      </c>
      <c r="JC9" t="s">
        <v>1136</v>
      </c>
      <c r="JD9" t="s">
        <v>1136</v>
      </c>
      <c r="JE9" t="s">
        <v>1136</v>
      </c>
      <c r="JF9" t="s">
        <v>1136</v>
      </c>
      <c r="JG9" t="s">
        <v>1136</v>
      </c>
      <c r="JH9" t="s">
        <v>755</v>
      </c>
      <c r="JI9" t="s">
        <v>1142</v>
      </c>
      <c r="JJ9" t="s">
        <v>1142</v>
      </c>
      <c r="JK9" t="s">
        <v>1142</v>
      </c>
      <c r="JL9" t="s">
        <v>1142</v>
      </c>
      <c r="JM9" t="s">
        <v>1142</v>
      </c>
      <c r="JN9" t="s">
        <v>1136</v>
      </c>
      <c r="JO9" t="s">
        <v>1142</v>
      </c>
      <c r="JP9" t="s">
        <v>1142</v>
      </c>
      <c r="JQ9" t="s">
        <v>1136</v>
      </c>
      <c r="JR9" t="s">
        <v>1136</v>
      </c>
      <c r="JS9" t="s">
        <v>1136</v>
      </c>
      <c r="JT9" t="s">
        <v>1136</v>
      </c>
      <c r="JU9" t="s">
        <v>1136</v>
      </c>
      <c r="JV9" t="s">
        <v>1136</v>
      </c>
      <c r="JW9" t="s">
        <v>1136</v>
      </c>
      <c r="JX9" t="s">
        <v>1136</v>
      </c>
      <c r="JY9" t="s">
        <v>1136</v>
      </c>
      <c r="JZ9" t="s">
        <v>1136</v>
      </c>
      <c r="KA9" t="s">
        <v>755</v>
      </c>
      <c r="KB9" t="s">
        <v>1142</v>
      </c>
      <c r="KC9" t="s">
        <v>1142</v>
      </c>
      <c r="KD9" t="s">
        <v>1142</v>
      </c>
      <c r="KE9" t="s">
        <v>1142</v>
      </c>
      <c r="KF9" t="s">
        <v>1142</v>
      </c>
      <c r="KG9" t="s">
        <v>1136</v>
      </c>
      <c r="KH9" t="s">
        <v>1142</v>
      </c>
      <c r="KI9" t="s">
        <v>1142</v>
      </c>
      <c r="KJ9" t="s">
        <v>1136</v>
      </c>
      <c r="KK9" t="s">
        <v>1136</v>
      </c>
      <c r="KL9" t="s">
        <v>1136</v>
      </c>
      <c r="KM9" t="s">
        <v>1136</v>
      </c>
      <c r="KN9" t="s">
        <v>1136</v>
      </c>
      <c r="KO9" t="s">
        <v>1136</v>
      </c>
      <c r="KP9" t="s">
        <v>1136</v>
      </c>
      <c r="KQ9" t="s">
        <v>1136</v>
      </c>
      <c r="KR9" t="s">
        <v>1136</v>
      </c>
      <c r="KS9" t="s">
        <v>1136</v>
      </c>
      <c r="KT9" t="s">
        <v>755</v>
      </c>
      <c r="KU9" t="s">
        <v>1142</v>
      </c>
      <c r="KV9" t="s">
        <v>1142</v>
      </c>
      <c r="KW9" t="s">
        <v>1142</v>
      </c>
      <c r="KX9" t="s">
        <v>1142</v>
      </c>
      <c r="KY9" t="s">
        <v>1142</v>
      </c>
      <c r="KZ9" t="s">
        <v>1136</v>
      </c>
      <c r="LA9" t="s">
        <v>1142</v>
      </c>
      <c r="LB9" t="s">
        <v>1142</v>
      </c>
      <c r="LC9" t="s">
        <v>1136</v>
      </c>
      <c r="LD9" t="s">
        <v>1136</v>
      </c>
      <c r="LE9" t="s">
        <v>1136</v>
      </c>
      <c r="LF9" t="s">
        <v>1136</v>
      </c>
      <c r="LG9" t="s">
        <v>1136</v>
      </c>
      <c r="LH9" t="s">
        <v>1136</v>
      </c>
      <c r="LI9" t="s">
        <v>1136</v>
      </c>
      <c r="LJ9" t="s">
        <v>1136</v>
      </c>
      <c r="LK9" t="s">
        <v>1136</v>
      </c>
      <c r="LL9" t="s">
        <v>1136</v>
      </c>
      <c r="LM9" t="s">
        <v>755</v>
      </c>
      <c r="LN9" t="s">
        <v>1142</v>
      </c>
      <c r="LO9" t="s">
        <v>1142</v>
      </c>
      <c r="LP9" t="s">
        <v>1142</v>
      </c>
      <c r="LQ9" t="s">
        <v>1142</v>
      </c>
      <c r="LR9" t="s">
        <v>1142</v>
      </c>
      <c r="LS9" t="s">
        <v>1136</v>
      </c>
      <c r="LT9" t="s">
        <v>1142</v>
      </c>
      <c r="LU9" t="s">
        <v>1142</v>
      </c>
      <c r="LV9" t="s">
        <v>1136</v>
      </c>
      <c r="LW9" t="s">
        <v>1136</v>
      </c>
      <c r="LX9" t="s">
        <v>1136</v>
      </c>
      <c r="LY9" t="s">
        <v>1136</v>
      </c>
      <c r="LZ9" t="s">
        <v>1136</v>
      </c>
      <c r="MA9" t="s">
        <v>1136</v>
      </c>
      <c r="MB9" t="s">
        <v>1136</v>
      </c>
      <c r="MC9" t="s">
        <v>1136</v>
      </c>
      <c r="MD9" t="s">
        <v>1136</v>
      </c>
      <c r="ME9" t="s">
        <v>1136</v>
      </c>
    </row>
    <row r="10" spans="1:344">
      <c r="A10">
        <v>8</v>
      </c>
      <c r="B10" t="s">
        <v>755</v>
      </c>
      <c r="C10" t="s">
        <v>1139</v>
      </c>
      <c r="D10" t="s">
        <v>1139</v>
      </c>
      <c r="E10" t="s">
        <v>1139</v>
      </c>
      <c r="F10" t="s">
        <v>1139</v>
      </c>
      <c r="G10" t="s">
        <v>1139</v>
      </c>
      <c r="H10" t="s">
        <v>1139</v>
      </c>
      <c r="I10" t="s">
        <v>1139</v>
      </c>
      <c r="J10" t="s">
        <v>1140</v>
      </c>
      <c r="K10" t="s">
        <v>1139</v>
      </c>
      <c r="L10" t="s">
        <v>1139</v>
      </c>
      <c r="M10" t="s">
        <v>1139</v>
      </c>
      <c r="N10" t="s">
        <v>1139</v>
      </c>
      <c r="O10" t="s">
        <v>1139</v>
      </c>
      <c r="P10" t="s">
        <v>1139</v>
      </c>
      <c r="Q10" t="s">
        <v>1139</v>
      </c>
      <c r="R10" t="s">
        <v>1139</v>
      </c>
      <c r="S10" t="s">
        <v>1139</v>
      </c>
      <c r="T10" t="s">
        <v>1139</v>
      </c>
      <c r="U10" t="s">
        <v>755</v>
      </c>
      <c r="V10" t="s">
        <v>1139</v>
      </c>
      <c r="W10" t="s">
        <v>1139</v>
      </c>
      <c r="X10" t="s">
        <v>1139</v>
      </c>
      <c r="Y10" t="s">
        <v>1139</v>
      </c>
      <c r="Z10" t="s">
        <v>1139</v>
      </c>
      <c r="AA10" t="s">
        <v>1139</v>
      </c>
      <c r="AB10" t="s">
        <v>1139</v>
      </c>
      <c r="AC10" t="s">
        <v>1140</v>
      </c>
      <c r="AD10" t="s">
        <v>1139</v>
      </c>
      <c r="AE10" t="s">
        <v>1139</v>
      </c>
      <c r="AF10" t="s">
        <v>1139</v>
      </c>
      <c r="AG10" t="s">
        <v>1139</v>
      </c>
      <c r="AH10" t="s">
        <v>1139</v>
      </c>
      <c r="AI10" t="s">
        <v>1139</v>
      </c>
      <c r="AJ10" t="s">
        <v>1139</v>
      </c>
      <c r="AK10" t="s">
        <v>1139</v>
      </c>
      <c r="AL10" t="s">
        <v>1139</v>
      </c>
      <c r="AM10" t="s">
        <v>1139</v>
      </c>
      <c r="AN10" t="s">
        <v>755</v>
      </c>
      <c r="AO10" t="s">
        <v>1139</v>
      </c>
      <c r="AP10" t="s">
        <v>1139</v>
      </c>
      <c r="AQ10" t="s">
        <v>1139</v>
      </c>
      <c r="AR10" t="s">
        <v>1139</v>
      </c>
      <c r="AS10" t="s">
        <v>1139</v>
      </c>
      <c r="AT10" t="s">
        <v>1139</v>
      </c>
      <c r="AU10" t="s">
        <v>1139</v>
      </c>
      <c r="AV10" t="s">
        <v>1140</v>
      </c>
      <c r="AW10" t="s">
        <v>1139</v>
      </c>
      <c r="AX10" t="s">
        <v>1139</v>
      </c>
      <c r="AY10" t="s">
        <v>1139</v>
      </c>
      <c r="AZ10" t="s">
        <v>1139</v>
      </c>
      <c r="BA10" t="s">
        <v>1139</v>
      </c>
      <c r="BB10" t="s">
        <v>1139</v>
      </c>
      <c r="BC10" t="s">
        <v>1139</v>
      </c>
      <c r="BD10" t="s">
        <v>1139</v>
      </c>
      <c r="BE10" t="s">
        <v>1139</v>
      </c>
      <c r="BF10" t="s">
        <v>1139</v>
      </c>
      <c r="BG10" t="s">
        <v>755</v>
      </c>
      <c r="BH10" t="s">
        <v>1139</v>
      </c>
      <c r="BI10" t="s">
        <v>1139</v>
      </c>
      <c r="BJ10" t="s">
        <v>1139</v>
      </c>
      <c r="BK10" t="s">
        <v>1139</v>
      </c>
      <c r="BL10" t="s">
        <v>1139</v>
      </c>
      <c r="BM10" t="s">
        <v>1139</v>
      </c>
      <c r="BN10" t="s">
        <v>1139</v>
      </c>
      <c r="BO10" t="s">
        <v>1140</v>
      </c>
      <c r="BP10" t="s">
        <v>1139</v>
      </c>
      <c r="BQ10" t="s">
        <v>1139</v>
      </c>
      <c r="BR10" t="s">
        <v>1139</v>
      </c>
      <c r="BS10" t="s">
        <v>1139</v>
      </c>
      <c r="BT10" t="s">
        <v>1139</v>
      </c>
      <c r="BU10" t="s">
        <v>1139</v>
      </c>
      <c r="BV10" t="s">
        <v>1139</v>
      </c>
      <c r="BW10" t="s">
        <v>1139</v>
      </c>
      <c r="BX10" t="s">
        <v>1139</v>
      </c>
      <c r="BY10" t="s">
        <v>1139</v>
      </c>
      <c r="BZ10" t="s">
        <v>755</v>
      </c>
      <c r="CA10" t="s">
        <v>1139</v>
      </c>
      <c r="CB10" t="s">
        <v>1139</v>
      </c>
      <c r="CC10" t="s">
        <v>1139</v>
      </c>
      <c r="CD10" t="s">
        <v>1139</v>
      </c>
      <c r="CE10" t="s">
        <v>1139</v>
      </c>
      <c r="CF10" t="s">
        <v>1139</v>
      </c>
      <c r="CG10" t="s">
        <v>1139</v>
      </c>
      <c r="CH10" t="s">
        <v>1140</v>
      </c>
      <c r="CI10" t="s">
        <v>1139</v>
      </c>
      <c r="CJ10" t="s">
        <v>1139</v>
      </c>
      <c r="CK10" t="s">
        <v>1139</v>
      </c>
      <c r="CL10" t="s">
        <v>1139</v>
      </c>
      <c r="CM10" t="s">
        <v>1139</v>
      </c>
      <c r="CN10" t="s">
        <v>1139</v>
      </c>
      <c r="CO10" t="s">
        <v>1139</v>
      </c>
      <c r="CP10" t="s">
        <v>1139</v>
      </c>
      <c r="CQ10" t="s">
        <v>1139</v>
      </c>
      <c r="CR10" t="s">
        <v>1139</v>
      </c>
      <c r="CS10" t="s">
        <v>755</v>
      </c>
      <c r="CT10" t="s">
        <v>1139</v>
      </c>
      <c r="CU10" t="s">
        <v>1139</v>
      </c>
      <c r="CV10" t="s">
        <v>1139</v>
      </c>
      <c r="CW10" t="s">
        <v>1139</v>
      </c>
      <c r="CX10" t="s">
        <v>1139</v>
      </c>
      <c r="CY10" t="s">
        <v>1139</v>
      </c>
      <c r="CZ10" t="s">
        <v>1139</v>
      </c>
      <c r="DA10" t="s">
        <v>1140</v>
      </c>
      <c r="DB10" t="s">
        <v>1139</v>
      </c>
      <c r="DC10" t="s">
        <v>1139</v>
      </c>
      <c r="DD10" t="s">
        <v>1139</v>
      </c>
      <c r="DE10" t="s">
        <v>1139</v>
      </c>
      <c r="DF10" t="s">
        <v>1139</v>
      </c>
      <c r="DG10" t="s">
        <v>1139</v>
      </c>
      <c r="DH10" t="s">
        <v>1139</v>
      </c>
      <c r="DI10" t="s">
        <v>1139</v>
      </c>
      <c r="DJ10" t="s">
        <v>1139</v>
      </c>
      <c r="DK10" t="s">
        <v>1139</v>
      </c>
      <c r="DL10" t="s">
        <v>755</v>
      </c>
      <c r="DM10" t="s">
        <v>1139</v>
      </c>
      <c r="DN10" t="s">
        <v>1139</v>
      </c>
      <c r="DO10" t="s">
        <v>1139</v>
      </c>
      <c r="DP10" t="s">
        <v>1139</v>
      </c>
      <c r="DQ10" t="s">
        <v>1139</v>
      </c>
      <c r="DR10" t="s">
        <v>1139</v>
      </c>
      <c r="DS10" t="s">
        <v>1139</v>
      </c>
      <c r="DT10" t="s">
        <v>1140</v>
      </c>
      <c r="DU10" t="s">
        <v>1139</v>
      </c>
      <c r="DV10" t="s">
        <v>1139</v>
      </c>
      <c r="DW10" t="s">
        <v>1139</v>
      </c>
      <c r="DX10" t="s">
        <v>1139</v>
      </c>
      <c r="DY10" t="s">
        <v>1139</v>
      </c>
      <c r="DZ10" t="s">
        <v>1139</v>
      </c>
      <c r="EA10" t="s">
        <v>1139</v>
      </c>
      <c r="EB10" t="s">
        <v>1139</v>
      </c>
      <c r="EC10" t="s">
        <v>1139</v>
      </c>
      <c r="ED10" t="s">
        <v>1139</v>
      </c>
      <c r="EE10" t="s">
        <v>755</v>
      </c>
      <c r="EX10" t="s">
        <v>755</v>
      </c>
      <c r="EY10" t="s">
        <v>1139</v>
      </c>
      <c r="EZ10" t="s">
        <v>1139</v>
      </c>
      <c r="FA10" t="s">
        <v>1139</v>
      </c>
      <c r="FB10" t="s">
        <v>1139</v>
      </c>
      <c r="FC10" t="s">
        <v>1139</v>
      </c>
      <c r="FD10" t="s">
        <v>1139</v>
      </c>
      <c r="FE10" t="s">
        <v>1139</v>
      </c>
      <c r="FF10" t="s">
        <v>1140</v>
      </c>
      <c r="FG10" t="s">
        <v>1139</v>
      </c>
      <c r="FH10" t="s">
        <v>1139</v>
      </c>
      <c r="FI10" t="s">
        <v>1139</v>
      </c>
      <c r="FJ10" t="s">
        <v>1139</v>
      </c>
      <c r="FK10" t="s">
        <v>1139</v>
      </c>
      <c r="FL10" t="s">
        <v>1139</v>
      </c>
      <c r="FM10" t="s">
        <v>1139</v>
      </c>
      <c r="FN10" t="s">
        <v>1139</v>
      </c>
      <c r="FO10" t="s">
        <v>1139</v>
      </c>
      <c r="FP10" t="s">
        <v>1139</v>
      </c>
      <c r="FQ10" t="s">
        <v>755</v>
      </c>
      <c r="FR10" t="s">
        <v>1139</v>
      </c>
      <c r="FS10" t="s">
        <v>1139</v>
      </c>
      <c r="FT10" t="s">
        <v>1139</v>
      </c>
      <c r="FU10" t="s">
        <v>1139</v>
      </c>
      <c r="FV10" t="s">
        <v>1139</v>
      </c>
      <c r="FW10" t="s">
        <v>1139</v>
      </c>
      <c r="FX10" t="s">
        <v>1139</v>
      </c>
      <c r="FY10" t="s">
        <v>1140</v>
      </c>
      <c r="FZ10" t="s">
        <v>1139</v>
      </c>
      <c r="GA10" t="s">
        <v>1139</v>
      </c>
      <c r="GB10" t="s">
        <v>1139</v>
      </c>
      <c r="GC10" t="s">
        <v>1139</v>
      </c>
      <c r="GD10" t="s">
        <v>1139</v>
      </c>
      <c r="GE10" t="s">
        <v>1139</v>
      </c>
      <c r="GF10" t="s">
        <v>1139</v>
      </c>
      <c r="GG10" t="s">
        <v>1139</v>
      </c>
      <c r="GH10" t="s">
        <v>1139</v>
      </c>
      <c r="GI10" t="s">
        <v>1139</v>
      </c>
      <c r="GJ10" t="s">
        <v>755</v>
      </c>
      <c r="GK10" t="s">
        <v>1139</v>
      </c>
      <c r="GL10" t="s">
        <v>1139</v>
      </c>
      <c r="GM10" t="s">
        <v>1139</v>
      </c>
      <c r="GN10" t="s">
        <v>1139</v>
      </c>
      <c r="GO10" t="s">
        <v>1139</v>
      </c>
      <c r="GP10" t="s">
        <v>1139</v>
      </c>
      <c r="GQ10" t="s">
        <v>1139</v>
      </c>
      <c r="GR10" t="s">
        <v>1140</v>
      </c>
      <c r="GS10" t="s">
        <v>1139</v>
      </c>
      <c r="GT10" t="s">
        <v>1139</v>
      </c>
      <c r="GU10" t="s">
        <v>1139</v>
      </c>
      <c r="GV10" t="s">
        <v>1139</v>
      </c>
      <c r="GW10" t="s">
        <v>1139</v>
      </c>
      <c r="GX10" t="s">
        <v>1139</v>
      </c>
      <c r="GY10" t="s">
        <v>1139</v>
      </c>
      <c r="GZ10" t="s">
        <v>1139</v>
      </c>
      <c r="HA10" t="s">
        <v>1139</v>
      </c>
      <c r="HB10" t="s">
        <v>1139</v>
      </c>
      <c r="HC10" t="s">
        <v>755</v>
      </c>
      <c r="HD10" t="s">
        <v>1139</v>
      </c>
      <c r="HE10" t="s">
        <v>1139</v>
      </c>
      <c r="HF10" t="s">
        <v>1139</v>
      </c>
      <c r="HG10" t="s">
        <v>1139</v>
      </c>
      <c r="HH10" t="s">
        <v>1139</v>
      </c>
      <c r="HI10" t="s">
        <v>1139</v>
      </c>
      <c r="HJ10" t="s">
        <v>1139</v>
      </c>
      <c r="HK10" t="s">
        <v>1140</v>
      </c>
      <c r="HL10" t="s">
        <v>1139</v>
      </c>
      <c r="HM10" t="s">
        <v>1139</v>
      </c>
      <c r="HN10" t="s">
        <v>1139</v>
      </c>
      <c r="HO10" t="s">
        <v>1139</v>
      </c>
      <c r="HP10" t="s">
        <v>1139</v>
      </c>
      <c r="HQ10" t="s">
        <v>1139</v>
      </c>
      <c r="HR10" t="s">
        <v>1139</v>
      </c>
      <c r="HS10" t="s">
        <v>1139</v>
      </c>
      <c r="HT10" t="s">
        <v>1139</v>
      </c>
      <c r="HU10" t="s">
        <v>1139</v>
      </c>
      <c r="HV10" t="s">
        <v>755</v>
      </c>
      <c r="HW10" t="s">
        <v>1139</v>
      </c>
      <c r="HX10" t="s">
        <v>1139</v>
      </c>
      <c r="HY10" t="s">
        <v>1139</v>
      </c>
      <c r="HZ10" t="s">
        <v>1139</v>
      </c>
      <c r="IA10" t="s">
        <v>1139</v>
      </c>
      <c r="IB10" t="s">
        <v>1139</v>
      </c>
      <c r="IC10" t="s">
        <v>1139</v>
      </c>
      <c r="ID10" t="s">
        <v>1140</v>
      </c>
      <c r="IE10" t="s">
        <v>1139</v>
      </c>
      <c r="IF10" t="s">
        <v>1139</v>
      </c>
      <c r="IG10" t="s">
        <v>1139</v>
      </c>
      <c r="IH10" t="s">
        <v>1139</v>
      </c>
      <c r="II10" t="s">
        <v>1139</v>
      </c>
      <c r="IJ10" t="s">
        <v>1139</v>
      </c>
      <c r="IK10" t="s">
        <v>1139</v>
      </c>
      <c r="IL10" t="s">
        <v>1139</v>
      </c>
      <c r="IM10" t="s">
        <v>1139</v>
      </c>
      <c r="IN10" t="s">
        <v>1139</v>
      </c>
      <c r="IO10" t="s">
        <v>755</v>
      </c>
      <c r="IP10" t="s">
        <v>1139</v>
      </c>
      <c r="IQ10" t="s">
        <v>1139</v>
      </c>
      <c r="IR10" t="s">
        <v>1139</v>
      </c>
      <c r="IS10" t="s">
        <v>1139</v>
      </c>
      <c r="IT10" t="s">
        <v>1139</v>
      </c>
      <c r="IU10" t="s">
        <v>1139</v>
      </c>
      <c r="IV10" t="s">
        <v>1139</v>
      </c>
      <c r="IW10" t="s">
        <v>1140</v>
      </c>
      <c r="IX10" t="s">
        <v>1139</v>
      </c>
      <c r="IY10" t="s">
        <v>1139</v>
      </c>
      <c r="IZ10" t="s">
        <v>1139</v>
      </c>
      <c r="JA10" t="s">
        <v>1139</v>
      </c>
      <c r="JB10" t="s">
        <v>1139</v>
      </c>
      <c r="JC10" t="s">
        <v>1139</v>
      </c>
      <c r="JD10" t="s">
        <v>1139</v>
      </c>
      <c r="JE10" t="s">
        <v>1139</v>
      </c>
      <c r="JF10" t="s">
        <v>1139</v>
      </c>
      <c r="JG10" t="s">
        <v>1139</v>
      </c>
      <c r="JH10" t="s">
        <v>755</v>
      </c>
      <c r="JI10" t="s">
        <v>1139</v>
      </c>
      <c r="JJ10" t="s">
        <v>1139</v>
      </c>
      <c r="JK10" t="s">
        <v>1139</v>
      </c>
      <c r="JL10" t="s">
        <v>1139</v>
      </c>
      <c r="JM10" t="s">
        <v>1139</v>
      </c>
      <c r="JN10" t="s">
        <v>1139</v>
      </c>
      <c r="JO10" t="s">
        <v>1139</v>
      </c>
      <c r="JP10" t="s">
        <v>1140</v>
      </c>
      <c r="JQ10" t="s">
        <v>1139</v>
      </c>
      <c r="JR10" t="s">
        <v>1139</v>
      </c>
      <c r="JS10" t="s">
        <v>1139</v>
      </c>
      <c r="JT10" t="s">
        <v>1139</v>
      </c>
      <c r="JU10" t="s">
        <v>1139</v>
      </c>
      <c r="JV10" t="s">
        <v>1139</v>
      </c>
      <c r="JW10" t="s">
        <v>1139</v>
      </c>
      <c r="JX10" t="s">
        <v>1139</v>
      </c>
      <c r="JY10" t="s">
        <v>1139</v>
      </c>
      <c r="JZ10" t="s">
        <v>1139</v>
      </c>
      <c r="KA10" t="s">
        <v>755</v>
      </c>
      <c r="KB10" t="s">
        <v>1139</v>
      </c>
      <c r="KC10" t="s">
        <v>1139</v>
      </c>
      <c r="KD10" t="s">
        <v>1139</v>
      </c>
      <c r="KE10" t="s">
        <v>1139</v>
      </c>
      <c r="KF10" t="s">
        <v>1139</v>
      </c>
      <c r="KG10" t="s">
        <v>1139</v>
      </c>
      <c r="KH10" t="s">
        <v>1139</v>
      </c>
      <c r="KI10" t="s">
        <v>1140</v>
      </c>
      <c r="KJ10" t="s">
        <v>1139</v>
      </c>
      <c r="KK10" t="s">
        <v>1139</v>
      </c>
      <c r="KL10" t="s">
        <v>1139</v>
      </c>
      <c r="KM10" t="s">
        <v>1139</v>
      </c>
      <c r="KN10" t="s">
        <v>1139</v>
      </c>
      <c r="KO10" t="s">
        <v>1139</v>
      </c>
      <c r="KP10" t="s">
        <v>1139</v>
      </c>
      <c r="KQ10" t="s">
        <v>1139</v>
      </c>
      <c r="KR10" t="s">
        <v>1139</v>
      </c>
      <c r="KS10" t="s">
        <v>1139</v>
      </c>
      <c r="KT10" t="s">
        <v>755</v>
      </c>
      <c r="KU10" t="s">
        <v>1139</v>
      </c>
      <c r="KV10" t="s">
        <v>1139</v>
      </c>
      <c r="KW10" t="s">
        <v>1139</v>
      </c>
      <c r="KX10" t="s">
        <v>1139</v>
      </c>
      <c r="KY10" t="s">
        <v>1139</v>
      </c>
      <c r="KZ10" t="s">
        <v>1139</v>
      </c>
      <c r="LA10" t="s">
        <v>1139</v>
      </c>
      <c r="LB10" t="s">
        <v>1140</v>
      </c>
      <c r="LC10" t="s">
        <v>1139</v>
      </c>
      <c r="LD10" t="s">
        <v>1139</v>
      </c>
      <c r="LE10" t="s">
        <v>1139</v>
      </c>
      <c r="LF10" t="s">
        <v>1139</v>
      </c>
      <c r="LG10" t="s">
        <v>1139</v>
      </c>
      <c r="LH10" t="s">
        <v>1139</v>
      </c>
      <c r="LI10" t="s">
        <v>1139</v>
      </c>
      <c r="LJ10" t="s">
        <v>1139</v>
      </c>
      <c r="LK10" t="s">
        <v>1139</v>
      </c>
      <c r="LL10" t="s">
        <v>1139</v>
      </c>
      <c r="LM10" t="s">
        <v>755</v>
      </c>
      <c r="LN10" t="s">
        <v>1139</v>
      </c>
      <c r="LO10" t="s">
        <v>1139</v>
      </c>
      <c r="LP10" t="s">
        <v>1139</v>
      </c>
      <c r="LQ10" t="s">
        <v>1139</v>
      </c>
      <c r="LR10" t="s">
        <v>1139</v>
      </c>
      <c r="LS10" t="s">
        <v>1139</v>
      </c>
      <c r="LT10" t="s">
        <v>1139</v>
      </c>
      <c r="LU10" t="s">
        <v>1140</v>
      </c>
      <c r="LV10" t="s">
        <v>1139</v>
      </c>
      <c r="LW10" t="s">
        <v>1139</v>
      </c>
      <c r="LX10" t="s">
        <v>1139</v>
      </c>
      <c r="LY10" t="s">
        <v>1139</v>
      </c>
      <c r="LZ10" t="s">
        <v>1139</v>
      </c>
      <c r="MA10" t="s">
        <v>1139</v>
      </c>
      <c r="MB10" t="s">
        <v>1139</v>
      </c>
      <c r="MC10" t="s">
        <v>1139</v>
      </c>
      <c r="MD10" t="s">
        <v>1139</v>
      </c>
      <c r="ME10" t="s">
        <v>1139</v>
      </c>
    </row>
    <row r="11" spans="1:344">
      <c r="A11">
        <v>9</v>
      </c>
      <c r="B11" t="s">
        <v>755</v>
      </c>
      <c r="C11" t="s">
        <v>1142</v>
      </c>
      <c r="D11" t="s">
        <v>1142</v>
      </c>
      <c r="E11" t="s">
        <v>1142</v>
      </c>
      <c r="F11" t="s">
        <v>1142</v>
      </c>
      <c r="G11" t="s">
        <v>1142</v>
      </c>
      <c r="H11" t="s">
        <v>1136</v>
      </c>
      <c r="I11" t="s">
        <v>1142</v>
      </c>
      <c r="J11" t="s">
        <v>1142</v>
      </c>
      <c r="K11" t="s">
        <v>1136</v>
      </c>
      <c r="L11" t="s">
        <v>1136</v>
      </c>
      <c r="M11" t="s">
        <v>1136</v>
      </c>
      <c r="N11" t="s">
        <v>1136</v>
      </c>
      <c r="O11" t="s">
        <v>1136</v>
      </c>
      <c r="P11" t="s">
        <v>1136</v>
      </c>
      <c r="Q11" t="s">
        <v>1136</v>
      </c>
      <c r="R11" t="s">
        <v>1136</v>
      </c>
      <c r="S11" t="s">
        <v>1136</v>
      </c>
      <c r="T11" t="s">
        <v>1136</v>
      </c>
      <c r="U11" t="s">
        <v>755</v>
      </c>
      <c r="V11" t="s">
        <v>1142</v>
      </c>
      <c r="W11" t="s">
        <v>1142</v>
      </c>
      <c r="X11" t="s">
        <v>1142</v>
      </c>
      <c r="Y11" t="s">
        <v>1142</v>
      </c>
      <c r="Z11" t="s">
        <v>1142</v>
      </c>
      <c r="AA11" t="s">
        <v>1136</v>
      </c>
      <c r="AB11" t="s">
        <v>1142</v>
      </c>
      <c r="AC11" t="s">
        <v>1142</v>
      </c>
      <c r="AD11" t="s">
        <v>1136</v>
      </c>
      <c r="AE11" t="s">
        <v>1136</v>
      </c>
      <c r="AF11" t="s">
        <v>1136</v>
      </c>
      <c r="AG11" t="s">
        <v>1136</v>
      </c>
      <c r="AH11" t="s">
        <v>1136</v>
      </c>
      <c r="AI11" t="s">
        <v>1136</v>
      </c>
      <c r="AJ11" t="s">
        <v>1136</v>
      </c>
      <c r="AK11" t="s">
        <v>1136</v>
      </c>
      <c r="AL11" t="s">
        <v>1136</v>
      </c>
      <c r="AM11" t="s">
        <v>1136</v>
      </c>
      <c r="AN11" t="s">
        <v>755</v>
      </c>
      <c r="AO11" t="s">
        <v>1142</v>
      </c>
      <c r="AP11" t="s">
        <v>1142</v>
      </c>
      <c r="AQ11" t="s">
        <v>1142</v>
      </c>
      <c r="AR11" t="s">
        <v>1142</v>
      </c>
      <c r="AS11" t="s">
        <v>1142</v>
      </c>
      <c r="AT11" t="s">
        <v>1136</v>
      </c>
      <c r="AU11" t="s">
        <v>1142</v>
      </c>
      <c r="AV11" t="s">
        <v>1142</v>
      </c>
      <c r="AW11" t="s">
        <v>1136</v>
      </c>
      <c r="AX11" t="s">
        <v>1136</v>
      </c>
      <c r="AY11" t="s">
        <v>1136</v>
      </c>
      <c r="AZ11" t="s">
        <v>1136</v>
      </c>
      <c r="BA11" t="s">
        <v>1136</v>
      </c>
      <c r="BB11" t="s">
        <v>1136</v>
      </c>
      <c r="BC11" t="s">
        <v>1136</v>
      </c>
      <c r="BD11" t="s">
        <v>1136</v>
      </c>
      <c r="BE11" t="s">
        <v>1136</v>
      </c>
      <c r="BF11" t="s">
        <v>1136</v>
      </c>
      <c r="BG11" t="s">
        <v>755</v>
      </c>
      <c r="BH11" t="s">
        <v>1142</v>
      </c>
      <c r="BI11" t="s">
        <v>1142</v>
      </c>
      <c r="BJ11" t="s">
        <v>1142</v>
      </c>
      <c r="BK11" t="s">
        <v>1142</v>
      </c>
      <c r="BL11" t="s">
        <v>1142</v>
      </c>
      <c r="BM11" t="s">
        <v>1136</v>
      </c>
      <c r="BN11" t="s">
        <v>1142</v>
      </c>
      <c r="BO11" t="s">
        <v>1142</v>
      </c>
      <c r="BP11" t="s">
        <v>1136</v>
      </c>
      <c r="BQ11" t="s">
        <v>1136</v>
      </c>
      <c r="BR11" t="s">
        <v>1136</v>
      </c>
      <c r="BS11" t="s">
        <v>1136</v>
      </c>
      <c r="BT11" t="s">
        <v>1136</v>
      </c>
      <c r="BU11" t="s">
        <v>1136</v>
      </c>
      <c r="BV11" t="s">
        <v>1136</v>
      </c>
      <c r="BW11" t="s">
        <v>1136</v>
      </c>
      <c r="BX11" t="s">
        <v>1136</v>
      </c>
      <c r="BY11" t="s">
        <v>1136</v>
      </c>
      <c r="BZ11" t="s">
        <v>755</v>
      </c>
      <c r="CA11" t="s">
        <v>1142</v>
      </c>
      <c r="CB11" t="s">
        <v>1142</v>
      </c>
      <c r="CC11" t="s">
        <v>1142</v>
      </c>
      <c r="CD11" t="s">
        <v>1142</v>
      </c>
      <c r="CE11" t="s">
        <v>1142</v>
      </c>
      <c r="CF11" t="s">
        <v>1136</v>
      </c>
      <c r="CG11" t="s">
        <v>1142</v>
      </c>
      <c r="CH11" t="s">
        <v>1142</v>
      </c>
      <c r="CI11" t="s">
        <v>1136</v>
      </c>
      <c r="CJ11" t="s">
        <v>1136</v>
      </c>
      <c r="CK11" t="s">
        <v>1136</v>
      </c>
      <c r="CL11" t="s">
        <v>1136</v>
      </c>
      <c r="CM11" t="s">
        <v>1136</v>
      </c>
      <c r="CN11" t="s">
        <v>1136</v>
      </c>
      <c r="CO11" t="s">
        <v>1136</v>
      </c>
      <c r="CP11" t="s">
        <v>1136</v>
      </c>
      <c r="CQ11" t="s">
        <v>1136</v>
      </c>
      <c r="CR11" t="s">
        <v>1136</v>
      </c>
      <c r="CS11" t="s">
        <v>755</v>
      </c>
      <c r="CT11" t="s">
        <v>1171</v>
      </c>
      <c r="CU11" t="s">
        <v>1171</v>
      </c>
      <c r="CV11" t="s">
        <v>1171</v>
      </c>
      <c r="CW11" t="s">
        <v>1171</v>
      </c>
      <c r="CX11" t="s">
        <v>1171</v>
      </c>
      <c r="CY11" t="s">
        <v>1172</v>
      </c>
      <c r="CZ11" t="s">
        <v>1171</v>
      </c>
      <c r="DA11" t="s">
        <v>1171</v>
      </c>
      <c r="DB11" t="s">
        <v>1171</v>
      </c>
      <c r="DC11" t="s">
        <v>1173</v>
      </c>
      <c r="DD11" t="s">
        <v>1173</v>
      </c>
      <c r="DE11" t="s">
        <v>1173</v>
      </c>
      <c r="DF11" t="s">
        <v>1173</v>
      </c>
      <c r="DG11" t="s">
        <v>1173</v>
      </c>
      <c r="DH11" t="s">
        <v>1173</v>
      </c>
      <c r="DI11" t="s">
        <v>1174</v>
      </c>
      <c r="DJ11" t="s">
        <v>1173</v>
      </c>
      <c r="DK11" t="s">
        <v>1174</v>
      </c>
      <c r="DL11" t="s">
        <v>755</v>
      </c>
      <c r="DM11" t="s">
        <v>1142</v>
      </c>
      <c r="DN11" t="s">
        <v>1142</v>
      </c>
      <c r="DO11" t="s">
        <v>1142</v>
      </c>
      <c r="DP11" t="s">
        <v>1142</v>
      </c>
      <c r="DQ11" t="s">
        <v>1142</v>
      </c>
      <c r="DR11" t="s">
        <v>1175</v>
      </c>
      <c r="DS11" t="s">
        <v>1142</v>
      </c>
      <c r="DT11" t="s">
        <v>1142</v>
      </c>
      <c r="DU11" t="s">
        <v>1175</v>
      </c>
      <c r="DV11" t="s">
        <v>1175</v>
      </c>
      <c r="DW11" t="s">
        <v>1175</v>
      </c>
      <c r="DX11" t="s">
        <v>1175</v>
      </c>
      <c r="DY11" t="s">
        <v>1175</v>
      </c>
      <c r="DZ11" t="s">
        <v>1175</v>
      </c>
      <c r="EA11" t="s">
        <v>1175</v>
      </c>
      <c r="EB11" t="s">
        <v>1175</v>
      </c>
      <c r="EC11" t="s">
        <v>1175</v>
      </c>
      <c r="ED11" t="s">
        <v>1175</v>
      </c>
      <c r="EE11" t="s">
        <v>755</v>
      </c>
      <c r="EF11" t="s">
        <v>1142</v>
      </c>
      <c r="EG11" t="s">
        <v>1142</v>
      </c>
      <c r="EH11" t="s">
        <v>1142</v>
      </c>
      <c r="EI11" t="s">
        <v>1142</v>
      </c>
      <c r="EJ11" t="s">
        <v>1142</v>
      </c>
      <c r="EK11" t="s">
        <v>1136</v>
      </c>
      <c r="EL11" t="s">
        <v>1142</v>
      </c>
      <c r="EM11" t="s">
        <v>1142</v>
      </c>
      <c r="EN11" t="s">
        <v>1136</v>
      </c>
      <c r="EO11" t="s">
        <v>1136</v>
      </c>
      <c r="EP11" t="s">
        <v>1136</v>
      </c>
      <c r="EQ11" t="s">
        <v>1136</v>
      </c>
      <c r="ER11" t="s">
        <v>1136</v>
      </c>
      <c r="ES11" t="s">
        <v>1136</v>
      </c>
      <c r="ET11" t="s">
        <v>1136</v>
      </c>
      <c r="EU11" t="s">
        <v>1136</v>
      </c>
      <c r="EV11" t="s">
        <v>1136</v>
      </c>
      <c r="EW11" t="s">
        <v>1136</v>
      </c>
      <c r="EX11" t="s">
        <v>755</v>
      </c>
      <c r="FQ11" t="s">
        <v>755</v>
      </c>
      <c r="FR11" t="s">
        <v>1171</v>
      </c>
      <c r="FS11" t="s">
        <v>1171</v>
      </c>
      <c r="FT11" t="s">
        <v>1171</v>
      </c>
      <c r="FU11" t="s">
        <v>1171</v>
      </c>
      <c r="FV11" t="s">
        <v>1171</v>
      </c>
      <c r="FW11" t="s">
        <v>1172</v>
      </c>
      <c r="FX11" t="s">
        <v>1171</v>
      </c>
      <c r="FY11" t="s">
        <v>1171</v>
      </c>
      <c r="FZ11" t="s">
        <v>1171</v>
      </c>
      <c r="GA11" t="s">
        <v>1173</v>
      </c>
      <c r="GB11" t="s">
        <v>1173</v>
      </c>
      <c r="GC11" t="s">
        <v>1173</v>
      </c>
      <c r="GD11" t="s">
        <v>1173</v>
      </c>
      <c r="GE11" t="s">
        <v>1173</v>
      </c>
      <c r="GF11" t="s">
        <v>1173</v>
      </c>
      <c r="GG11" t="s">
        <v>1174</v>
      </c>
      <c r="GH11" t="s">
        <v>1173</v>
      </c>
      <c r="GI11" t="s">
        <v>1174</v>
      </c>
      <c r="GJ11" t="s">
        <v>755</v>
      </c>
      <c r="GK11" t="s">
        <v>1171</v>
      </c>
      <c r="GL11" t="s">
        <v>1171</v>
      </c>
      <c r="GM11" t="s">
        <v>1171</v>
      </c>
      <c r="GN11" t="s">
        <v>1171</v>
      </c>
      <c r="GO11" t="s">
        <v>1171</v>
      </c>
      <c r="GP11" t="s">
        <v>1172</v>
      </c>
      <c r="GQ11" t="s">
        <v>1171</v>
      </c>
      <c r="GR11" t="s">
        <v>1171</v>
      </c>
      <c r="GS11" t="s">
        <v>1171</v>
      </c>
      <c r="GT11" t="s">
        <v>1173</v>
      </c>
      <c r="GU11" t="s">
        <v>1173</v>
      </c>
      <c r="GV11" t="s">
        <v>1173</v>
      </c>
      <c r="GW11" t="s">
        <v>1173</v>
      </c>
      <c r="GX11" t="s">
        <v>1173</v>
      </c>
      <c r="GY11" t="s">
        <v>1173</v>
      </c>
      <c r="GZ11" t="s">
        <v>1174</v>
      </c>
      <c r="HA11" t="s">
        <v>1173</v>
      </c>
      <c r="HB11" t="s">
        <v>1174</v>
      </c>
      <c r="HC11" t="s">
        <v>755</v>
      </c>
      <c r="HD11" t="s">
        <v>1171</v>
      </c>
      <c r="HE11" t="s">
        <v>1171</v>
      </c>
      <c r="HF11" t="s">
        <v>1171</v>
      </c>
      <c r="HG11" t="s">
        <v>1171</v>
      </c>
      <c r="HH11" t="s">
        <v>1171</v>
      </c>
      <c r="HI11" t="s">
        <v>1172</v>
      </c>
      <c r="HJ11" t="s">
        <v>1171</v>
      </c>
      <c r="HK11" t="s">
        <v>1171</v>
      </c>
      <c r="HL11" t="s">
        <v>1171</v>
      </c>
      <c r="HM11" t="s">
        <v>1173</v>
      </c>
      <c r="HN11" t="s">
        <v>1173</v>
      </c>
      <c r="HO11" t="s">
        <v>1173</v>
      </c>
      <c r="HP11" t="s">
        <v>1173</v>
      </c>
      <c r="HQ11" t="s">
        <v>1173</v>
      </c>
      <c r="HR11" t="s">
        <v>1173</v>
      </c>
      <c r="HS11" t="s">
        <v>1174</v>
      </c>
      <c r="HT11" t="s">
        <v>1173</v>
      </c>
      <c r="HU11" t="s">
        <v>1174</v>
      </c>
      <c r="HV11" t="s">
        <v>755</v>
      </c>
      <c r="HW11" t="s">
        <v>1171</v>
      </c>
      <c r="HX11" t="s">
        <v>1171</v>
      </c>
      <c r="HY11" t="s">
        <v>1171</v>
      </c>
      <c r="HZ11" t="s">
        <v>1171</v>
      </c>
      <c r="IA11" t="s">
        <v>1171</v>
      </c>
      <c r="IB11" t="s">
        <v>1172</v>
      </c>
      <c r="IC11" t="s">
        <v>1171</v>
      </c>
      <c r="ID11" t="s">
        <v>1171</v>
      </c>
      <c r="IE11" t="s">
        <v>1171</v>
      </c>
      <c r="IF11" t="s">
        <v>1173</v>
      </c>
      <c r="IG11" t="s">
        <v>1173</v>
      </c>
      <c r="IH11" t="s">
        <v>1173</v>
      </c>
      <c r="II11" t="s">
        <v>1173</v>
      </c>
      <c r="IJ11" t="s">
        <v>1173</v>
      </c>
      <c r="IK11" t="s">
        <v>1173</v>
      </c>
      <c r="IL11" t="s">
        <v>1174</v>
      </c>
      <c r="IM11" t="s">
        <v>1173</v>
      </c>
      <c r="IN11" t="s">
        <v>1174</v>
      </c>
      <c r="IO11" t="s">
        <v>755</v>
      </c>
      <c r="IP11" t="s">
        <v>1171</v>
      </c>
      <c r="IQ11" t="s">
        <v>1171</v>
      </c>
      <c r="IR11" t="s">
        <v>1171</v>
      </c>
      <c r="IS11" t="s">
        <v>1171</v>
      </c>
      <c r="IT11" t="s">
        <v>1171</v>
      </c>
      <c r="IU11" t="s">
        <v>1172</v>
      </c>
      <c r="IV11" t="s">
        <v>1171</v>
      </c>
      <c r="IW11" t="s">
        <v>1171</v>
      </c>
      <c r="IX11" t="s">
        <v>1171</v>
      </c>
      <c r="IY11" t="s">
        <v>1173</v>
      </c>
      <c r="IZ11" t="s">
        <v>1173</v>
      </c>
      <c r="JA11" t="s">
        <v>1173</v>
      </c>
      <c r="JB11" t="s">
        <v>1173</v>
      </c>
      <c r="JC11" t="s">
        <v>1173</v>
      </c>
      <c r="JD11" t="s">
        <v>1173</v>
      </c>
      <c r="JE11" t="s">
        <v>1174</v>
      </c>
      <c r="JF11" t="s">
        <v>1173</v>
      </c>
      <c r="JG11" t="s">
        <v>1174</v>
      </c>
      <c r="JH11" t="s">
        <v>755</v>
      </c>
      <c r="JI11" t="s">
        <v>1171</v>
      </c>
      <c r="JJ11" t="s">
        <v>1171</v>
      </c>
      <c r="JK11" t="s">
        <v>1171</v>
      </c>
      <c r="JL11" t="s">
        <v>1171</v>
      </c>
      <c r="JM11" t="s">
        <v>1171</v>
      </c>
      <c r="JN11" t="s">
        <v>1172</v>
      </c>
      <c r="JO11" t="s">
        <v>1171</v>
      </c>
      <c r="JP11" t="s">
        <v>1171</v>
      </c>
      <c r="JQ11" t="s">
        <v>1171</v>
      </c>
      <c r="JR11" t="s">
        <v>1173</v>
      </c>
      <c r="JS11" t="s">
        <v>1173</v>
      </c>
      <c r="JT11" t="s">
        <v>1173</v>
      </c>
      <c r="JU11" t="s">
        <v>1173</v>
      </c>
      <c r="JV11" t="s">
        <v>1173</v>
      </c>
      <c r="JW11" t="s">
        <v>1173</v>
      </c>
      <c r="JX11" t="s">
        <v>1174</v>
      </c>
      <c r="JY11" t="s">
        <v>1173</v>
      </c>
      <c r="JZ11" t="s">
        <v>1174</v>
      </c>
      <c r="KA11" t="s">
        <v>755</v>
      </c>
      <c r="KB11" t="s">
        <v>1171</v>
      </c>
      <c r="KC11" t="s">
        <v>1171</v>
      </c>
      <c r="KD11" t="s">
        <v>1171</v>
      </c>
      <c r="KE11" t="s">
        <v>1171</v>
      </c>
      <c r="KF11" t="s">
        <v>1171</v>
      </c>
      <c r="KG11" t="s">
        <v>1172</v>
      </c>
      <c r="KH11" t="s">
        <v>1171</v>
      </c>
      <c r="KI11" t="s">
        <v>1171</v>
      </c>
      <c r="KJ11" t="s">
        <v>1171</v>
      </c>
      <c r="KK11" t="s">
        <v>1173</v>
      </c>
      <c r="KL11" t="s">
        <v>1173</v>
      </c>
      <c r="KM11" t="s">
        <v>1173</v>
      </c>
      <c r="KN11" t="s">
        <v>1173</v>
      </c>
      <c r="KO11" t="s">
        <v>1173</v>
      </c>
      <c r="KP11" t="s">
        <v>1173</v>
      </c>
      <c r="KQ11" t="s">
        <v>1174</v>
      </c>
      <c r="KR11" t="s">
        <v>1173</v>
      </c>
      <c r="KS11" t="s">
        <v>1174</v>
      </c>
      <c r="KT11" t="s">
        <v>755</v>
      </c>
      <c r="KU11" t="s">
        <v>1171</v>
      </c>
      <c r="KV11" t="s">
        <v>1171</v>
      </c>
      <c r="KW11" t="s">
        <v>1171</v>
      </c>
      <c r="KX11" t="s">
        <v>1171</v>
      </c>
      <c r="KY11" t="s">
        <v>1171</v>
      </c>
      <c r="KZ11" t="s">
        <v>1172</v>
      </c>
      <c r="LA11" t="s">
        <v>1171</v>
      </c>
      <c r="LB11" t="s">
        <v>1171</v>
      </c>
      <c r="LC11" t="s">
        <v>1171</v>
      </c>
      <c r="LD11" t="s">
        <v>1173</v>
      </c>
      <c r="LE11" t="s">
        <v>1173</v>
      </c>
      <c r="LF11" t="s">
        <v>1173</v>
      </c>
      <c r="LG11" t="s">
        <v>1173</v>
      </c>
      <c r="LH11" t="s">
        <v>1173</v>
      </c>
      <c r="LI11" t="s">
        <v>1173</v>
      </c>
      <c r="LJ11" t="s">
        <v>1174</v>
      </c>
      <c r="LK11" t="s">
        <v>1173</v>
      </c>
      <c r="LL11" t="s">
        <v>1174</v>
      </c>
      <c r="LM11" t="s">
        <v>755</v>
      </c>
      <c r="LN11" t="s">
        <v>1171</v>
      </c>
      <c r="LO11" t="s">
        <v>1171</v>
      </c>
      <c r="LP11" t="s">
        <v>1171</v>
      </c>
      <c r="LQ11" t="s">
        <v>1171</v>
      </c>
      <c r="LR11" t="s">
        <v>1171</v>
      </c>
      <c r="LS11" t="s">
        <v>1172</v>
      </c>
      <c r="LT11" t="s">
        <v>1171</v>
      </c>
      <c r="LU11" t="s">
        <v>1171</v>
      </c>
      <c r="LV11" t="s">
        <v>1171</v>
      </c>
      <c r="LW11" t="s">
        <v>1173</v>
      </c>
      <c r="LX11" t="s">
        <v>1173</v>
      </c>
      <c r="LY11" t="s">
        <v>1173</v>
      </c>
      <c r="LZ11" t="s">
        <v>1173</v>
      </c>
      <c r="MA11" t="s">
        <v>1173</v>
      </c>
      <c r="MB11" t="s">
        <v>1173</v>
      </c>
      <c r="MC11" t="s">
        <v>1174</v>
      </c>
      <c r="MD11" t="s">
        <v>1173</v>
      </c>
      <c r="ME11" t="s">
        <v>1174</v>
      </c>
    </row>
    <row r="12" spans="1:344">
      <c r="A12">
        <v>10</v>
      </c>
      <c r="B12" t="s">
        <v>755</v>
      </c>
      <c r="C12" t="s">
        <v>1176</v>
      </c>
      <c r="D12" t="s">
        <v>1176</v>
      </c>
      <c r="E12" t="s">
        <v>1176</v>
      </c>
      <c r="F12" t="s">
        <v>1176</v>
      </c>
      <c r="G12" t="s">
        <v>1176</v>
      </c>
      <c r="H12" t="s">
        <v>1176</v>
      </c>
      <c r="I12" t="s">
        <v>1176</v>
      </c>
      <c r="J12" t="s">
        <v>1176</v>
      </c>
      <c r="K12" t="s">
        <v>1176</v>
      </c>
      <c r="L12" t="s">
        <v>1177</v>
      </c>
      <c r="M12" t="s">
        <v>1176</v>
      </c>
      <c r="N12" t="s">
        <v>1176</v>
      </c>
      <c r="O12" t="s">
        <v>1176</v>
      </c>
      <c r="P12" t="s">
        <v>1176</v>
      </c>
      <c r="Q12" t="s">
        <v>1178</v>
      </c>
      <c r="R12" t="s">
        <v>1176</v>
      </c>
      <c r="S12" t="s">
        <v>1178</v>
      </c>
      <c r="T12" t="s">
        <v>1176</v>
      </c>
      <c r="U12" t="s">
        <v>755</v>
      </c>
      <c r="V12" t="s">
        <v>1176</v>
      </c>
      <c r="W12" t="s">
        <v>1176</v>
      </c>
      <c r="X12" t="s">
        <v>1176</v>
      </c>
      <c r="Y12" t="s">
        <v>1176</v>
      </c>
      <c r="Z12" t="s">
        <v>1176</v>
      </c>
      <c r="AA12" t="s">
        <v>1176</v>
      </c>
      <c r="AB12" t="s">
        <v>1176</v>
      </c>
      <c r="AC12" t="s">
        <v>1176</v>
      </c>
      <c r="AD12" t="s">
        <v>1176</v>
      </c>
      <c r="AE12" t="s">
        <v>1177</v>
      </c>
      <c r="AF12" t="s">
        <v>1176</v>
      </c>
      <c r="AG12" t="s">
        <v>1176</v>
      </c>
      <c r="AH12" t="s">
        <v>1176</v>
      </c>
      <c r="AI12" t="s">
        <v>1176</v>
      </c>
      <c r="AJ12" t="s">
        <v>1178</v>
      </c>
      <c r="AK12" t="s">
        <v>1176</v>
      </c>
      <c r="AL12" t="s">
        <v>1178</v>
      </c>
      <c r="AM12" t="s">
        <v>1176</v>
      </c>
      <c r="AN12" t="s">
        <v>755</v>
      </c>
      <c r="AO12" t="s">
        <v>1176</v>
      </c>
      <c r="AP12" t="s">
        <v>1176</v>
      </c>
      <c r="AQ12" t="s">
        <v>1176</v>
      </c>
      <c r="AR12" t="s">
        <v>1176</v>
      </c>
      <c r="AS12" t="s">
        <v>1176</v>
      </c>
      <c r="AT12" t="s">
        <v>1176</v>
      </c>
      <c r="AU12" t="s">
        <v>1176</v>
      </c>
      <c r="AV12" t="s">
        <v>1176</v>
      </c>
      <c r="AW12" t="s">
        <v>1176</v>
      </c>
      <c r="AX12" t="s">
        <v>1177</v>
      </c>
      <c r="AY12" t="s">
        <v>1176</v>
      </c>
      <c r="AZ12" t="s">
        <v>1176</v>
      </c>
      <c r="BA12" t="s">
        <v>1176</v>
      </c>
      <c r="BB12" t="s">
        <v>1176</v>
      </c>
      <c r="BC12" t="s">
        <v>1178</v>
      </c>
      <c r="BD12" t="s">
        <v>1176</v>
      </c>
      <c r="BE12" t="s">
        <v>1178</v>
      </c>
      <c r="BF12" t="s">
        <v>1176</v>
      </c>
      <c r="BG12" t="s">
        <v>755</v>
      </c>
      <c r="BH12" t="s">
        <v>1176</v>
      </c>
      <c r="BI12" t="s">
        <v>1176</v>
      </c>
      <c r="BJ12" t="s">
        <v>1176</v>
      </c>
      <c r="BK12" t="s">
        <v>1176</v>
      </c>
      <c r="BL12" t="s">
        <v>1176</v>
      </c>
      <c r="BM12" t="s">
        <v>1176</v>
      </c>
      <c r="BN12" t="s">
        <v>1176</v>
      </c>
      <c r="BO12" t="s">
        <v>1176</v>
      </c>
      <c r="BP12" t="s">
        <v>1176</v>
      </c>
      <c r="BQ12" t="s">
        <v>1177</v>
      </c>
      <c r="BR12" t="s">
        <v>1176</v>
      </c>
      <c r="BS12" t="s">
        <v>1176</v>
      </c>
      <c r="BT12" t="s">
        <v>1176</v>
      </c>
      <c r="BU12" t="s">
        <v>1176</v>
      </c>
      <c r="BV12" t="s">
        <v>1178</v>
      </c>
      <c r="BW12" t="s">
        <v>1176</v>
      </c>
      <c r="BX12" t="s">
        <v>1178</v>
      </c>
      <c r="BY12" t="s">
        <v>1176</v>
      </c>
      <c r="BZ12" t="s">
        <v>755</v>
      </c>
      <c r="CA12" t="s">
        <v>1176</v>
      </c>
      <c r="CB12" t="s">
        <v>1176</v>
      </c>
      <c r="CC12" t="s">
        <v>1176</v>
      </c>
      <c r="CD12" t="s">
        <v>1176</v>
      </c>
      <c r="CE12" t="s">
        <v>1176</v>
      </c>
      <c r="CF12" t="s">
        <v>1176</v>
      </c>
      <c r="CG12" t="s">
        <v>1176</v>
      </c>
      <c r="CH12" t="s">
        <v>1176</v>
      </c>
      <c r="CI12" t="s">
        <v>1176</v>
      </c>
      <c r="CJ12" t="s">
        <v>1177</v>
      </c>
      <c r="CK12" t="s">
        <v>1176</v>
      </c>
      <c r="CL12" t="s">
        <v>1176</v>
      </c>
      <c r="CM12" t="s">
        <v>1176</v>
      </c>
      <c r="CN12" t="s">
        <v>1176</v>
      </c>
      <c r="CO12" t="s">
        <v>1178</v>
      </c>
      <c r="CP12" t="s">
        <v>1176</v>
      </c>
      <c r="CQ12" t="s">
        <v>1178</v>
      </c>
      <c r="CR12" t="s">
        <v>1176</v>
      </c>
      <c r="CS12" t="s">
        <v>755</v>
      </c>
      <c r="CT12" t="s">
        <v>1176</v>
      </c>
      <c r="CU12" t="s">
        <v>1176</v>
      </c>
      <c r="CV12" t="s">
        <v>1176</v>
      </c>
      <c r="CW12" t="s">
        <v>1176</v>
      </c>
      <c r="CX12" t="s">
        <v>1176</v>
      </c>
      <c r="CY12" t="s">
        <v>1176</v>
      </c>
      <c r="CZ12" t="s">
        <v>1176</v>
      </c>
      <c r="DA12" t="s">
        <v>1176</v>
      </c>
      <c r="DB12" t="s">
        <v>1176</v>
      </c>
      <c r="DC12" t="s">
        <v>1177</v>
      </c>
      <c r="DD12" t="s">
        <v>1176</v>
      </c>
      <c r="DE12" t="s">
        <v>1176</v>
      </c>
      <c r="DF12" t="s">
        <v>1176</v>
      </c>
      <c r="DG12" t="s">
        <v>1176</v>
      </c>
      <c r="DH12" t="s">
        <v>1178</v>
      </c>
      <c r="DI12" t="s">
        <v>1176</v>
      </c>
      <c r="DJ12" t="s">
        <v>1178</v>
      </c>
      <c r="DK12" t="s">
        <v>1176</v>
      </c>
      <c r="DL12" t="s">
        <v>755</v>
      </c>
      <c r="DM12" t="s">
        <v>1176</v>
      </c>
      <c r="DN12" t="s">
        <v>1176</v>
      </c>
      <c r="DO12" t="s">
        <v>1176</v>
      </c>
      <c r="DP12" t="s">
        <v>1176</v>
      </c>
      <c r="DQ12" t="s">
        <v>1176</v>
      </c>
      <c r="DR12" t="s">
        <v>1176</v>
      </c>
      <c r="DS12" t="s">
        <v>1176</v>
      </c>
      <c r="DT12" t="s">
        <v>1176</v>
      </c>
      <c r="DU12" t="s">
        <v>1176</v>
      </c>
      <c r="DV12" t="s">
        <v>1177</v>
      </c>
      <c r="DW12" t="s">
        <v>1176</v>
      </c>
      <c r="DX12" t="s">
        <v>1176</v>
      </c>
      <c r="DY12" t="s">
        <v>1176</v>
      </c>
      <c r="DZ12" t="s">
        <v>1176</v>
      </c>
      <c r="EA12" t="s">
        <v>1178</v>
      </c>
      <c r="EB12" t="s">
        <v>1176</v>
      </c>
      <c r="EC12" t="s">
        <v>1178</v>
      </c>
      <c r="ED12" t="s">
        <v>1176</v>
      </c>
      <c r="EE12" t="s">
        <v>755</v>
      </c>
      <c r="EF12" t="s">
        <v>1176</v>
      </c>
      <c r="EG12" t="s">
        <v>1176</v>
      </c>
      <c r="EH12" t="s">
        <v>1176</v>
      </c>
      <c r="EI12" t="s">
        <v>1176</v>
      </c>
      <c r="EJ12" t="s">
        <v>1176</v>
      </c>
      <c r="EK12" t="s">
        <v>1176</v>
      </c>
      <c r="EL12" t="s">
        <v>1176</v>
      </c>
      <c r="EM12" t="s">
        <v>1176</v>
      </c>
      <c r="EN12" t="s">
        <v>1176</v>
      </c>
      <c r="EO12" t="s">
        <v>1177</v>
      </c>
      <c r="EP12" t="s">
        <v>1176</v>
      </c>
      <c r="EQ12" t="s">
        <v>1176</v>
      </c>
      <c r="ER12" t="s">
        <v>1176</v>
      </c>
      <c r="ES12" t="s">
        <v>1176</v>
      </c>
      <c r="ET12" t="s">
        <v>1178</v>
      </c>
      <c r="EU12" t="s">
        <v>1176</v>
      </c>
      <c r="EV12" t="s">
        <v>1178</v>
      </c>
      <c r="EW12" t="s">
        <v>1176</v>
      </c>
      <c r="EX12" t="s">
        <v>755</v>
      </c>
      <c r="EY12" t="s">
        <v>1176</v>
      </c>
      <c r="EZ12" t="s">
        <v>1176</v>
      </c>
      <c r="FA12" t="s">
        <v>1176</v>
      </c>
      <c r="FB12" t="s">
        <v>1176</v>
      </c>
      <c r="FC12" t="s">
        <v>1176</v>
      </c>
      <c r="FD12" t="s">
        <v>1176</v>
      </c>
      <c r="FE12" t="s">
        <v>1176</v>
      </c>
      <c r="FF12" t="s">
        <v>1176</v>
      </c>
      <c r="FG12" t="s">
        <v>1176</v>
      </c>
      <c r="FH12" t="s">
        <v>1177</v>
      </c>
      <c r="FI12" t="s">
        <v>1176</v>
      </c>
      <c r="FJ12" t="s">
        <v>1176</v>
      </c>
      <c r="FK12" t="s">
        <v>1176</v>
      </c>
      <c r="FL12" t="s">
        <v>1176</v>
      </c>
      <c r="FM12" t="s">
        <v>1178</v>
      </c>
      <c r="FN12" t="s">
        <v>1176</v>
      </c>
      <c r="FO12" t="s">
        <v>1178</v>
      </c>
      <c r="FP12" t="s">
        <v>1176</v>
      </c>
      <c r="FQ12" t="s">
        <v>755</v>
      </c>
      <c r="FR12" t="s">
        <v>1176</v>
      </c>
      <c r="FS12" t="s">
        <v>1176</v>
      </c>
      <c r="FT12" t="s">
        <v>1176</v>
      </c>
      <c r="FU12" t="s">
        <v>1176</v>
      </c>
      <c r="FV12" t="s">
        <v>1176</v>
      </c>
      <c r="FW12" t="s">
        <v>1176</v>
      </c>
      <c r="FX12" t="s">
        <v>1176</v>
      </c>
      <c r="FY12" t="s">
        <v>1176</v>
      </c>
      <c r="FZ12" t="s">
        <v>1176</v>
      </c>
      <c r="GA12" t="s">
        <v>1177</v>
      </c>
      <c r="GB12" t="s">
        <v>1176</v>
      </c>
      <c r="GC12" t="s">
        <v>1176</v>
      </c>
      <c r="GD12" t="s">
        <v>1176</v>
      </c>
      <c r="GE12" t="s">
        <v>1176</v>
      </c>
      <c r="GF12" t="s">
        <v>1178</v>
      </c>
      <c r="GG12" t="s">
        <v>1176</v>
      </c>
      <c r="GH12" t="s">
        <v>1178</v>
      </c>
      <c r="GI12" t="s">
        <v>1176</v>
      </c>
      <c r="GJ12" t="s">
        <v>755</v>
      </c>
      <c r="GK12" t="s">
        <v>1176</v>
      </c>
      <c r="GL12" t="s">
        <v>1176</v>
      </c>
      <c r="GM12" t="s">
        <v>1176</v>
      </c>
      <c r="GN12" t="s">
        <v>1176</v>
      </c>
      <c r="GO12" t="s">
        <v>1176</v>
      </c>
      <c r="GP12" t="s">
        <v>1176</v>
      </c>
      <c r="GQ12" t="s">
        <v>1176</v>
      </c>
      <c r="GR12" t="s">
        <v>1176</v>
      </c>
      <c r="GS12" t="s">
        <v>1176</v>
      </c>
      <c r="GT12" t="s">
        <v>1177</v>
      </c>
      <c r="GU12" t="s">
        <v>1176</v>
      </c>
      <c r="GV12" t="s">
        <v>1176</v>
      </c>
      <c r="GW12" t="s">
        <v>1176</v>
      </c>
      <c r="GX12" t="s">
        <v>1176</v>
      </c>
      <c r="GY12" t="s">
        <v>1178</v>
      </c>
      <c r="GZ12" t="s">
        <v>1176</v>
      </c>
      <c r="HA12" t="s">
        <v>1178</v>
      </c>
      <c r="HB12" t="s">
        <v>1176</v>
      </c>
      <c r="HC12" t="s">
        <v>755</v>
      </c>
      <c r="HD12" t="s">
        <v>1176</v>
      </c>
      <c r="HE12" t="s">
        <v>1176</v>
      </c>
      <c r="HF12" t="s">
        <v>1176</v>
      </c>
      <c r="HG12" t="s">
        <v>1176</v>
      </c>
      <c r="HH12" t="s">
        <v>1176</v>
      </c>
      <c r="HI12" t="s">
        <v>1176</v>
      </c>
      <c r="HJ12" t="s">
        <v>1176</v>
      </c>
      <c r="HK12" t="s">
        <v>1176</v>
      </c>
      <c r="HL12" t="s">
        <v>1176</v>
      </c>
      <c r="HM12" t="s">
        <v>1177</v>
      </c>
      <c r="HN12" t="s">
        <v>1176</v>
      </c>
      <c r="HO12" t="s">
        <v>1176</v>
      </c>
      <c r="HP12" t="s">
        <v>1176</v>
      </c>
      <c r="HQ12" t="s">
        <v>1176</v>
      </c>
      <c r="HR12" t="s">
        <v>1178</v>
      </c>
      <c r="HS12" t="s">
        <v>1176</v>
      </c>
      <c r="HT12" t="s">
        <v>1178</v>
      </c>
      <c r="HU12" t="s">
        <v>1176</v>
      </c>
      <c r="HV12" t="s">
        <v>755</v>
      </c>
      <c r="HW12" t="s">
        <v>1176</v>
      </c>
      <c r="HX12" t="s">
        <v>1176</v>
      </c>
      <c r="HY12" t="s">
        <v>1176</v>
      </c>
      <c r="HZ12" t="s">
        <v>1176</v>
      </c>
      <c r="IA12" t="s">
        <v>1176</v>
      </c>
      <c r="IB12" t="s">
        <v>1176</v>
      </c>
      <c r="IC12" t="s">
        <v>1176</v>
      </c>
      <c r="ID12" t="s">
        <v>1176</v>
      </c>
      <c r="IE12" t="s">
        <v>1176</v>
      </c>
      <c r="IF12" t="s">
        <v>1177</v>
      </c>
      <c r="IG12" t="s">
        <v>1176</v>
      </c>
      <c r="IH12" t="s">
        <v>1176</v>
      </c>
      <c r="II12" t="s">
        <v>1176</v>
      </c>
      <c r="IJ12" t="s">
        <v>1176</v>
      </c>
      <c r="IK12" t="s">
        <v>1178</v>
      </c>
      <c r="IL12" t="s">
        <v>1176</v>
      </c>
      <c r="IM12" t="s">
        <v>1178</v>
      </c>
      <c r="IN12" t="s">
        <v>1176</v>
      </c>
      <c r="IO12" t="s">
        <v>755</v>
      </c>
      <c r="IP12" t="s">
        <v>1176</v>
      </c>
      <c r="IQ12" t="s">
        <v>1176</v>
      </c>
      <c r="IR12" t="s">
        <v>1176</v>
      </c>
      <c r="IS12" t="s">
        <v>1176</v>
      </c>
      <c r="IT12" t="s">
        <v>1176</v>
      </c>
      <c r="IU12" t="s">
        <v>1176</v>
      </c>
      <c r="IV12" t="s">
        <v>1176</v>
      </c>
      <c r="IW12" t="s">
        <v>1176</v>
      </c>
      <c r="IX12" t="s">
        <v>1176</v>
      </c>
      <c r="IY12" t="s">
        <v>1177</v>
      </c>
      <c r="IZ12" t="s">
        <v>1176</v>
      </c>
      <c r="JA12" t="s">
        <v>1176</v>
      </c>
      <c r="JB12" t="s">
        <v>1176</v>
      </c>
      <c r="JC12" t="s">
        <v>1176</v>
      </c>
      <c r="JD12" t="s">
        <v>1178</v>
      </c>
      <c r="JE12" t="s">
        <v>1176</v>
      </c>
      <c r="JF12" t="s">
        <v>1178</v>
      </c>
      <c r="JG12" t="s">
        <v>1176</v>
      </c>
      <c r="JH12" t="s">
        <v>755</v>
      </c>
      <c r="JI12" t="s">
        <v>1176</v>
      </c>
      <c r="JJ12" t="s">
        <v>1176</v>
      </c>
      <c r="JK12" t="s">
        <v>1176</v>
      </c>
      <c r="JL12" t="s">
        <v>1176</v>
      </c>
      <c r="JM12" t="s">
        <v>1176</v>
      </c>
      <c r="JN12" t="s">
        <v>1176</v>
      </c>
      <c r="JO12" t="s">
        <v>1176</v>
      </c>
      <c r="JP12" t="s">
        <v>1176</v>
      </c>
      <c r="JQ12" t="s">
        <v>1176</v>
      </c>
      <c r="JR12" t="s">
        <v>1177</v>
      </c>
      <c r="JS12" t="s">
        <v>1176</v>
      </c>
      <c r="JT12" t="s">
        <v>1176</v>
      </c>
      <c r="JU12" t="s">
        <v>1176</v>
      </c>
      <c r="JV12" t="s">
        <v>1176</v>
      </c>
      <c r="JW12" t="s">
        <v>1178</v>
      </c>
      <c r="JX12" t="s">
        <v>1176</v>
      </c>
      <c r="JY12" t="s">
        <v>1178</v>
      </c>
      <c r="JZ12" t="s">
        <v>1176</v>
      </c>
      <c r="KA12" t="s">
        <v>755</v>
      </c>
      <c r="KB12" t="s">
        <v>1176</v>
      </c>
      <c r="KC12" t="s">
        <v>1176</v>
      </c>
      <c r="KD12" t="s">
        <v>1176</v>
      </c>
      <c r="KE12" t="s">
        <v>1176</v>
      </c>
      <c r="KF12" t="s">
        <v>1176</v>
      </c>
      <c r="KG12" t="s">
        <v>1176</v>
      </c>
      <c r="KH12" t="s">
        <v>1176</v>
      </c>
      <c r="KI12" t="s">
        <v>1176</v>
      </c>
      <c r="KJ12" t="s">
        <v>1176</v>
      </c>
      <c r="KK12" t="s">
        <v>1177</v>
      </c>
      <c r="KL12" t="s">
        <v>1176</v>
      </c>
      <c r="KM12" t="s">
        <v>1176</v>
      </c>
      <c r="KN12" t="s">
        <v>1176</v>
      </c>
      <c r="KO12" t="s">
        <v>1176</v>
      </c>
      <c r="KP12" t="s">
        <v>1178</v>
      </c>
      <c r="KQ12" t="s">
        <v>1176</v>
      </c>
      <c r="KR12" t="s">
        <v>1178</v>
      </c>
      <c r="KS12" t="s">
        <v>1176</v>
      </c>
      <c r="KT12" t="s">
        <v>755</v>
      </c>
      <c r="KU12" t="s">
        <v>1176</v>
      </c>
      <c r="KV12" t="s">
        <v>1176</v>
      </c>
      <c r="KW12" t="s">
        <v>1176</v>
      </c>
      <c r="KX12" t="s">
        <v>1176</v>
      </c>
      <c r="KY12" t="s">
        <v>1176</v>
      </c>
      <c r="KZ12" t="s">
        <v>1176</v>
      </c>
      <c r="LA12" t="s">
        <v>1176</v>
      </c>
      <c r="LB12" t="s">
        <v>1176</v>
      </c>
      <c r="LC12" t="s">
        <v>1176</v>
      </c>
      <c r="LD12" t="s">
        <v>1177</v>
      </c>
      <c r="LE12" t="s">
        <v>1176</v>
      </c>
      <c r="LF12" t="s">
        <v>1176</v>
      </c>
      <c r="LG12" t="s">
        <v>1176</v>
      </c>
      <c r="LH12" t="s">
        <v>1176</v>
      </c>
      <c r="LI12" t="s">
        <v>1178</v>
      </c>
      <c r="LJ12" t="s">
        <v>1176</v>
      </c>
      <c r="LK12" t="s">
        <v>1178</v>
      </c>
      <c r="LL12" t="s">
        <v>1176</v>
      </c>
      <c r="LM12" t="s">
        <v>755</v>
      </c>
      <c r="LN12" t="s">
        <v>1176</v>
      </c>
      <c r="LO12" t="s">
        <v>1176</v>
      </c>
      <c r="LP12" t="s">
        <v>1176</v>
      </c>
      <c r="LQ12" t="s">
        <v>1176</v>
      </c>
      <c r="LR12" t="s">
        <v>1176</v>
      </c>
      <c r="LS12" t="s">
        <v>1176</v>
      </c>
      <c r="LT12" t="s">
        <v>1176</v>
      </c>
      <c r="LU12" t="s">
        <v>1176</v>
      </c>
      <c r="LV12" t="s">
        <v>1176</v>
      </c>
      <c r="LW12" t="s">
        <v>1177</v>
      </c>
      <c r="LX12" t="s">
        <v>1176</v>
      </c>
      <c r="LY12" t="s">
        <v>1176</v>
      </c>
      <c r="LZ12" t="s">
        <v>1176</v>
      </c>
      <c r="MA12" t="s">
        <v>1176</v>
      </c>
      <c r="MB12" t="s">
        <v>1178</v>
      </c>
      <c r="MC12" t="s">
        <v>1176</v>
      </c>
      <c r="MD12" t="s">
        <v>1178</v>
      </c>
      <c r="ME12" t="s">
        <v>1176</v>
      </c>
    </row>
    <row r="13" spans="1:344">
      <c r="A13">
        <v>11</v>
      </c>
      <c r="B13" t="s">
        <v>755</v>
      </c>
      <c r="C13" t="s">
        <v>1148</v>
      </c>
      <c r="D13" t="s">
        <v>1148</v>
      </c>
      <c r="E13" t="s">
        <v>1148</v>
      </c>
      <c r="F13" t="s">
        <v>1148</v>
      </c>
      <c r="G13" t="s">
        <v>1148</v>
      </c>
      <c r="H13" t="s">
        <v>1148</v>
      </c>
      <c r="I13" t="s">
        <v>1148</v>
      </c>
      <c r="J13" t="s">
        <v>1148</v>
      </c>
      <c r="K13" t="s">
        <v>1148</v>
      </c>
      <c r="L13" t="s">
        <v>1149</v>
      </c>
      <c r="M13" t="s">
        <v>1149</v>
      </c>
      <c r="N13" t="s">
        <v>1148</v>
      </c>
      <c r="O13" t="s">
        <v>1148</v>
      </c>
      <c r="P13" t="s">
        <v>1148</v>
      </c>
      <c r="Q13" t="s">
        <v>1149</v>
      </c>
      <c r="R13" t="s">
        <v>1148</v>
      </c>
      <c r="S13" t="s">
        <v>1149</v>
      </c>
      <c r="T13" t="s">
        <v>1148</v>
      </c>
      <c r="U13" t="s">
        <v>755</v>
      </c>
      <c r="V13" t="s">
        <v>1148</v>
      </c>
      <c r="W13" t="s">
        <v>1148</v>
      </c>
      <c r="X13" t="s">
        <v>1148</v>
      </c>
      <c r="Y13" t="s">
        <v>1148</v>
      </c>
      <c r="Z13" t="s">
        <v>1148</v>
      </c>
      <c r="AA13" t="s">
        <v>1148</v>
      </c>
      <c r="AB13" t="s">
        <v>1148</v>
      </c>
      <c r="AC13" t="s">
        <v>1148</v>
      </c>
      <c r="AD13" t="s">
        <v>1148</v>
      </c>
      <c r="AE13" t="s">
        <v>1149</v>
      </c>
      <c r="AF13" t="s">
        <v>1149</v>
      </c>
      <c r="AG13" t="s">
        <v>1148</v>
      </c>
      <c r="AH13" t="s">
        <v>1148</v>
      </c>
      <c r="AI13" t="s">
        <v>1148</v>
      </c>
      <c r="AJ13" t="s">
        <v>1149</v>
      </c>
      <c r="AK13" t="s">
        <v>1148</v>
      </c>
      <c r="AL13" t="s">
        <v>1149</v>
      </c>
      <c r="AM13" t="s">
        <v>1148</v>
      </c>
      <c r="AN13" t="s">
        <v>755</v>
      </c>
      <c r="AO13" t="s">
        <v>1148</v>
      </c>
      <c r="AP13" t="s">
        <v>1148</v>
      </c>
      <c r="AQ13" t="s">
        <v>1148</v>
      </c>
      <c r="AR13" t="s">
        <v>1148</v>
      </c>
      <c r="AS13" t="s">
        <v>1148</v>
      </c>
      <c r="AT13" t="s">
        <v>1148</v>
      </c>
      <c r="AU13" t="s">
        <v>1148</v>
      </c>
      <c r="AV13" t="s">
        <v>1148</v>
      </c>
      <c r="AW13" t="s">
        <v>1148</v>
      </c>
      <c r="AX13" t="s">
        <v>1149</v>
      </c>
      <c r="AY13" t="s">
        <v>1149</v>
      </c>
      <c r="AZ13" t="s">
        <v>1148</v>
      </c>
      <c r="BA13" t="s">
        <v>1148</v>
      </c>
      <c r="BB13" t="s">
        <v>1148</v>
      </c>
      <c r="BC13" t="s">
        <v>1149</v>
      </c>
      <c r="BD13" t="s">
        <v>1148</v>
      </c>
      <c r="BE13" t="s">
        <v>1149</v>
      </c>
      <c r="BF13" t="s">
        <v>1148</v>
      </c>
      <c r="BG13" t="s">
        <v>755</v>
      </c>
      <c r="BH13" t="s">
        <v>1148</v>
      </c>
      <c r="BI13" t="s">
        <v>1148</v>
      </c>
      <c r="BJ13" t="s">
        <v>1148</v>
      </c>
      <c r="BK13" t="s">
        <v>1148</v>
      </c>
      <c r="BL13" t="s">
        <v>1148</v>
      </c>
      <c r="BM13" t="s">
        <v>1148</v>
      </c>
      <c r="BN13" t="s">
        <v>1148</v>
      </c>
      <c r="BO13" t="s">
        <v>1148</v>
      </c>
      <c r="BP13" t="s">
        <v>1148</v>
      </c>
      <c r="BQ13" t="s">
        <v>1149</v>
      </c>
      <c r="BR13" t="s">
        <v>1149</v>
      </c>
      <c r="BS13" t="s">
        <v>1148</v>
      </c>
      <c r="BT13" t="s">
        <v>1148</v>
      </c>
      <c r="BU13" t="s">
        <v>1148</v>
      </c>
      <c r="BV13" t="s">
        <v>1149</v>
      </c>
      <c r="BW13" t="s">
        <v>1148</v>
      </c>
      <c r="BX13" t="s">
        <v>1149</v>
      </c>
      <c r="BY13" t="s">
        <v>1148</v>
      </c>
      <c r="BZ13" t="s">
        <v>755</v>
      </c>
      <c r="CA13" t="s">
        <v>1148</v>
      </c>
      <c r="CB13" t="s">
        <v>1148</v>
      </c>
      <c r="CC13" t="s">
        <v>1148</v>
      </c>
      <c r="CD13" t="s">
        <v>1148</v>
      </c>
      <c r="CE13" t="s">
        <v>1148</v>
      </c>
      <c r="CF13" t="s">
        <v>1148</v>
      </c>
      <c r="CG13" t="s">
        <v>1148</v>
      </c>
      <c r="CH13" t="s">
        <v>1148</v>
      </c>
      <c r="CI13" t="s">
        <v>1148</v>
      </c>
      <c r="CJ13" t="s">
        <v>1149</v>
      </c>
      <c r="CK13" t="s">
        <v>1149</v>
      </c>
      <c r="CL13" t="s">
        <v>1148</v>
      </c>
      <c r="CM13" t="s">
        <v>1148</v>
      </c>
      <c r="CN13" t="s">
        <v>1148</v>
      </c>
      <c r="CO13" t="s">
        <v>1149</v>
      </c>
      <c r="CP13" t="s">
        <v>1148</v>
      </c>
      <c r="CQ13" t="s">
        <v>1149</v>
      </c>
      <c r="CR13" t="s">
        <v>1148</v>
      </c>
      <c r="CS13" t="s">
        <v>755</v>
      </c>
      <c r="CT13" t="s">
        <v>1148</v>
      </c>
      <c r="CU13" t="s">
        <v>1148</v>
      </c>
      <c r="CV13" t="s">
        <v>1148</v>
      </c>
      <c r="CW13" t="s">
        <v>1148</v>
      </c>
      <c r="CX13" t="s">
        <v>1148</v>
      </c>
      <c r="CY13" t="s">
        <v>1148</v>
      </c>
      <c r="CZ13" t="s">
        <v>1148</v>
      </c>
      <c r="DA13" t="s">
        <v>1148</v>
      </c>
      <c r="DB13" t="s">
        <v>1148</v>
      </c>
      <c r="DC13" t="s">
        <v>1149</v>
      </c>
      <c r="DD13" t="s">
        <v>1149</v>
      </c>
      <c r="DE13" t="s">
        <v>1148</v>
      </c>
      <c r="DF13" t="s">
        <v>1148</v>
      </c>
      <c r="DG13" t="s">
        <v>1148</v>
      </c>
      <c r="DH13" t="s">
        <v>1149</v>
      </c>
      <c r="DI13" t="s">
        <v>1148</v>
      </c>
      <c r="DJ13" t="s">
        <v>1149</v>
      </c>
      <c r="DK13" t="s">
        <v>1148</v>
      </c>
      <c r="DL13" t="s">
        <v>755</v>
      </c>
      <c r="DM13" t="s">
        <v>1148</v>
      </c>
      <c r="DN13" t="s">
        <v>1148</v>
      </c>
      <c r="DO13" t="s">
        <v>1148</v>
      </c>
      <c r="DP13" t="s">
        <v>1148</v>
      </c>
      <c r="DQ13" t="s">
        <v>1148</v>
      </c>
      <c r="DR13" t="s">
        <v>1148</v>
      </c>
      <c r="DS13" t="s">
        <v>1148</v>
      </c>
      <c r="DT13" t="s">
        <v>1148</v>
      </c>
      <c r="DU13" t="s">
        <v>1148</v>
      </c>
      <c r="DV13" t="s">
        <v>1149</v>
      </c>
      <c r="DW13" t="s">
        <v>1149</v>
      </c>
      <c r="DX13" t="s">
        <v>1148</v>
      </c>
      <c r="DY13" t="s">
        <v>1148</v>
      </c>
      <c r="DZ13" t="s">
        <v>1148</v>
      </c>
      <c r="EA13" t="s">
        <v>1149</v>
      </c>
      <c r="EB13" t="s">
        <v>1148</v>
      </c>
      <c r="EC13" t="s">
        <v>1149</v>
      </c>
      <c r="ED13" t="s">
        <v>1148</v>
      </c>
      <c r="EE13" t="s">
        <v>755</v>
      </c>
      <c r="EF13" t="s">
        <v>1148</v>
      </c>
      <c r="EG13" t="s">
        <v>1148</v>
      </c>
      <c r="EH13" t="s">
        <v>1148</v>
      </c>
      <c r="EI13" t="s">
        <v>1148</v>
      </c>
      <c r="EJ13" t="s">
        <v>1148</v>
      </c>
      <c r="EK13" t="s">
        <v>1148</v>
      </c>
      <c r="EL13" t="s">
        <v>1148</v>
      </c>
      <c r="EM13" t="s">
        <v>1148</v>
      </c>
      <c r="EN13" t="s">
        <v>1148</v>
      </c>
      <c r="EO13" t="s">
        <v>1149</v>
      </c>
      <c r="EP13" t="s">
        <v>1149</v>
      </c>
      <c r="EQ13" t="s">
        <v>1148</v>
      </c>
      <c r="ER13" t="s">
        <v>1148</v>
      </c>
      <c r="ES13" t="s">
        <v>1148</v>
      </c>
      <c r="ET13" t="s">
        <v>1149</v>
      </c>
      <c r="EU13" t="s">
        <v>1148</v>
      </c>
      <c r="EV13" t="s">
        <v>1149</v>
      </c>
      <c r="EW13" t="s">
        <v>1148</v>
      </c>
      <c r="EX13" t="s">
        <v>755</v>
      </c>
      <c r="EY13" t="s">
        <v>1148</v>
      </c>
      <c r="EZ13" t="s">
        <v>1148</v>
      </c>
      <c r="FA13" t="s">
        <v>1148</v>
      </c>
      <c r="FB13" t="s">
        <v>1148</v>
      </c>
      <c r="FC13" t="s">
        <v>1148</v>
      </c>
      <c r="FD13" t="s">
        <v>1148</v>
      </c>
      <c r="FE13" t="s">
        <v>1148</v>
      </c>
      <c r="FF13" t="s">
        <v>1148</v>
      </c>
      <c r="FG13" t="s">
        <v>1148</v>
      </c>
      <c r="FH13" t="s">
        <v>1149</v>
      </c>
      <c r="FI13" t="s">
        <v>1149</v>
      </c>
      <c r="FJ13" t="s">
        <v>1148</v>
      </c>
      <c r="FK13" t="s">
        <v>1148</v>
      </c>
      <c r="FL13" t="s">
        <v>1148</v>
      </c>
      <c r="FM13" t="s">
        <v>1149</v>
      </c>
      <c r="FN13" t="s">
        <v>1148</v>
      </c>
      <c r="FO13" t="s">
        <v>1149</v>
      </c>
      <c r="FP13" t="s">
        <v>1148</v>
      </c>
      <c r="FQ13" t="s">
        <v>755</v>
      </c>
      <c r="FR13" t="s">
        <v>1176</v>
      </c>
      <c r="FS13" t="s">
        <v>1176</v>
      </c>
      <c r="FT13" t="s">
        <v>1176</v>
      </c>
      <c r="FU13" t="s">
        <v>1176</v>
      </c>
      <c r="FV13" t="s">
        <v>1176</v>
      </c>
      <c r="FW13" t="s">
        <v>1176</v>
      </c>
      <c r="FX13" t="s">
        <v>1176</v>
      </c>
      <c r="FY13" t="s">
        <v>1176</v>
      </c>
      <c r="FZ13" t="s">
        <v>1176</v>
      </c>
      <c r="GA13" t="s">
        <v>1177</v>
      </c>
      <c r="GB13" t="s">
        <v>1176</v>
      </c>
      <c r="GC13" t="s">
        <v>1176</v>
      </c>
      <c r="GD13" t="s">
        <v>1176</v>
      </c>
      <c r="GE13" t="s">
        <v>1176</v>
      </c>
      <c r="GF13" t="s">
        <v>1178</v>
      </c>
      <c r="GG13" t="s">
        <v>1176</v>
      </c>
      <c r="GH13" t="s">
        <v>1178</v>
      </c>
      <c r="GI13" t="s">
        <v>1176</v>
      </c>
      <c r="GJ13" t="s">
        <v>755</v>
      </c>
      <c r="HC13" t="s">
        <v>755</v>
      </c>
      <c r="HD13" t="s">
        <v>1148</v>
      </c>
      <c r="HE13" t="s">
        <v>1148</v>
      </c>
      <c r="HF13" t="s">
        <v>1148</v>
      </c>
      <c r="HG13" t="s">
        <v>1148</v>
      </c>
      <c r="HH13" t="s">
        <v>1148</v>
      </c>
      <c r="HI13" t="s">
        <v>1148</v>
      </c>
      <c r="HJ13" t="s">
        <v>1148</v>
      </c>
      <c r="HK13" t="s">
        <v>1148</v>
      </c>
      <c r="HL13" t="s">
        <v>1148</v>
      </c>
      <c r="HM13" t="s">
        <v>1149</v>
      </c>
      <c r="HN13" t="s">
        <v>1149</v>
      </c>
      <c r="HO13" t="s">
        <v>1148</v>
      </c>
      <c r="HP13" t="s">
        <v>1148</v>
      </c>
      <c r="HQ13" t="s">
        <v>1148</v>
      </c>
      <c r="HR13" t="s">
        <v>1149</v>
      </c>
      <c r="HS13" t="s">
        <v>1148</v>
      </c>
      <c r="HT13" t="s">
        <v>1149</v>
      </c>
      <c r="HU13" t="s">
        <v>1148</v>
      </c>
      <c r="HV13" t="s">
        <v>755</v>
      </c>
      <c r="HW13" t="s">
        <v>1148</v>
      </c>
      <c r="HX13" t="s">
        <v>1148</v>
      </c>
      <c r="HY13" t="s">
        <v>1148</v>
      </c>
      <c r="HZ13" t="s">
        <v>1148</v>
      </c>
      <c r="IA13" t="s">
        <v>1148</v>
      </c>
      <c r="IB13" t="s">
        <v>1148</v>
      </c>
      <c r="IC13" t="s">
        <v>1148</v>
      </c>
      <c r="ID13" t="s">
        <v>1148</v>
      </c>
      <c r="IE13" t="s">
        <v>1148</v>
      </c>
      <c r="IF13" t="s">
        <v>1149</v>
      </c>
      <c r="IG13" t="s">
        <v>1149</v>
      </c>
      <c r="IH13" t="s">
        <v>1148</v>
      </c>
      <c r="II13" t="s">
        <v>1148</v>
      </c>
      <c r="IJ13" t="s">
        <v>1148</v>
      </c>
      <c r="IK13" t="s">
        <v>1149</v>
      </c>
      <c r="IL13" t="s">
        <v>1148</v>
      </c>
      <c r="IM13" t="s">
        <v>1149</v>
      </c>
      <c r="IN13" t="s">
        <v>1148</v>
      </c>
      <c r="IO13" t="s">
        <v>755</v>
      </c>
      <c r="IP13" t="s">
        <v>1148</v>
      </c>
      <c r="IQ13" t="s">
        <v>1148</v>
      </c>
      <c r="IR13" t="s">
        <v>1148</v>
      </c>
      <c r="IS13" t="s">
        <v>1148</v>
      </c>
      <c r="IT13" t="s">
        <v>1148</v>
      </c>
      <c r="IU13" t="s">
        <v>1148</v>
      </c>
      <c r="IV13" t="s">
        <v>1148</v>
      </c>
      <c r="IW13" t="s">
        <v>1148</v>
      </c>
      <c r="IX13" t="s">
        <v>1148</v>
      </c>
      <c r="IY13" t="s">
        <v>1149</v>
      </c>
      <c r="IZ13" t="s">
        <v>1149</v>
      </c>
      <c r="JA13" t="s">
        <v>1148</v>
      </c>
      <c r="JB13" t="s">
        <v>1148</v>
      </c>
      <c r="JC13" t="s">
        <v>1148</v>
      </c>
      <c r="JD13" t="s">
        <v>1149</v>
      </c>
      <c r="JE13" t="s">
        <v>1148</v>
      </c>
      <c r="JF13" t="s">
        <v>1149</v>
      </c>
      <c r="JG13" t="s">
        <v>1148</v>
      </c>
      <c r="JH13" t="s">
        <v>755</v>
      </c>
      <c r="JI13" t="s">
        <v>1176</v>
      </c>
      <c r="JJ13" t="s">
        <v>1176</v>
      </c>
      <c r="JK13" t="s">
        <v>1176</v>
      </c>
      <c r="JL13" t="s">
        <v>1176</v>
      </c>
      <c r="JM13" t="s">
        <v>1176</v>
      </c>
      <c r="JN13" t="s">
        <v>1176</v>
      </c>
      <c r="JO13" t="s">
        <v>1176</v>
      </c>
      <c r="JP13" t="s">
        <v>1176</v>
      </c>
      <c r="JQ13" t="s">
        <v>1176</v>
      </c>
      <c r="JR13" t="s">
        <v>1177</v>
      </c>
      <c r="JS13" t="s">
        <v>1176</v>
      </c>
      <c r="JT13" t="s">
        <v>1176</v>
      </c>
      <c r="JU13" t="s">
        <v>1176</v>
      </c>
      <c r="JV13" t="s">
        <v>1176</v>
      </c>
      <c r="JW13" t="s">
        <v>1178</v>
      </c>
      <c r="JX13" t="s">
        <v>1176</v>
      </c>
      <c r="JY13" t="s">
        <v>1178</v>
      </c>
      <c r="JZ13" t="s">
        <v>1176</v>
      </c>
      <c r="KA13" t="s">
        <v>755</v>
      </c>
      <c r="KB13" t="s">
        <v>1148</v>
      </c>
      <c r="KC13" t="s">
        <v>1148</v>
      </c>
      <c r="KD13" t="s">
        <v>1148</v>
      </c>
      <c r="KE13" t="s">
        <v>1148</v>
      </c>
      <c r="KF13" t="s">
        <v>1148</v>
      </c>
      <c r="KG13" t="s">
        <v>1148</v>
      </c>
      <c r="KH13" t="s">
        <v>1148</v>
      </c>
      <c r="KI13" t="s">
        <v>1148</v>
      </c>
      <c r="KJ13" t="s">
        <v>1148</v>
      </c>
      <c r="KK13" t="s">
        <v>1149</v>
      </c>
      <c r="KL13" t="s">
        <v>1149</v>
      </c>
      <c r="KM13" t="s">
        <v>1148</v>
      </c>
      <c r="KN13" t="s">
        <v>1148</v>
      </c>
      <c r="KO13" t="s">
        <v>1148</v>
      </c>
      <c r="KP13" t="s">
        <v>1149</v>
      </c>
      <c r="KQ13" t="s">
        <v>1148</v>
      </c>
      <c r="KR13" t="s">
        <v>1149</v>
      </c>
      <c r="KS13" t="s">
        <v>1148</v>
      </c>
      <c r="KT13" t="s">
        <v>755</v>
      </c>
      <c r="KU13" t="s">
        <v>1176</v>
      </c>
      <c r="KV13" t="s">
        <v>1176</v>
      </c>
      <c r="KW13" t="s">
        <v>1176</v>
      </c>
      <c r="KX13" t="s">
        <v>1176</v>
      </c>
      <c r="KY13" t="s">
        <v>1176</v>
      </c>
      <c r="KZ13" t="s">
        <v>1176</v>
      </c>
      <c r="LA13" t="s">
        <v>1176</v>
      </c>
      <c r="LB13" t="s">
        <v>1176</v>
      </c>
      <c r="LC13" t="s">
        <v>1176</v>
      </c>
      <c r="LD13" t="s">
        <v>1177</v>
      </c>
      <c r="LE13" t="s">
        <v>1176</v>
      </c>
      <c r="LF13" t="s">
        <v>1176</v>
      </c>
      <c r="LG13" t="s">
        <v>1176</v>
      </c>
      <c r="LH13" t="s">
        <v>1176</v>
      </c>
      <c r="LI13" t="s">
        <v>1178</v>
      </c>
      <c r="LJ13" t="s">
        <v>1176</v>
      </c>
      <c r="LK13" t="s">
        <v>1178</v>
      </c>
      <c r="LL13" t="s">
        <v>1176</v>
      </c>
      <c r="LM13" t="s">
        <v>755</v>
      </c>
      <c r="LN13" t="s">
        <v>1148</v>
      </c>
      <c r="LO13" t="s">
        <v>1148</v>
      </c>
      <c r="LP13" t="s">
        <v>1148</v>
      </c>
      <c r="LQ13" t="s">
        <v>1148</v>
      </c>
      <c r="LR13" t="s">
        <v>1148</v>
      </c>
      <c r="LS13" t="s">
        <v>1148</v>
      </c>
      <c r="LT13" t="s">
        <v>1148</v>
      </c>
      <c r="LU13" t="s">
        <v>1148</v>
      </c>
      <c r="LV13" t="s">
        <v>1148</v>
      </c>
      <c r="LW13" t="s">
        <v>1149</v>
      </c>
      <c r="LX13" t="s">
        <v>1149</v>
      </c>
      <c r="LY13" t="s">
        <v>1148</v>
      </c>
      <c r="LZ13" t="s">
        <v>1148</v>
      </c>
      <c r="MA13" t="s">
        <v>1148</v>
      </c>
      <c r="MB13" t="s">
        <v>1149</v>
      </c>
      <c r="MC13" t="s">
        <v>1148</v>
      </c>
      <c r="MD13" t="s">
        <v>1149</v>
      </c>
      <c r="ME13" t="s">
        <v>1148</v>
      </c>
    </row>
    <row r="14" spans="1:344">
      <c r="A14">
        <v>12</v>
      </c>
      <c r="B14" t="s">
        <v>755</v>
      </c>
      <c r="C14" t="s">
        <v>1179</v>
      </c>
      <c r="D14" t="s">
        <v>1179</v>
      </c>
      <c r="E14" t="s">
        <v>1179</v>
      </c>
      <c r="F14" t="s">
        <v>1179</v>
      </c>
      <c r="G14" t="s">
        <v>1179</v>
      </c>
      <c r="H14" t="s">
        <v>1179</v>
      </c>
      <c r="I14" t="s">
        <v>1179</v>
      </c>
      <c r="J14" t="s">
        <v>1179</v>
      </c>
      <c r="K14" t="s">
        <v>1179</v>
      </c>
      <c r="L14" t="s">
        <v>1180</v>
      </c>
      <c r="M14" t="s">
        <v>1180</v>
      </c>
      <c r="N14" t="s">
        <v>1180</v>
      </c>
      <c r="O14" t="s">
        <v>1181</v>
      </c>
      <c r="P14" t="s">
        <v>1179</v>
      </c>
      <c r="Q14" t="s">
        <v>1180</v>
      </c>
      <c r="R14" t="s">
        <v>1179</v>
      </c>
      <c r="S14" t="s">
        <v>1180</v>
      </c>
      <c r="T14" t="s">
        <v>1179</v>
      </c>
      <c r="U14" t="s">
        <v>755</v>
      </c>
      <c r="V14" t="s">
        <v>1179</v>
      </c>
      <c r="W14" t="s">
        <v>1179</v>
      </c>
      <c r="X14" t="s">
        <v>1179</v>
      </c>
      <c r="Y14" t="s">
        <v>1179</v>
      </c>
      <c r="Z14" t="s">
        <v>1179</v>
      </c>
      <c r="AA14" t="s">
        <v>1179</v>
      </c>
      <c r="AB14" t="s">
        <v>1179</v>
      </c>
      <c r="AC14" t="s">
        <v>1179</v>
      </c>
      <c r="AD14" t="s">
        <v>1179</v>
      </c>
      <c r="AE14" t="s">
        <v>1180</v>
      </c>
      <c r="AF14" t="s">
        <v>1180</v>
      </c>
      <c r="AG14" t="s">
        <v>1180</v>
      </c>
      <c r="AH14" t="s">
        <v>1181</v>
      </c>
      <c r="AI14" t="s">
        <v>1179</v>
      </c>
      <c r="AJ14" t="s">
        <v>1180</v>
      </c>
      <c r="AK14" t="s">
        <v>1179</v>
      </c>
      <c r="AL14" t="s">
        <v>1180</v>
      </c>
      <c r="AM14" t="s">
        <v>1179</v>
      </c>
      <c r="AN14" t="s">
        <v>755</v>
      </c>
      <c r="AO14" t="s">
        <v>1179</v>
      </c>
      <c r="AP14" t="s">
        <v>1179</v>
      </c>
      <c r="AQ14" t="s">
        <v>1179</v>
      </c>
      <c r="AR14" t="s">
        <v>1179</v>
      </c>
      <c r="AS14" t="s">
        <v>1179</v>
      </c>
      <c r="AT14" t="s">
        <v>1179</v>
      </c>
      <c r="AU14" t="s">
        <v>1179</v>
      </c>
      <c r="AV14" t="s">
        <v>1179</v>
      </c>
      <c r="AW14" t="s">
        <v>1179</v>
      </c>
      <c r="AX14" t="s">
        <v>1180</v>
      </c>
      <c r="AY14" t="s">
        <v>1180</v>
      </c>
      <c r="AZ14" t="s">
        <v>1180</v>
      </c>
      <c r="BA14" t="s">
        <v>1181</v>
      </c>
      <c r="BB14" t="s">
        <v>1179</v>
      </c>
      <c r="BC14" t="s">
        <v>1180</v>
      </c>
      <c r="BD14" t="s">
        <v>1179</v>
      </c>
      <c r="BE14" t="s">
        <v>1180</v>
      </c>
      <c r="BF14" t="s">
        <v>1179</v>
      </c>
      <c r="BG14" t="s">
        <v>755</v>
      </c>
      <c r="BH14" t="s">
        <v>1179</v>
      </c>
      <c r="BI14" t="s">
        <v>1179</v>
      </c>
      <c r="BJ14" t="s">
        <v>1179</v>
      </c>
      <c r="BK14" t="s">
        <v>1179</v>
      </c>
      <c r="BL14" t="s">
        <v>1179</v>
      </c>
      <c r="BM14" t="s">
        <v>1179</v>
      </c>
      <c r="BN14" t="s">
        <v>1179</v>
      </c>
      <c r="BO14" t="s">
        <v>1179</v>
      </c>
      <c r="BP14" t="s">
        <v>1179</v>
      </c>
      <c r="BQ14" t="s">
        <v>1180</v>
      </c>
      <c r="BR14" t="s">
        <v>1180</v>
      </c>
      <c r="BS14" t="s">
        <v>1180</v>
      </c>
      <c r="BT14" t="s">
        <v>1181</v>
      </c>
      <c r="BU14" t="s">
        <v>1179</v>
      </c>
      <c r="BV14" t="s">
        <v>1180</v>
      </c>
      <c r="BW14" t="s">
        <v>1179</v>
      </c>
      <c r="BX14" t="s">
        <v>1180</v>
      </c>
      <c r="BY14" t="s">
        <v>1179</v>
      </c>
      <c r="BZ14" t="s">
        <v>755</v>
      </c>
      <c r="CA14" t="s">
        <v>1179</v>
      </c>
      <c r="CB14" t="s">
        <v>1179</v>
      </c>
      <c r="CC14" t="s">
        <v>1179</v>
      </c>
      <c r="CD14" t="s">
        <v>1179</v>
      </c>
      <c r="CE14" t="s">
        <v>1179</v>
      </c>
      <c r="CF14" t="s">
        <v>1179</v>
      </c>
      <c r="CG14" t="s">
        <v>1179</v>
      </c>
      <c r="CH14" t="s">
        <v>1179</v>
      </c>
      <c r="CI14" t="s">
        <v>1179</v>
      </c>
      <c r="CJ14" t="s">
        <v>1180</v>
      </c>
      <c r="CK14" t="s">
        <v>1180</v>
      </c>
      <c r="CL14" t="s">
        <v>1180</v>
      </c>
      <c r="CM14" t="s">
        <v>1181</v>
      </c>
      <c r="CN14" t="s">
        <v>1179</v>
      </c>
      <c r="CO14" t="s">
        <v>1180</v>
      </c>
      <c r="CP14" t="s">
        <v>1179</v>
      </c>
      <c r="CQ14" t="s">
        <v>1180</v>
      </c>
      <c r="CR14" t="s">
        <v>1179</v>
      </c>
      <c r="CS14" t="s">
        <v>755</v>
      </c>
      <c r="CT14" t="s">
        <v>1179</v>
      </c>
      <c r="CU14" t="s">
        <v>1179</v>
      </c>
      <c r="CV14" t="s">
        <v>1179</v>
      </c>
      <c r="CW14" t="s">
        <v>1179</v>
      </c>
      <c r="CX14" t="s">
        <v>1179</v>
      </c>
      <c r="CY14" t="s">
        <v>1179</v>
      </c>
      <c r="CZ14" t="s">
        <v>1179</v>
      </c>
      <c r="DA14" t="s">
        <v>1179</v>
      </c>
      <c r="DB14" t="s">
        <v>1179</v>
      </c>
      <c r="DC14" t="s">
        <v>1180</v>
      </c>
      <c r="DD14" t="s">
        <v>1180</v>
      </c>
      <c r="DE14" t="s">
        <v>1180</v>
      </c>
      <c r="DF14" t="s">
        <v>1181</v>
      </c>
      <c r="DG14" t="s">
        <v>1179</v>
      </c>
      <c r="DH14" t="s">
        <v>1180</v>
      </c>
      <c r="DI14" t="s">
        <v>1179</v>
      </c>
      <c r="DJ14" t="s">
        <v>1180</v>
      </c>
      <c r="DK14" t="s">
        <v>1179</v>
      </c>
      <c r="DL14" t="s">
        <v>755</v>
      </c>
      <c r="DM14" t="s">
        <v>1179</v>
      </c>
      <c r="DN14" t="s">
        <v>1179</v>
      </c>
      <c r="DO14" t="s">
        <v>1179</v>
      </c>
      <c r="DP14" t="s">
        <v>1179</v>
      </c>
      <c r="DQ14" t="s">
        <v>1179</v>
      </c>
      <c r="DR14" t="s">
        <v>1179</v>
      </c>
      <c r="DS14" t="s">
        <v>1179</v>
      </c>
      <c r="DT14" t="s">
        <v>1179</v>
      </c>
      <c r="DU14" t="s">
        <v>1179</v>
      </c>
      <c r="DV14" t="s">
        <v>1180</v>
      </c>
      <c r="DW14" t="s">
        <v>1180</v>
      </c>
      <c r="DX14" t="s">
        <v>1180</v>
      </c>
      <c r="DY14" t="s">
        <v>1181</v>
      </c>
      <c r="DZ14" t="s">
        <v>1179</v>
      </c>
      <c r="EA14" t="s">
        <v>1180</v>
      </c>
      <c r="EB14" t="s">
        <v>1179</v>
      </c>
      <c r="EC14" t="s">
        <v>1180</v>
      </c>
      <c r="ED14" t="s">
        <v>1179</v>
      </c>
      <c r="EE14" t="s">
        <v>755</v>
      </c>
      <c r="EF14" t="s">
        <v>1179</v>
      </c>
      <c r="EG14" t="s">
        <v>1179</v>
      </c>
      <c r="EH14" t="s">
        <v>1179</v>
      </c>
      <c r="EI14" t="s">
        <v>1179</v>
      </c>
      <c r="EJ14" t="s">
        <v>1179</v>
      </c>
      <c r="EK14" t="s">
        <v>1179</v>
      </c>
      <c r="EL14" t="s">
        <v>1179</v>
      </c>
      <c r="EM14" t="s">
        <v>1179</v>
      </c>
      <c r="EN14" t="s">
        <v>1179</v>
      </c>
      <c r="EO14" t="s">
        <v>1180</v>
      </c>
      <c r="EP14" t="s">
        <v>1180</v>
      </c>
      <c r="EQ14" t="s">
        <v>1180</v>
      </c>
      <c r="ER14" t="s">
        <v>1181</v>
      </c>
      <c r="ES14" t="s">
        <v>1179</v>
      </c>
      <c r="ET14" t="s">
        <v>1180</v>
      </c>
      <c r="EU14" t="s">
        <v>1179</v>
      </c>
      <c r="EV14" t="s">
        <v>1180</v>
      </c>
      <c r="EW14" t="s">
        <v>1179</v>
      </c>
      <c r="EX14" t="s">
        <v>755</v>
      </c>
      <c r="EY14" t="s">
        <v>1179</v>
      </c>
      <c r="EZ14" t="s">
        <v>1179</v>
      </c>
      <c r="FA14" t="s">
        <v>1179</v>
      </c>
      <c r="FB14" t="s">
        <v>1179</v>
      </c>
      <c r="FC14" t="s">
        <v>1179</v>
      </c>
      <c r="FD14" t="s">
        <v>1179</v>
      </c>
      <c r="FE14" t="s">
        <v>1179</v>
      </c>
      <c r="FF14" t="s">
        <v>1179</v>
      </c>
      <c r="FG14" t="s">
        <v>1179</v>
      </c>
      <c r="FH14" t="s">
        <v>1180</v>
      </c>
      <c r="FI14" t="s">
        <v>1180</v>
      </c>
      <c r="FJ14" t="s">
        <v>1180</v>
      </c>
      <c r="FK14" t="s">
        <v>1181</v>
      </c>
      <c r="FL14" t="s">
        <v>1179</v>
      </c>
      <c r="FM14" t="s">
        <v>1180</v>
      </c>
      <c r="FN14" t="s">
        <v>1179</v>
      </c>
      <c r="FO14" t="s">
        <v>1180</v>
      </c>
      <c r="FP14" t="s">
        <v>1179</v>
      </c>
      <c r="FQ14" t="s">
        <v>755</v>
      </c>
      <c r="FR14" t="s">
        <v>1148</v>
      </c>
      <c r="FS14" t="s">
        <v>1148</v>
      </c>
      <c r="FT14" t="s">
        <v>1148</v>
      </c>
      <c r="FU14" t="s">
        <v>1148</v>
      </c>
      <c r="FV14" t="s">
        <v>1148</v>
      </c>
      <c r="FW14" t="s">
        <v>1148</v>
      </c>
      <c r="FX14" t="s">
        <v>1148</v>
      </c>
      <c r="FY14" t="s">
        <v>1148</v>
      </c>
      <c r="FZ14" t="s">
        <v>1148</v>
      </c>
      <c r="GA14" t="s">
        <v>1149</v>
      </c>
      <c r="GB14" t="s">
        <v>1149</v>
      </c>
      <c r="GC14" t="s">
        <v>1148</v>
      </c>
      <c r="GD14" t="s">
        <v>1148</v>
      </c>
      <c r="GE14" t="s">
        <v>1148</v>
      </c>
      <c r="GF14" t="s">
        <v>1149</v>
      </c>
      <c r="GG14" t="s">
        <v>1148</v>
      </c>
      <c r="GH14" t="s">
        <v>1149</v>
      </c>
      <c r="GI14" t="s">
        <v>1148</v>
      </c>
      <c r="GJ14" t="s">
        <v>755</v>
      </c>
      <c r="GK14" t="s">
        <v>1148</v>
      </c>
      <c r="GL14" t="s">
        <v>1148</v>
      </c>
      <c r="GM14" t="s">
        <v>1148</v>
      </c>
      <c r="GN14" t="s">
        <v>1148</v>
      </c>
      <c r="GO14" t="s">
        <v>1148</v>
      </c>
      <c r="GP14" t="s">
        <v>1148</v>
      </c>
      <c r="GQ14" t="s">
        <v>1148</v>
      </c>
      <c r="GR14" t="s">
        <v>1148</v>
      </c>
      <c r="GS14" t="s">
        <v>1148</v>
      </c>
      <c r="GT14" t="s">
        <v>1149</v>
      </c>
      <c r="GU14" t="s">
        <v>1149</v>
      </c>
      <c r="GV14" t="s">
        <v>1148</v>
      </c>
      <c r="GW14" t="s">
        <v>1148</v>
      </c>
      <c r="GX14" t="s">
        <v>1148</v>
      </c>
      <c r="GY14" t="s">
        <v>1149</v>
      </c>
      <c r="GZ14" t="s">
        <v>1148</v>
      </c>
      <c r="HA14" t="s">
        <v>1149</v>
      </c>
      <c r="HB14" t="s">
        <v>1148</v>
      </c>
      <c r="HC14" t="s">
        <v>755</v>
      </c>
      <c r="HV14" t="s">
        <v>755</v>
      </c>
      <c r="HW14" t="s">
        <v>1179</v>
      </c>
      <c r="HX14" t="s">
        <v>1179</v>
      </c>
      <c r="HY14" t="s">
        <v>1179</v>
      </c>
      <c r="HZ14" t="s">
        <v>1179</v>
      </c>
      <c r="IA14" t="s">
        <v>1179</v>
      </c>
      <c r="IB14" t="s">
        <v>1179</v>
      </c>
      <c r="IC14" t="s">
        <v>1179</v>
      </c>
      <c r="ID14" t="s">
        <v>1179</v>
      </c>
      <c r="IE14" t="s">
        <v>1179</v>
      </c>
      <c r="IF14" t="s">
        <v>1180</v>
      </c>
      <c r="IG14" t="s">
        <v>1180</v>
      </c>
      <c r="IH14" t="s">
        <v>1180</v>
      </c>
      <c r="II14" t="s">
        <v>1181</v>
      </c>
      <c r="IJ14" t="s">
        <v>1179</v>
      </c>
      <c r="IK14" t="s">
        <v>1180</v>
      </c>
      <c r="IL14" t="s">
        <v>1179</v>
      </c>
      <c r="IM14" t="s">
        <v>1180</v>
      </c>
      <c r="IN14" t="s">
        <v>1179</v>
      </c>
      <c r="IO14" t="s">
        <v>755</v>
      </c>
      <c r="IP14" t="s">
        <v>1179</v>
      </c>
      <c r="IQ14" t="s">
        <v>1179</v>
      </c>
      <c r="IR14" t="s">
        <v>1179</v>
      </c>
      <c r="IS14" t="s">
        <v>1179</v>
      </c>
      <c r="IT14" t="s">
        <v>1179</v>
      </c>
      <c r="IU14" t="s">
        <v>1179</v>
      </c>
      <c r="IV14" t="s">
        <v>1179</v>
      </c>
      <c r="IW14" t="s">
        <v>1179</v>
      </c>
      <c r="IX14" t="s">
        <v>1179</v>
      </c>
      <c r="IY14" t="s">
        <v>1180</v>
      </c>
      <c r="IZ14" t="s">
        <v>1180</v>
      </c>
      <c r="JA14" t="s">
        <v>1180</v>
      </c>
      <c r="JB14" t="s">
        <v>1181</v>
      </c>
      <c r="JC14" t="s">
        <v>1179</v>
      </c>
      <c r="JD14" t="s">
        <v>1180</v>
      </c>
      <c r="JE14" t="s">
        <v>1179</v>
      </c>
      <c r="JF14" t="s">
        <v>1180</v>
      </c>
      <c r="JG14" t="s">
        <v>1179</v>
      </c>
      <c r="JH14" t="s">
        <v>755</v>
      </c>
      <c r="JI14" t="s">
        <v>1148</v>
      </c>
      <c r="JJ14" t="s">
        <v>1148</v>
      </c>
      <c r="JK14" t="s">
        <v>1148</v>
      </c>
      <c r="JL14" t="s">
        <v>1148</v>
      </c>
      <c r="JM14" t="s">
        <v>1148</v>
      </c>
      <c r="JN14" t="s">
        <v>1148</v>
      </c>
      <c r="JO14" t="s">
        <v>1148</v>
      </c>
      <c r="JP14" t="s">
        <v>1148</v>
      </c>
      <c r="JQ14" t="s">
        <v>1148</v>
      </c>
      <c r="JR14" t="s">
        <v>1149</v>
      </c>
      <c r="JS14" t="s">
        <v>1149</v>
      </c>
      <c r="JT14" t="s">
        <v>1148</v>
      </c>
      <c r="JU14" t="s">
        <v>1148</v>
      </c>
      <c r="JV14" t="s">
        <v>1148</v>
      </c>
      <c r="JW14" t="s">
        <v>1149</v>
      </c>
      <c r="JX14" t="s">
        <v>1148</v>
      </c>
      <c r="JY14" t="s">
        <v>1149</v>
      </c>
      <c r="JZ14" t="s">
        <v>1148</v>
      </c>
      <c r="KA14" t="s">
        <v>755</v>
      </c>
      <c r="KB14" t="s">
        <v>1179</v>
      </c>
      <c r="KC14" t="s">
        <v>1179</v>
      </c>
      <c r="KD14" t="s">
        <v>1179</v>
      </c>
      <c r="KE14" t="s">
        <v>1179</v>
      </c>
      <c r="KF14" t="s">
        <v>1179</v>
      </c>
      <c r="KG14" t="s">
        <v>1179</v>
      </c>
      <c r="KH14" t="s">
        <v>1179</v>
      </c>
      <c r="KI14" t="s">
        <v>1179</v>
      </c>
      <c r="KJ14" t="s">
        <v>1179</v>
      </c>
      <c r="KK14" t="s">
        <v>1180</v>
      </c>
      <c r="KL14" t="s">
        <v>1180</v>
      </c>
      <c r="KM14" t="s">
        <v>1180</v>
      </c>
      <c r="KN14" t="s">
        <v>1181</v>
      </c>
      <c r="KO14" t="s">
        <v>1179</v>
      </c>
      <c r="KP14" t="s">
        <v>1180</v>
      </c>
      <c r="KQ14" t="s">
        <v>1179</v>
      </c>
      <c r="KR14" t="s">
        <v>1180</v>
      </c>
      <c r="KS14" t="s">
        <v>1179</v>
      </c>
      <c r="KT14" t="s">
        <v>755</v>
      </c>
      <c r="KU14" t="s">
        <v>1148</v>
      </c>
      <c r="KV14" t="s">
        <v>1148</v>
      </c>
      <c r="KW14" t="s">
        <v>1148</v>
      </c>
      <c r="KX14" t="s">
        <v>1148</v>
      </c>
      <c r="KY14" t="s">
        <v>1148</v>
      </c>
      <c r="KZ14" t="s">
        <v>1148</v>
      </c>
      <c r="LA14" t="s">
        <v>1148</v>
      </c>
      <c r="LB14" t="s">
        <v>1148</v>
      </c>
      <c r="LC14" t="s">
        <v>1148</v>
      </c>
      <c r="LD14" t="s">
        <v>1149</v>
      </c>
      <c r="LE14" t="s">
        <v>1149</v>
      </c>
      <c r="LF14" t="s">
        <v>1148</v>
      </c>
      <c r="LG14" t="s">
        <v>1148</v>
      </c>
      <c r="LH14" t="s">
        <v>1148</v>
      </c>
      <c r="LI14" t="s">
        <v>1149</v>
      </c>
      <c r="LJ14" t="s">
        <v>1148</v>
      </c>
      <c r="LK14" t="s">
        <v>1149</v>
      </c>
      <c r="LL14" t="s">
        <v>1148</v>
      </c>
      <c r="LM14" t="s">
        <v>755</v>
      </c>
      <c r="LN14" t="s">
        <v>1179</v>
      </c>
      <c r="LO14" t="s">
        <v>1179</v>
      </c>
      <c r="LP14" t="s">
        <v>1179</v>
      </c>
      <c r="LQ14" t="s">
        <v>1179</v>
      </c>
      <c r="LR14" t="s">
        <v>1179</v>
      </c>
      <c r="LS14" t="s">
        <v>1179</v>
      </c>
      <c r="LT14" t="s">
        <v>1179</v>
      </c>
      <c r="LU14" t="s">
        <v>1179</v>
      </c>
      <c r="LV14" t="s">
        <v>1179</v>
      </c>
      <c r="LW14" t="s">
        <v>1180</v>
      </c>
      <c r="LX14" t="s">
        <v>1180</v>
      </c>
      <c r="LY14" t="s">
        <v>1180</v>
      </c>
      <c r="LZ14" t="s">
        <v>1181</v>
      </c>
      <c r="MA14" t="s">
        <v>1179</v>
      </c>
      <c r="MB14" t="s">
        <v>1180</v>
      </c>
      <c r="MC14" t="s">
        <v>1179</v>
      </c>
      <c r="MD14" t="s">
        <v>1180</v>
      </c>
      <c r="ME14" t="s">
        <v>1179</v>
      </c>
    </row>
    <row r="15" spans="1:344">
      <c r="A15">
        <v>13</v>
      </c>
      <c r="B15" t="s">
        <v>755</v>
      </c>
      <c r="C15" t="s">
        <v>1179</v>
      </c>
      <c r="D15" t="s">
        <v>1179</v>
      </c>
      <c r="E15" t="s">
        <v>1179</v>
      </c>
      <c r="F15" t="s">
        <v>1179</v>
      </c>
      <c r="G15" t="s">
        <v>1179</v>
      </c>
      <c r="H15" t="s">
        <v>1179</v>
      </c>
      <c r="I15" t="s">
        <v>1179</v>
      </c>
      <c r="J15" t="s">
        <v>1179</v>
      </c>
      <c r="K15" t="s">
        <v>1179</v>
      </c>
      <c r="L15" t="s">
        <v>1180</v>
      </c>
      <c r="M15" t="s">
        <v>1180</v>
      </c>
      <c r="N15" t="s">
        <v>1180</v>
      </c>
      <c r="O15" t="s">
        <v>1181</v>
      </c>
      <c r="P15" t="s">
        <v>1179</v>
      </c>
      <c r="Q15" t="s">
        <v>1180</v>
      </c>
      <c r="R15" t="s">
        <v>1179</v>
      </c>
      <c r="S15" t="s">
        <v>1180</v>
      </c>
      <c r="T15" t="s">
        <v>1179</v>
      </c>
      <c r="U15" t="s">
        <v>755</v>
      </c>
      <c r="V15" t="s">
        <v>1179</v>
      </c>
      <c r="W15" t="s">
        <v>1179</v>
      </c>
      <c r="X15" t="s">
        <v>1179</v>
      </c>
      <c r="Y15" t="s">
        <v>1179</v>
      </c>
      <c r="Z15" t="s">
        <v>1179</v>
      </c>
      <c r="AA15" t="s">
        <v>1179</v>
      </c>
      <c r="AB15" t="s">
        <v>1179</v>
      </c>
      <c r="AC15" t="s">
        <v>1179</v>
      </c>
      <c r="AD15" t="s">
        <v>1179</v>
      </c>
      <c r="AE15" t="s">
        <v>1180</v>
      </c>
      <c r="AF15" t="s">
        <v>1180</v>
      </c>
      <c r="AG15" t="s">
        <v>1180</v>
      </c>
      <c r="AH15" t="s">
        <v>1181</v>
      </c>
      <c r="AI15" t="s">
        <v>1179</v>
      </c>
      <c r="AJ15" t="s">
        <v>1180</v>
      </c>
      <c r="AK15" t="s">
        <v>1179</v>
      </c>
      <c r="AL15" t="s">
        <v>1180</v>
      </c>
      <c r="AM15" t="s">
        <v>1179</v>
      </c>
      <c r="AN15" t="s">
        <v>755</v>
      </c>
      <c r="AO15" t="s">
        <v>1179</v>
      </c>
      <c r="AP15" t="s">
        <v>1179</v>
      </c>
      <c r="AQ15" t="s">
        <v>1179</v>
      </c>
      <c r="AR15" t="s">
        <v>1179</v>
      </c>
      <c r="AS15" t="s">
        <v>1179</v>
      </c>
      <c r="AT15" t="s">
        <v>1179</v>
      </c>
      <c r="AU15" t="s">
        <v>1179</v>
      </c>
      <c r="AV15" t="s">
        <v>1179</v>
      </c>
      <c r="AW15" t="s">
        <v>1179</v>
      </c>
      <c r="AX15" t="s">
        <v>1180</v>
      </c>
      <c r="AY15" t="s">
        <v>1180</v>
      </c>
      <c r="AZ15" t="s">
        <v>1180</v>
      </c>
      <c r="BA15" t="s">
        <v>1181</v>
      </c>
      <c r="BB15" t="s">
        <v>1179</v>
      </c>
      <c r="BC15" t="s">
        <v>1180</v>
      </c>
      <c r="BD15" t="s">
        <v>1179</v>
      </c>
      <c r="BE15" t="s">
        <v>1180</v>
      </c>
      <c r="BF15" t="s">
        <v>1179</v>
      </c>
      <c r="BG15" t="s">
        <v>755</v>
      </c>
      <c r="BH15" t="s">
        <v>1179</v>
      </c>
      <c r="BI15" t="s">
        <v>1179</v>
      </c>
      <c r="BJ15" t="s">
        <v>1179</v>
      </c>
      <c r="BK15" t="s">
        <v>1179</v>
      </c>
      <c r="BL15" t="s">
        <v>1179</v>
      </c>
      <c r="BM15" t="s">
        <v>1179</v>
      </c>
      <c r="BN15" t="s">
        <v>1179</v>
      </c>
      <c r="BO15" t="s">
        <v>1179</v>
      </c>
      <c r="BP15" t="s">
        <v>1179</v>
      </c>
      <c r="BQ15" t="s">
        <v>1180</v>
      </c>
      <c r="BR15" t="s">
        <v>1180</v>
      </c>
      <c r="BS15" t="s">
        <v>1180</v>
      </c>
      <c r="BT15" t="s">
        <v>1181</v>
      </c>
      <c r="BU15" t="s">
        <v>1179</v>
      </c>
      <c r="BV15" t="s">
        <v>1180</v>
      </c>
      <c r="BW15" t="s">
        <v>1179</v>
      </c>
      <c r="BX15" t="s">
        <v>1180</v>
      </c>
      <c r="BY15" t="s">
        <v>1179</v>
      </c>
      <c r="BZ15" t="s">
        <v>755</v>
      </c>
      <c r="CA15" t="s">
        <v>1179</v>
      </c>
      <c r="CB15" t="s">
        <v>1179</v>
      </c>
      <c r="CC15" t="s">
        <v>1179</v>
      </c>
      <c r="CD15" t="s">
        <v>1179</v>
      </c>
      <c r="CE15" t="s">
        <v>1179</v>
      </c>
      <c r="CF15" t="s">
        <v>1179</v>
      </c>
      <c r="CG15" t="s">
        <v>1179</v>
      </c>
      <c r="CH15" t="s">
        <v>1179</v>
      </c>
      <c r="CI15" t="s">
        <v>1179</v>
      </c>
      <c r="CJ15" t="s">
        <v>1180</v>
      </c>
      <c r="CK15" t="s">
        <v>1180</v>
      </c>
      <c r="CL15" t="s">
        <v>1180</v>
      </c>
      <c r="CM15" t="s">
        <v>1181</v>
      </c>
      <c r="CN15" t="s">
        <v>1179</v>
      </c>
      <c r="CO15" t="s">
        <v>1180</v>
      </c>
      <c r="CP15" t="s">
        <v>1179</v>
      </c>
      <c r="CQ15" t="s">
        <v>1180</v>
      </c>
      <c r="CR15" t="s">
        <v>1179</v>
      </c>
      <c r="CS15" t="s">
        <v>755</v>
      </c>
      <c r="CT15" t="s">
        <v>1179</v>
      </c>
      <c r="CU15" t="s">
        <v>1179</v>
      </c>
      <c r="CV15" t="s">
        <v>1179</v>
      </c>
      <c r="CW15" t="s">
        <v>1179</v>
      </c>
      <c r="CX15" t="s">
        <v>1179</v>
      </c>
      <c r="CY15" t="s">
        <v>1179</v>
      </c>
      <c r="CZ15" t="s">
        <v>1179</v>
      </c>
      <c r="DA15" t="s">
        <v>1179</v>
      </c>
      <c r="DB15" t="s">
        <v>1179</v>
      </c>
      <c r="DC15" t="s">
        <v>1180</v>
      </c>
      <c r="DD15" t="s">
        <v>1180</v>
      </c>
      <c r="DE15" t="s">
        <v>1180</v>
      </c>
      <c r="DF15" t="s">
        <v>1181</v>
      </c>
      <c r="DG15" t="s">
        <v>1179</v>
      </c>
      <c r="DH15" t="s">
        <v>1180</v>
      </c>
      <c r="DI15" t="s">
        <v>1179</v>
      </c>
      <c r="DJ15" t="s">
        <v>1180</v>
      </c>
      <c r="DK15" t="s">
        <v>1179</v>
      </c>
      <c r="DL15" t="s">
        <v>755</v>
      </c>
      <c r="DM15" t="s">
        <v>1179</v>
      </c>
      <c r="DN15" t="s">
        <v>1179</v>
      </c>
      <c r="DO15" t="s">
        <v>1179</v>
      </c>
      <c r="DP15" t="s">
        <v>1179</v>
      </c>
      <c r="DQ15" t="s">
        <v>1179</v>
      </c>
      <c r="DR15" t="s">
        <v>1179</v>
      </c>
      <c r="DS15" t="s">
        <v>1179</v>
      </c>
      <c r="DT15" t="s">
        <v>1179</v>
      </c>
      <c r="DU15" t="s">
        <v>1179</v>
      </c>
      <c r="DV15" t="s">
        <v>1180</v>
      </c>
      <c r="DW15" t="s">
        <v>1180</v>
      </c>
      <c r="DX15" t="s">
        <v>1180</v>
      </c>
      <c r="DY15" t="s">
        <v>1181</v>
      </c>
      <c r="DZ15" t="s">
        <v>1179</v>
      </c>
      <c r="EA15" t="s">
        <v>1180</v>
      </c>
      <c r="EB15" t="s">
        <v>1179</v>
      </c>
      <c r="EC15" t="s">
        <v>1180</v>
      </c>
      <c r="ED15" t="s">
        <v>1179</v>
      </c>
      <c r="EE15" t="s">
        <v>755</v>
      </c>
      <c r="EF15" t="s">
        <v>1179</v>
      </c>
      <c r="EG15" t="s">
        <v>1179</v>
      </c>
      <c r="EH15" t="s">
        <v>1179</v>
      </c>
      <c r="EI15" t="s">
        <v>1179</v>
      </c>
      <c r="EJ15" t="s">
        <v>1179</v>
      </c>
      <c r="EK15" t="s">
        <v>1179</v>
      </c>
      <c r="EL15" t="s">
        <v>1179</v>
      </c>
      <c r="EM15" t="s">
        <v>1179</v>
      </c>
      <c r="EN15" t="s">
        <v>1179</v>
      </c>
      <c r="EO15" t="s">
        <v>1180</v>
      </c>
      <c r="EP15" t="s">
        <v>1180</v>
      </c>
      <c r="EQ15" t="s">
        <v>1180</v>
      </c>
      <c r="ER15" t="s">
        <v>1181</v>
      </c>
      <c r="ES15" t="s">
        <v>1179</v>
      </c>
      <c r="ET15" t="s">
        <v>1180</v>
      </c>
      <c r="EU15" t="s">
        <v>1179</v>
      </c>
      <c r="EV15" t="s">
        <v>1180</v>
      </c>
      <c r="EW15" t="s">
        <v>1179</v>
      </c>
      <c r="EX15" t="s">
        <v>755</v>
      </c>
      <c r="EY15" t="s">
        <v>1179</v>
      </c>
      <c r="EZ15" t="s">
        <v>1179</v>
      </c>
      <c r="FA15" t="s">
        <v>1179</v>
      </c>
      <c r="FB15" t="s">
        <v>1179</v>
      </c>
      <c r="FC15" t="s">
        <v>1179</v>
      </c>
      <c r="FD15" t="s">
        <v>1179</v>
      </c>
      <c r="FE15" t="s">
        <v>1179</v>
      </c>
      <c r="FF15" t="s">
        <v>1179</v>
      </c>
      <c r="FG15" t="s">
        <v>1179</v>
      </c>
      <c r="FH15" t="s">
        <v>1180</v>
      </c>
      <c r="FI15" t="s">
        <v>1180</v>
      </c>
      <c r="FJ15" t="s">
        <v>1180</v>
      </c>
      <c r="FK15" t="s">
        <v>1181</v>
      </c>
      <c r="FL15" t="s">
        <v>1179</v>
      </c>
      <c r="FM15" t="s">
        <v>1180</v>
      </c>
      <c r="FN15" t="s">
        <v>1179</v>
      </c>
      <c r="FO15" t="s">
        <v>1180</v>
      </c>
      <c r="FP15" t="s">
        <v>1179</v>
      </c>
      <c r="FQ15" t="s">
        <v>755</v>
      </c>
      <c r="FR15" t="s">
        <v>1179</v>
      </c>
      <c r="FS15" t="s">
        <v>1179</v>
      </c>
      <c r="FT15" t="s">
        <v>1179</v>
      </c>
      <c r="FU15" t="s">
        <v>1179</v>
      </c>
      <c r="FV15" t="s">
        <v>1179</v>
      </c>
      <c r="FW15" t="s">
        <v>1179</v>
      </c>
      <c r="FX15" t="s">
        <v>1179</v>
      </c>
      <c r="FY15" t="s">
        <v>1179</v>
      </c>
      <c r="FZ15" t="s">
        <v>1179</v>
      </c>
      <c r="GA15" t="s">
        <v>1180</v>
      </c>
      <c r="GB15" t="s">
        <v>1180</v>
      </c>
      <c r="GC15" t="s">
        <v>1180</v>
      </c>
      <c r="GD15" t="s">
        <v>1181</v>
      </c>
      <c r="GE15" t="s">
        <v>1179</v>
      </c>
      <c r="GF15" t="s">
        <v>1180</v>
      </c>
      <c r="GG15" t="s">
        <v>1179</v>
      </c>
      <c r="GH15" t="s">
        <v>1180</v>
      </c>
      <c r="GI15" t="s">
        <v>1179</v>
      </c>
      <c r="GJ15" t="s">
        <v>755</v>
      </c>
      <c r="GK15" t="s">
        <v>1179</v>
      </c>
      <c r="GL15" t="s">
        <v>1179</v>
      </c>
      <c r="GM15" t="s">
        <v>1179</v>
      </c>
      <c r="GN15" t="s">
        <v>1179</v>
      </c>
      <c r="GO15" t="s">
        <v>1179</v>
      </c>
      <c r="GP15" t="s">
        <v>1179</v>
      </c>
      <c r="GQ15" t="s">
        <v>1179</v>
      </c>
      <c r="GR15" t="s">
        <v>1179</v>
      </c>
      <c r="GS15" t="s">
        <v>1179</v>
      </c>
      <c r="GT15" t="s">
        <v>1180</v>
      </c>
      <c r="GU15" t="s">
        <v>1180</v>
      </c>
      <c r="GV15" t="s">
        <v>1180</v>
      </c>
      <c r="GW15" t="s">
        <v>1181</v>
      </c>
      <c r="GX15" t="s">
        <v>1179</v>
      </c>
      <c r="GY15" t="s">
        <v>1180</v>
      </c>
      <c r="GZ15" t="s">
        <v>1179</v>
      </c>
      <c r="HA15" t="s">
        <v>1180</v>
      </c>
      <c r="HB15" t="s">
        <v>1179</v>
      </c>
      <c r="HC15" t="s">
        <v>755</v>
      </c>
      <c r="HD15" t="s">
        <v>1179</v>
      </c>
      <c r="HE15" t="s">
        <v>1179</v>
      </c>
      <c r="HF15" t="s">
        <v>1179</v>
      </c>
      <c r="HG15" t="s">
        <v>1179</v>
      </c>
      <c r="HH15" t="s">
        <v>1179</v>
      </c>
      <c r="HI15" t="s">
        <v>1179</v>
      </c>
      <c r="HJ15" t="s">
        <v>1179</v>
      </c>
      <c r="HK15" t="s">
        <v>1179</v>
      </c>
      <c r="HL15" t="s">
        <v>1179</v>
      </c>
      <c r="HM15" t="s">
        <v>1180</v>
      </c>
      <c r="HN15" t="s">
        <v>1180</v>
      </c>
      <c r="HO15" t="s">
        <v>1180</v>
      </c>
      <c r="HP15" t="s">
        <v>1181</v>
      </c>
      <c r="HQ15" t="s">
        <v>1179</v>
      </c>
      <c r="HR15" t="s">
        <v>1180</v>
      </c>
      <c r="HS15" t="s">
        <v>1179</v>
      </c>
      <c r="HT15" t="s">
        <v>1180</v>
      </c>
      <c r="HU15" t="s">
        <v>1179</v>
      </c>
      <c r="HV15" t="s">
        <v>755</v>
      </c>
      <c r="HW15" t="s">
        <v>1179</v>
      </c>
      <c r="HX15" t="s">
        <v>1179</v>
      </c>
      <c r="HY15" t="s">
        <v>1179</v>
      </c>
      <c r="HZ15" t="s">
        <v>1179</v>
      </c>
      <c r="IA15" t="s">
        <v>1179</v>
      </c>
      <c r="IB15" t="s">
        <v>1179</v>
      </c>
      <c r="IC15" t="s">
        <v>1179</v>
      </c>
      <c r="ID15" t="s">
        <v>1179</v>
      </c>
      <c r="IE15" t="s">
        <v>1179</v>
      </c>
      <c r="IF15" t="s">
        <v>1180</v>
      </c>
      <c r="IG15" t="s">
        <v>1180</v>
      </c>
      <c r="IH15" t="s">
        <v>1180</v>
      </c>
      <c r="II15" t="s">
        <v>1181</v>
      </c>
      <c r="IJ15" t="s">
        <v>1179</v>
      </c>
      <c r="IK15" t="s">
        <v>1180</v>
      </c>
      <c r="IL15" t="s">
        <v>1179</v>
      </c>
      <c r="IM15" t="s">
        <v>1180</v>
      </c>
      <c r="IN15" t="s">
        <v>1179</v>
      </c>
      <c r="IO15" t="s">
        <v>755</v>
      </c>
      <c r="IP15" t="s">
        <v>1179</v>
      </c>
      <c r="IQ15" t="s">
        <v>1179</v>
      </c>
      <c r="IR15" t="s">
        <v>1179</v>
      </c>
      <c r="IS15" t="s">
        <v>1179</v>
      </c>
      <c r="IT15" t="s">
        <v>1179</v>
      </c>
      <c r="IU15" t="s">
        <v>1179</v>
      </c>
      <c r="IV15" t="s">
        <v>1179</v>
      </c>
      <c r="IW15" t="s">
        <v>1179</v>
      </c>
      <c r="IX15" t="s">
        <v>1179</v>
      </c>
      <c r="IY15" t="s">
        <v>1180</v>
      </c>
      <c r="IZ15" t="s">
        <v>1180</v>
      </c>
      <c r="JA15" t="s">
        <v>1180</v>
      </c>
      <c r="JB15" t="s">
        <v>1181</v>
      </c>
      <c r="JC15" t="s">
        <v>1179</v>
      </c>
      <c r="JD15" t="s">
        <v>1180</v>
      </c>
      <c r="JE15" t="s">
        <v>1179</v>
      </c>
      <c r="JF15" t="s">
        <v>1180</v>
      </c>
      <c r="JG15" t="s">
        <v>1179</v>
      </c>
      <c r="JH15" t="s">
        <v>755</v>
      </c>
      <c r="JI15" t="s">
        <v>1179</v>
      </c>
      <c r="JJ15" t="s">
        <v>1179</v>
      </c>
      <c r="JK15" t="s">
        <v>1179</v>
      </c>
      <c r="JL15" t="s">
        <v>1179</v>
      </c>
      <c r="JM15" t="s">
        <v>1179</v>
      </c>
      <c r="JN15" t="s">
        <v>1179</v>
      </c>
      <c r="JO15" t="s">
        <v>1179</v>
      </c>
      <c r="JP15" t="s">
        <v>1179</v>
      </c>
      <c r="JQ15" t="s">
        <v>1179</v>
      </c>
      <c r="JR15" t="s">
        <v>1180</v>
      </c>
      <c r="JS15" t="s">
        <v>1180</v>
      </c>
      <c r="JT15" t="s">
        <v>1180</v>
      </c>
      <c r="JU15" t="s">
        <v>1181</v>
      </c>
      <c r="JV15" t="s">
        <v>1179</v>
      </c>
      <c r="JW15" t="s">
        <v>1180</v>
      </c>
      <c r="JX15" t="s">
        <v>1179</v>
      </c>
      <c r="JY15" t="s">
        <v>1180</v>
      </c>
      <c r="JZ15" t="s">
        <v>1179</v>
      </c>
      <c r="KA15" t="s">
        <v>755</v>
      </c>
      <c r="KB15" t="s">
        <v>1179</v>
      </c>
      <c r="KC15" t="s">
        <v>1179</v>
      </c>
      <c r="KD15" t="s">
        <v>1179</v>
      </c>
      <c r="KE15" t="s">
        <v>1179</v>
      </c>
      <c r="KF15" t="s">
        <v>1179</v>
      </c>
      <c r="KG15" t="s">
        <v>1179</v>
      </c>
      <c r="KH15" t="s">
        <v>1179</v>
      </c>
      <c r="KI15" t="s">
        <v>1179</v>
      </c>
      <c r="KJ15" t="s">
        <v>1179</v>
      </c>
      <c r="KK15" t="s">
        <v>1180</v>
      </c>
      <c r="KL15" t="s">
        <v>1180</v>
      </c>
      <c r="KM15" t="s">
        <v>1180</v>
      </c>
      <c r="KN15" t="s">
        <v>1181</v>
      </c>
      <c r="KO15" t="s">
        <v>1179</v>
      </c>
      <c r="KP15" t="s">
        <v>1180</v>
      </c>
      <c r="KQ15" t="s">
        <v>1179</v>
      </c>
      <c r="KR15" t="s">
        <v>1180</v>
      </c>
      <c r="KS15" t="s">
        <v>1179</v>
      </c>
      <c r="KT15" t="s">
        <v>755</v>
      </c>
      <c r="KU15" t="s">
        <v>1179</v>
      </c>
      <c r="KV15" t="s">
        <v>1179</v>
      </c>
      <c r="KW15" t="s">
        <v>1179</v>
      </c>
      <c r="KX15" t="s">
        <v>1179</v>
      </c>
      <c r="KY15" t="s">
        <v>1179</v>
      </c>
      <c r="KZ15" t="s">
        <v>1179</v>
      </c>
      <c r="LA15" t="s">
        <v>1179</v>
      </c>
      <c r="LB15" t="s">
        <v>1179</v>
      </c>
      <c r="LC15" t="s">
        <v>1179</v>
      </c>
      <c r="LD15" t="s">
        <v>1180</v>
      </c>
      <c r="LE15" t="s">
        <v>1180</v>
      </c>
      <c r="LF15" t="s">
        <v>1180</v>
      </c>
      <c r="LG15" t="s">
        <v>1181</v>
      </c>
      <c r="LH15" t="s">
        <v>1179</v>
      </c>
      <c r="LI15" t="s">
        <v>1180</v>
      </c>
      <c r="LJ15" t="s">
        <v>1179</v>
      </c>
      <c r="LK15" t="s">
        <v>1180</v>
      </c>
      <c r="LL15" t="s">
        <v>1179</v>
      </c>
      <c r="LM15" t="s">
        <v>755</v>
      </c>
      <c r="LN15" t="s">
        <v>1179</v>
      </c>
      <c r="LO15" t="s">
        <v>1179</v>
      </c>
      <c r="LP15" t="s">
        <v>1179</v>
      </c>
      <c r="LQ15" t="s">
        <v>1179</v>
      </c>
      <c r="LR15" t="s">
        <v>1179</v>
      </c>
      <c r="LS15" t="s">
        <v>1179</v>
      </c>
      <c r="LT15" t="s">
        <v>1179</v>
      </c>
      <c r="LU15" t="s">
        <v>1179</v>
      </c>
      <c r="LV15" t="s">
        <v>1179</v>
      </c>
      <c r="LW15" t="s">
        <v>1180</v>
      </c>
      <c r="LX15" t="s">
        <v>1180</v>
      </c>
      <c r="LY15" t="s">
        <v>1180</v>
      </c>
      <c r="LZ15" t="s">
        <v>1181</v>
      </c>
      <c r="MA15" t="s">
        <v>1179</v>
      </c>
      <c r="MB15" t="s">
        <v>1180</v>
      </c>
      <c r="MC15" t="s">
        <v>1179</v>
      </c>
      <c r="MD15" t="s">
        <v>1180</v>
      </c>
      <c r="ME15" t="s">
        <v>1179</v>
      </c>
    </row>
    <row r="16" spans="1:344">
      <c r="A16">
        <v>14</v>
      </c>
      <c r="B16" t="s">
        <v>755</v>
      </c>
      <c r="C16" t="s">
        <v>1171</v>
      </c>
      <c r="D16" t="s">
        <v>1171</v>
      </c>
      <c r="E16" t="s">
        <v>1171</v>
      </c>
      <c r="F16" t="s">
        <v>1171</v>
      </c>
      <c r="G16" t="s">
        <v>1171</v>
      </c>
      <c r="H16" t="s">
        <v>1172</v>
      </c>
      <c r="I16" t="s">
        <v>1171</v>
      </c>
      <c r="J16" t="s">
        <v>1171</v>
      </c>
      <c r="K16" t="s">
        <v>1171</v>
      </c>
      <c r="L16" t="s">
        <v>1173</v>
      </c>
      <c r="M16" t="s">
        <v>1173</v>
      </c>
      <c r="N16" t="s">
        <v>1173</v>
      </c>
      <c r="O16" t="s">
        <v>1173</v>
      </c>
      <c r="P16" t="s">
        <v>1173</v>
      </c>
      <c r="Q16" t="s">
        <v>1173</v>
      </c>
      <c r="R16" t="s">
        <v>1174</v>
      </c>
      <c r="S16" t="s">
        <v>1173</v>
      </c>
      <c r="T16" t="s">
        <v>1174</v>
      </c>
      <c r="U16" t="s">
        <v>755</v>
      </c>
      <c r="V16" t="s">
        <v>1171</v>
      </c>
      <c r="W16" t="s">
        <v>1171</v>
      </c>
      <c r="X16" t="s">
        <v>1171</v>
      </c>
      <c r="Y16" t="s">
        <v>1171</v>
      </c>
      <c r="Z16" t="s">
        <v>1171</v>
      </c>
      <c r="AA16" t="s">
        <v>1172</v>
      </c>
      <c r="AB16" t="s">
        <v>1171</v>
      </c>
      <c r="AC16" t="s">
        <v>1171</v>
      </c>
      <c r="AD16" t="s">
        <v>1171</v>
      </c>
      <c r="AE16" t="s">
        <v>1173</v>
      </c>
      <c r="AF16" t="s">
        <v>1173</v>
      </c>
      <c r="AG16" t="s">
        <v>1173</v>
      </c>
      <c r="AH16" t="s">
        <v>1173</v>
      </c>
      <c r="AI16" t="s">
        <v>1173</v>
      </c>
      <c r="AJ16" t="s">
        <v>1173</v>
      </c>
      <c r="AK16" t="s">
        <v>1174</v>
      </c>
      <c r="AL16" t="s">
        <v>1173</v>
      </c>
      <c r="AM16" t="s">
        <v>1174</v>
      </c>
      <c r="AN16" t="s">
        <v>755</v>
      </c>
      <c r="AO16" t="s">
        <v>1171</v>
      </c>
      <c r="AP16" t="s">
        <v>1171</v>
      </c>
      <c r="AQ16" t="s">
        <v>1171</v>
      </c>
      <c r="AR16" t="s">
        <v>1171</v>
      </c>
      <c r="AS16" t="s">
        <v>1171</v>
      </c>
      <c r="AT16" t="s">
        <v>1172</v>
      </c>
      <c r="AU16" t="s">
        <v>1171</v>
      </c>
      <c r="AV16" t="s">
        <v>1171</v>
      </c>
      <c r="AW16" t="s">
        <v>1171</v>
      </c>
      <c r="AX16" t="s">
        <v>1173</v>
      </c>
      <c r="AY16" t="s">
        <v>1173</v>
      </c>
      <c r="AZ16" t="s">
        <v>1173</v>
      </c>
      <c r="BA16" t="s">
        <v>1173</v>
      </c>
      <c r="BB16" t="s">
        <v>1173</v>
      </c>
      <c r="BC16" t="s">
        <v>1173</v>
      </c>
      <c r="BD16" t="s">
        <v>1174</v>
      </c>
      <c r="BE16" t="s">
        <v>1173</v>
      </c>
      <c r="BF16" t="s">
        <v>1174</v>
      </c>
      <c r="BG16" t="s">
        <v>755</v>
      </c>
      <c r="BH16" t="s">
        <v>1171</v>
      </c>
      <c r="BI16" t="s">
        <v>1171</v>
      </c>
      <c r="BJ16" t="s">
        <v>1171</v>
      </c>
      <c r="BK16" t="s">
        <v>1171</v>
      </c>
      <c r="BL16" t="s">
        <v>1171</v>
      </c>
      <c r="BM16" t="s">
        <v>1172</v>
      </c>
      <c r="BN16" t="s">
        <v>1171</v>
      </c>
      <c r="BO16" t="s">
        <v>1171</v>
      </c>
      <c r="BP16" t="s">
        <v>1171</v>
      </c>
      <c r="BQ16" t="s">
        <v>1173</v>
      </c>
      <c r="BR16" t="s">
        <v>1173</v>
      </c>
      <c r="BS16" t="s">
        <v>1173</v>
      </c>
      <c r="BT16" t="s">
        <v>1173</v>
      </c>
      <c r="BU16" t="s">
        <v>1173</v>
      </c>
      <c r="BV16" t="s">
        <v>1173</v>
      </c>
      <c r="BW16" t="s">
        <v>1174</v>
      </c>
      <c r="BX16" t="s">
        <v>1173</v>
      </c>
      <c r="BY16" t="s">
        <v>1174</v>
      </c>
      <c r="BZ16" t="s">
        <v>755</v>
      </c>
      <c r="CA16" t="s">
        <v>1171</v>
      </c>
      <c r="CB16" t="s">
        <v>1171</v>
      </c>
      <c r="CC16" t="s">
        <v>1171</v>
      </c>
      <c r="CD16" t="s">
        <v>1171</v>
      </c>
      <c r="CE16" t="s">
        <v>1171</v>
      </c>
      <c r="CF16" t="s">
        <v>1172</v>
      </c>
      <c r="CG16" t="s">
        <v>1171</v>
      </c>
      <c r="CH16" t="s">
        <v>1171</v>
      </c>
      <c r="CI16" t="s">
        <v>1171</v>
      </c>
      <c r="CJ16" t="s">
        <v>1173</v>
      </c>
      <c r="CK16" t="s">
        <v>1173</v>
      </c>
      <c r="CL16" t="s">
        <v>1173</v>
      </c>
      <c r="CM16" t="s">
        <v>1173</v>
      </c>
      <c r="CN16" t="s">
        <v>1173</v>
      </c>
      <c r="CO16" t="s">
        <v>1173</v>
      </c>
      <c r="CP16" t="s">
        <v>1174</v>
      </c>
      <c r="CQ16" t="s">
        <v>1173</v>
      </c>
      <c r="CR16" t="s">
        <v>1174</v>
      </c>
      <c r="CS16" t="s">
        <v>755</v>
      </c>
      <c r="CT16" t="s">
        <v>1171</v>
      </c>
      <c r="CU16" t="s">
        <v>1171</v>
      </c>
      <c r="CV16" t="s">
        <v>1171</v>
      </c>
      <c r="CW16" t="s">
        <v>1171</v>
      </c>
      <c r="CX16" t="s">
        <v>1171</v>
      </c>
      <c r="CY16" t="s">
        <v>1172</v>
      </c>
      <c r="CZ16" t="s">
        <v>1171</v>
      </c>
      <c r="DA16" t="s">
        <v>1171</v>
      </c>
      <c r="DB16" t="s">
        <v>1171</v>
      </c>
      <c r="DC16" t="s">
        <v>1173</v>
      </c>
      <c r="DD16" t="s">
        <v>1173</v>
      </c>
      <c r="DE16" t="s">
        <v>1173</v>
      </c>
      <c r="DF16" t="s">
        <v>1173</v>
      </c>
      <c r="DG16" t="s">
        <v>1173</v>
      </c>
      <c r="DH16" t="s">
        <v>1173</v>
      </c>
      <c r="DI16" t="s">
        <v>1174</v>
      </c>
      <c r="DJ16" t="s">
        <v>1173</v>
      </c>
      <c r="DK16" t="s">
        <v>1174</v>
      </c>
      <c r="DL16" t="s">
        <v>755</v>
      </c>
      <c r="DM16" t="s">
        <v>1171</v>
      </c>
      <c r="DN16" t="s">
        <v>1171</v>
      </c>
      <c r="DO16" t="s">
        <v>1171</v>
      </c>
      <c r="DP16" t="s">
        <v>1171</v>
      </c>
      <c r="DQ16" t="s">
        <v>1171</v>
      </c>
      <c r="DR16" t="s">
        <v>1172</v>
      </c>
      <c r="DS16" t="s">
        <v>1171</v>
      </c>
      <c r="DT16" t="s">
        <v>1171</v>
      </c>
      <c r="DU16" t="s">
        <v>1171</v>
      </c>
      <c r="DV16" t="s">
        <v>1173</v>
      </c>
      <c r="DW16" t="s">
        <v>1173</v>
      </c>
      <c r="DX16" t="s">
        <v>1173</v>
      </c>
      <c r="DY16" t="s">
        <v>1173</v>
      </c>
      <c r="DZ16" t="s">
        <v>1173</v>
      </c>
      <c r="EA16" t="s">
        <v>1173</v>
      </c>
      <c r="EB16" t="s">
        <v>1174</v>
      </c>
      <c r="EC16" t="s">
        <v>1173</v>
      </c>
      <c r="ED16" t="s">
        <v>1174</v>
      </c>
      <c r="EE16" t="s">
        <v>755</v>
      </c>
      <c r="EF16" t="s">
        <v>1171</v>
      </c>
      <c r="EG16" t="s">
        <v>1171</v>
      </c>
      <c r="EH16" t="s">
        <v>1171</v>
      </c>
      <c r="EI16" t="s">
        <v>1171</v>
      </c>
      <c r="EJ16" t="s">
        <v>1171</v>
      </c>
      <c r="EK16" t="s">
        <v>1172</v>
      </c>
      <c r="EL16" t="s">
        <v>1171</v>
      </c>
      <c r="EM16" t="s">
        <v>1171</v>
      </c>
      <c r="EN16" t="s">
        <v>1171</v>
      </c>
      <c r="EO16" t="s">
        <v>1173</v>
      </c>
      <c r="EP16" t="s">
        <v>1173</v>
      </c>
      <c r="EQ16" t="s">
        <v>1173</v>
      </c>
      <c r="ER16" t="s">
        <v>1173</v>
      </c>
      <c r="ES16" t="s">
        <v>1173</v>
      </c>
      <c r="ET16" t="s">
        <v>1173</v>
      </c>
      <c r="EU16" t="s">
        <v>1174</v>
      </c>
      <c r="EV16" t="s">
        <v>1173</v>
      </c>
      <c r="EW16" t="s">
        <v>1174</v>
      </c>
      <c r="EX16" t="s">
        <v>755</v>
      </c>
      <c r="EY16" t="s">
        <v>1171</v>
      </c>
      <c r="EZ16" t="s">
        <v>1171</v>
      </c>
      <c r="FA16" t="s">
        <v>1171</v>
      </c>
      <c r="FB16" t="s">
        <v>1171</v>
      </c>
      <c r="FC16" t="s">
        <v>1171</v>
      </c>
      <c r="FD16" t="s">
        <v>1172</v>
      </c>
      <c r="FE16" t="s">
        <v>1171</v>
      </c>
      <c r="FF16" t="s">
        <v>1171</v>
      </c>
      <c r="FG16" t="s">
        <v>1171</v>
      </c>
      <c r="FH16" t="s">
        <v>1173</v>
      </c>
      <c r="FI16" t="s">
        <v>1173</v>
      </c>
      <c r="FJ16" t="s">
        <v>1173</v>
      </c>
      <c r="FK16" t="s">
        <v>1173</v>
      </c>
      <c r="FL16" t="s">
        <v>1173</v>
      </c>
      <c r="FM16" t="s">
        <v>1173</v>
      </c>
      <c r="FN16" t="s">
        <v>1174</v>
      </c>
      <c r="FO16" t="s">
        <v>1173</v>
      </c>
      <c r="FP16" t="s">
        <v>1174</v>
      </c>
      <c r="FQ16" t="s">
        <v>755</v>
      </c>
      <c r="FR16" t="s">
        <v>1179</v>
      </c>
      <c r="FS16" t="s">
        <v>1179</v>
      </c>
      <c r="FT16" t="s">
        <v>1179</v>
      </c>
      <c r="FU16" t="s">
        <v>1179</v>
      </c>
      <c r="FV16" t="s">
        <v>1179</v>
      </c>
      <c r="FW16" t="s">
        <v>1179</v>
      </c>
      <c r="FX16" t="s">
        <v>1179</v>
      </c>
      <c r="FY16" t="s">
        <v>1179</v>
      </c>
      <c r="FZ16" t="s">
        <v>1179</v>
      </c>
      <c r="GA16" t="s">
        <v>1180</v>
      </c>
      <c r="GB16" t="s">
        <v>1180</v>
      </c>
      <c r="GC16" t="s">
        <v>1180</v>
      </c>
      <c r="GD16" t="s">
        <v>1181</v>
      </c>
      <c r="GE16" t="s">
        <v>1179</v>
      </c>
      <c r="GF16" t="s">
        <v>1180</v>
      </c>
      <c r="GG16" t="s">
        <v>1179</v>
      </c>
      <c r="GH16" t="s">
        <v>1180</v>
      </c>
      <c r="GI16" t="s">
        <v>1179</v>
      </c>
      <c r="GJ16" t="s">
        <v>755</v>
      </c>
      <c r="GK16" t="s">
        <v>1179</v>
      </c>
      <c r="GL16" t="s">
        <v>1179</v>
      </c>
      <c r="GM16" t="s">
        <v>1179</v>
      </c>
      <c r="GN16" t="s">
        <v>1179</v>
      </c>
      <c r="GO16" t="s">
        <v>1179</v>
      </c>
      <c r="GP16" t="s">
        <v>1179</v>
      </c>
      <c r="GQ16" t="s">
        <v>1179</v>
      </c>
      <c r="GR16" t="s">
        <v>1179</v>
      </c>
      <c r="GS16" t="s">
        <v>1179</v>
      </c>
      <c r="GT16" t="s">
        <v>1180</v>
      </c>
      <c r="GU16" t="s">
        <v>1180</v>
      </c>
      <c r="GV16" t="s">
        <v>1180</v>
      </c>
      <c r="GW16" t="s">
        <v>1181</v>
      </c>
      <c r="GX16" t="s">
        <v>1179</v>
      </c>
      <c r="GY16" t="s">
        <v>1180</v>
      </c>
      <c r="GZ16" t="s">
        <v>1179</v>
      </c>
      <c r="HA16" t="s">
        <v>1180</v>
      </c>
      <c r="HB16" t="s">
        <v>1179</v>
      </c>
      <c r="HC16" t="s">
        <v>755</v>
      </c>
      <c r="HD16" t="s">
        <v>1179</v>
      </c>
      <c r="HE16" t="s">
        <v>1179</v>
      </c>
      <c r="HF16" t="s">
        <v>1179</v>
      </c>
      <c r="HG16" t="s">
        <v>1179</v>
      </c>
      <c r="HH16" t="s">
        <v>1179</v>
      </c>
      <c r="HI16" t="s">
        <v>1179</v>
      </c>
      <c r="HJ16" t="s">
        <v>1179</v>
      </c>
      <c r="HK16" t="s">
        <v>1179</v>
      </c>
      <c r="HL16" t="s">
        <v>1179</v>
      </c>
      <c r="HM16" t="s">
        <v>1180</v>
      </c>
      <c r="HN16" t="s">
        <v>1180</v>
      </c>
      <c r="HO16" t="s">
        <v>1180</v>
      </c>
      <c r="HP16" t="s">
        <v>1181</v>
      </c>
      <c r="HQ16" t="s">
        <v>1179</v>
      </c>
      <c r="HR16" t="s">
        <v>1180</v>
      </c>
      <c r="HS16" t="s">
        <v>1179</v>
      </c>
      <c r="HT16" t="s">
        <v>1180</v>
      </c>
      <c r="HU16" t="s">
        <v>1179</v>
      </c>
      <c r="HV16" t="s">
        <v>755</v>
      </c>
      <c r="HW16" t="s">
        <v>1179</v>
      </c>
      <c r="HX16" t="s">
        <v>1179</v>
      </c>
      <c r="HY16" t="s">
        <v>1179</v>
      </c>
      <c r="HZ16" t="s">
        <v>1179</v>
      </c>
      <c r="IA16" t="s">
        <v>1179</v>
      </c>
      <c r="IB16" t="s">
        <v>1179</v>
      </c>
      <c r="IC16" t="s">
        <v>1179</v>
      </c>
      <c r="ID16" t="s">
        <v>1179</v>
      </c>
      <c r="IE16" t="s">
        <v>1179</v>
      </c>
      <c r="IF16" t="s">
        <v>1180</v>
      </c>
      <c r="IG16" t="s">
        <v>1180</v>
      </c>
      <c r="IH16" t="s">
        <v>1180</v>
      </c>
      <c r="II16" t="s">
        <v>1181</v>
      </c>
      <c r="IJ16" t="s">
        <v>1179</v>
      </c>
      <c r="IK16" t="s">
        <v>1180</v>
      </c>
      <c r="IL16" t="s">
        <v>1179</v>
      </c>
      <c r="IM16" t="s">
        <v>1180</v>
      </c>
      <c r="IN16" t="s">
        <v>1179</v>
      </c>
      <c r="IO16" t="s">
        <v>755</v>
      </c>
      <c r="JH16" t="s">
        <v>755</v>
      </c>
      <c r="JI16" t="s">
        <v>1179</v>
      </c>
      <c r="JJ16" t="s">
        <v>1179</v>
      </c>
      <c r="JK16" t="s">
        <v>1179</v>
      </c>
      <c r="JL16" t="s">
        <v>1179</v>
      </c>
      <c r="JM16" t="s">
        <v>1179</v>
      </c>
      <c r="JN16" t="s">
        <v>1179</v>
      </c>
      <c r="JO16" t="s">
        <v>1179</v>
      </c>
      <c r="JP16" t="s">
        <v>1179</v>
      </c>
      <c r="JQ16" t="s">
        <v>1179</v>
      </c>
      <c r="JR16" t="s">
        <v>1180</v>
      </c>
      <c r="JS16" t="s">
        <v>1180</v>
      </c>
      <c r="JT16" t="s">
        <v>1180</v>
      </c>
      <c r="JU16" t="s">
        <v>1181</v>
      </c>
      <c r="JV16" t="s">
        <v>1179</v>
      </c>
      <c r="JW16" t="s">
        <v>1180</v>
      </c>
      <c r="JX16" t="s">
        <v>1179</v>
      </c>
      <c r="JY16" t="s">
        <v>1180</v>
      </c>
      <c r="JZ16" t="s">
        <v>1179</v>
      </c>
      <c r="KA16" t="s">
        <v>755</v>
      </c>
      <c r="KB16" t="s">
        <v>1171</v>
      </c>
      <c r="KC16" t="s">
        <v>1171</v>
      </c>
      <c r="KD16" t="s">
        <v>1171</v>
      </c>
      <c r="KE16" t="s">
        <v>1171</v>
      </c>
      <c r="KF16" t="s">
        <v>1171</v>
      </c>
      <c r="KG16" t="s">
        <v>1172</v>
      </c>
      <c r="KH16" t="s">
        <v>1171</v>
      </c>
      <c r="KI16" t="s">
        <v>1171</v>
      </c>
      <c r="KJ16" t="s">
        <v>1171</v>
      </c>
      <c r="KK16" t="s">
        <v>1173</v>
      </c>
      <c r="KL16" t="s">
        <v>1173</v>
      </c>
      <c r="KM16" t="s">
        <v>1173</v>
      </c>
      <c r="KN16" t="s">
        <v>1173</v>
      </c>
      <c r="KO16" t="s">
        <v>1173</v>
      </c>
      <c r="KP16" t="s">
        <v>1173</v>
      </c>
      <c r="KQ16" t="s">
        <v>1174</v>
      </c>
      <c r="KR16" t="s">
        <v>1173</v>
      </c>
      <c r="KS16" t="s">
        <v>1174</v>
      </c>
      <c r="KT16" t="s">
        <v>755</v>
      </c>
      <c r="KU16" t="s">
        <v>1179</v>
      </c>
      <c r="KV16" t="s">
        <v>1179</v>
      </c>
      <c r="KW16" t="s">
        <v>1179</v>
      </c>
      <c r="KX16" t="s">
        <v>1179</v>
      </c>
      <c r="KY16" t="s">
        <v>1179</v>
      </c>
      <c r="KZ16" t="s">
        <v>1179</v>
      </c>
      <c r="LA16" t="s">
        <v>1179</v>
      </c>
      <c r="LB16" t="s">
        <v>1179</v>
      </c>
      <c r="LC16" t="s">
        <v>1179</v>
      </c>
      <c r="LD16" t="s">
        <v>1180</v>
      </c>
      <c r="LE16" t="s">
        <v>1180</v>
      </c>
      <c r="LF16" t="s">
        <v>1180</v>
      </c>
      <c r="LG16" t="s">
        <v>1181</v>
      </c>
      <c r="LH16" t="s">
        <v>1179</v>
      </c>
      <c r="LI16" t="s">
        <v>1180</v>
      </c>
      <c r="LJ16" t="s">
        <v>1179</v>
      </c>
      <c r="LK16" t="s">
        <v>1180</v>
      </c>
      <c r="LL16" t="s">
        <v>1179</v>
      </c>
      <c r="LM16" t="s">
        <v>755</v>
      </c>
      <c r="LN16" t="s">
        <v>1171</v>
      </c>
      <c r="LO16" t="s">
        <v>1171</v>
      </c>
      <c r="LP16" t="s">
        <v>1171</v>
      </c>
      <c r="LQ16" t="s">
        <v>1171</v>
      </c>
      <c r="LR16" t="s">
        <v>1171</v>
      </c>
      <c r="LS16" t="s">
        <v>1172</v>
      </c>
      <c r="LT16" t="s">
        <v>1171</v>
      </c>
      <c r="LU16" t="s">
        <v>1171</v>
      </c>
      <c r="LV16" t="s">
        <v>1171</v>
      </c>
      <c r="LW16" t="s">
        <v>1173</v>
      </c>
      <c r="LX16" t="s">
        <v>1173</v>
      </c>
      <c r="LY16" t="s">
        <v>1173</v>
      </c>
      <c r="LZ16" t="s">
        <v>1173</v>
      </c>
      <c r="MA16" t="s">
        <v>1173</v>
      </c>
      <c r="MB16" t="s">
        <v>1173</v>
      </c>
      <c r="MC16" t="s">
        <v>1174</v>
      </c>
      <c r="MD16" t="s">
        <v>1173</v>
      </c>
      <c r="ME16" t="s">
        <v>1174</v>
      </c>
    </row>
    <row r="17" spans="1:343">
      <c r="A17">
        <v>15</v>
      </c>
      <c r="B17" t="s">
        <v>755</v>
      </c>
      <c r="C17" t="s">
        <v>1176</v>
      </c>
      <c r="D17" t="s">
        <v>1176</v>
      </c>
      <c r="E17" t="s">
        <v>1176</v>
      </c>
      <c r="F17" t="s">
        <v>1176</v>
      </c>
      <c r="G17" t="s">
        <v>1176</v>
      </c>
      <c r="H17" t="s">
        <v>1176</v>
      </c>
      <c r="I17" t="s">
        <v>1176</v>
      </c>
      <c r="J17" t="s">
        <v>1176</v>
      </c>
      <c r="K17" t="s">
        <v>1176</v>
      </c>
      <c r="L17" t="s">
        <v>1177</v>
      </c>
      <c r="M17" t="s">
        <v>1176</v>
      </c>
      <c r="N17" t="s">
        <v>1176</v>
      </c>
      <c r="O17" t="s">
        <v>1176</v>
      </c>
      <c r="P17" t="s">
        <v>1176</v>
      </c>
      <c r="Q17" t="s">
        <v>1178</v>
      </c>
      <c r="R17" t="s">
        <v>1176</v>
      </c>
      <c r="S17" t="s">
        <v>1178</v>
      </c>
      <c r="T17" t="s">
        <v>1176</v>
      </c>
      <c r="U17" t="s">
        <v>755</v>
      </c>
      <c r="V17" t="s">
        <v>1176</v>
      </c>
      <c r="W17" t="s">
        <v>1176</v>
      </c>
      <c r="X17" t="s">
        <v>1176</v>
      </c>
      <c r="Y17" t="s">
        <v>1176</v>
      </c>
      <c r="Z17" t="s">
        <v>1176</v>
      </c>
      <c r="AA17" t="s">
        <v>1176</v>
      </c>
      <c r="AB17" t="s">
        <v>1176</v>
      </c>
      <c r="AC17" t="s">
        <v>1176</v>
      </c>
      <c r="AD17" t="s">
        <v>1176</v>
      </c>
      <c r="AE17" t="s">
        <v>1177</v>
      </c>
      <c r="AF17" t="s">
        <v>1176</v>
      </c>
      <c r="AG17" t="s">
        <v>1176</v>
      </c>
      <c r="AH17" t="s">
        <v>1176</v>
      </c>
      <c r="AI17" t="s">
        <v>1176</v>
      </c>
      <c r="AJ17" t="s">
        <v>1178</v>
      </c>
      <c r="AK17" t="s">
        <v>1176</v>
      </c>
      <c r="AL17" t="s">
        <v>1178</v>
      </c>
      <c r="AM17" t="s">
        <v>1176</v>
      </c>
      <c r="AN17" t="s">
        <v>755</v>
      </c>
      <c r="AO17" t="s">
        <v>1176</v>
      </c>
      <c r="AP17" t="s">
        <v>1176</v>
      </c>
      <c r="AQ17" t="s">
        <v>1176</v>
      </c>
      <c r="AR17" t="s">
        <v>1176</v>
      </c>
      <c r="AS17" t="s">
        <v>1176</v>
      </c>
      <c r="AT17" t="s">
        <v>1176</v>
      </c>
      <c r="AU17" t="s">
        <v>1176</v>
      </c>
      <c r="AV17" t="s">
        <v>1176</v>
      </c>
      <c r="AW17" t="s">
        <v>1176</v>
      </c>
      <c r="AX17" t="s">
        <v>1177</v>
      </c>
      <c r="AY17" t="s">
        <v>1176</v>
      </c>
      <c r="AZ17" t="s">
        <v>1176</v>
      </c>
      <c r="BA17" t="s">
        <v>1176</v>
      </c>
      <c r="BB17" t="s">
        <v>1176</v>
      </c>
      <c r="BC17" t="s">
        <v>1178</v>
      </c>
      <c r="BD17" t="s">
        <v>1176</v>
      </c>
      <c r="BE17" t="s">
        <v>1178</v>
      </c>
      <c r="BF17" t="s">
        <v>1176</v>
      </c>
      <c r="BG17" t="s">
        <v>755</v>
      </c>
      <c r="BH17" t="s">
        <v>1176</v>
      </c>
      <c r="BI17" t="s">
        <v>1176</v>
      </c>
      <c r="BJ17" t="s">
        <v>1176</v>
      </c>
      <c r="BK17" t="s">
        <v>1176</v>
      </c>
      <c r="BL17" t="s">
        <v>1176</v>
      </c>
      <c r="BM17" t="s">
        <v>1176</v>
      </c>
      <c r="BN17" t="s">
        <v>1176</v>
      </c>
      <c r="BO17" t="s">
        <v>1176</v>
      </c>
      <c r="BP17" t="s">
        <v>1176</v>
      </c>
      <c r="BQ17" t="s">
        <v>1177</v>
      </c>
      <c r="BR17" t="s">
        <v>1176</v>
      </c>
      <c r="BS17" t="s">
        <v>1176</v>
      </c>
      <c r="BT17" t="s">
        <v>1176</v>
      </c>
      <c r="BU17" t="s">
        <v>1176</v>
      </c>
      <c r="BV17" t="s">
        <v>1178</v>
      </c>
      <c r="BW17" t="s">
        <v>1176</v>
      </c>
      <c r="BX17" t="s">
        <v>1178</v>
      </c>
      <c r="BY17" t="s">
        <v>1176</v>
      </c>
      <c r="BZ17" t="s">
        <v>755</v>
      </c>
      <c r="CA17" t="s">
        <v>1176</v>
      </c>
      <c r="CB17" t="s">
        <v>1176</v>
      </c>
      <c r="CC17" t="s">
        <v>1176</v>
      </c>
      <c r="CD17" t="s">
        <v>1176</v>
      </c>
      <c r="CE17" t="s">
        <v>1176</v>
      </c>
      <c r="CF17" t="s">
        <v>1176</v>
      </c>
      <c r="CG17" t="s">
        <v>1176</v>
      </c>
      <c r="CH17" t="s">
        <v>1176</v>
      </c>
      <c r="CI17" t="s">
        <v>1176</v>
      </c>
      <c r="CJ17" t="s">
        <v>1177</v>
      </c>
      <c r="CK17" t="s">
        <v>1176</v>
      </c>
      <c r="CL17" t="s">
        <v>1176</v>
      </c>
      <c r="CM17" t="s">
        <v>1176</v>
      </c>
      <c r="CN17" t="s">
        <v>1176</v>
      </c>
      <c r="CO17" t="s">
        <v>1178</v>
      </c>
      <c r="CP17" t="s">
        <v>1176</v>
      </c>
      <c r="CQ17" t="s">
        <v>1178</v>
      </c>
      <c r="CR17" t="s">
        <v>1176</v>
      </c>
      <c r="CS17" t="s">
        <v>755</v>
      </c>
      <c r="CT17" t="s">
        <v>1176</v>
      </c>
      <c r="CU17" t="s">
        <v>1176</v>
      </c>
      <c r="CV17" t="s">
        <v>1176</v>
      </c>
      <c r="CW17" t="s">
        <v>1176</v>
      </c>
      <c r="CX17" t="s">
        <v>1176</v>
      </c>
      <c r="CY17" t="s">
        <v>1176</v>
      </c>
      <c r="CZ17" t="s">
        <v>1176</v>
      </c>
      <c r="DA17" t="s">
        <v>1176</v>
      </c>
      <c r="DB17" t="s">
        <v>1176</v>
      </c>
      <c r="DC17" t="s">
        <v>1177</v>
      </c>
      <c r="DD17" t="s">
        <v>1176</v>
      </c>
      <c r="DE17" t="s">
        <v>1176</v>
      </c>
      <c r="DF17" t="s">
        <v>1176</v>
      </c>
      <c r="DG17" t="s">
        <v>1176</v>
      </c>
      <c r="DH17" t="s">
        <v>1178</v>
      </c>
      <c r="DI17" t="s">
        <v>1176</v>
      </c>
      <c r="DJ17" t="s">
        <v>1178</v>
      </c>
      <c r="DK17" t="s">
        <v>1176</v>
      </c>
      <c r="DL17" t="s">
        <v>755</v>
      </c>
      <c r="DM17" t="s">
        <v>1176</v>
      </c>
      <c r="DN17" t="s">
        <v>1176</v>
      </c>
      <c r="DO17" t="s">
        <v>1176</v>
      </c>
      <c r="DP17" t="s">
        <v>1176</v>
      </c>
      <c r="DQ17" t="s">
        <v>1176</v>
      </c>
      <c r="DR17" t="s">
        <v>1176</v>
      </c>
      <c r="DS17" t="s">
        <v>1176</v>
      </c>
      <c r="DT17" t="s">
        <v>1176</v>
      </c>
      <c r="DU17" t="s">
        <v>1176</v>
      </c>
      <c r="DV17" t="s">
        <v>1177</v>
      </c>
      <c r="DW17" t="s">
        <v>1176</v>
      </c>
      <c r="DX17" t="s">
        <v>1176</v>
      </c>
      <c r="DY17" t="s">
        <v>1176</v>
      </c>
      <c r="DZ17" t="s">
        <v>1176</v>
      </c>
      <c r="EA17" t="s">
        <v>1178</v>
      </c>
      <c r="EB17" t="s">
        <v>1176</v>
      </c>
      <c r="EC17" t="s">
        <v>1178</v>
      </c>
      <c r="ED17" t="s">
        <v>1176</v>
      </c>
      <c r="EE17" t="s">
        <v>755</v>
      </c>
      <c r="EF17" t="s">
        <v>1176</v>
      </c>
      <c r="EG17" t="s">
        <v>1176</v>
      </c>
      <c r="EH17" t="s">
        <v>1176</v>
      </c>
      <c r="EI17" t="s">
        <v>1176</v>
      </c>
      <c r="EJ17" t="s">
        <v>1176</v>
      </c>
      <c r="EK17" t="s">
        <v>1176</v>
      </c>
      <c r="EL17" t="s">
        <v>1176</v>
      </c>
      <c r="EM17" t="s">
        <v>1176</v>
      </c>
      <c r="EN17" t="s">
        <v>1176</v>
      </c>
      <c r="EO17" t="s">
        <v>1177</v>
      </c>
      <c r="EP17" t="s">
        <v>1176</v>
      </c>
      <c r="EQ17" t="s">
        <v>1176</v>
      </c>
      <c r="ER17" t="s">
        <v>1176</v>
      </c>
      <c r="ES17" t="s">
        <v>1176</v>
      </c>
      <c r="ET17" t="s">
        <v>1178</v>
      </c>
      <c r="EU17" t="s">
        <v>1176</v>
      </c>
      <c r="EV17" t="s">
        <v>1178</v>
      </c>
      <c r="EW17" t="s">
        <v>1176</v>
      </c>
      <c r="EX17" t="s">
        <v>755</v>
      </c>
      <c r="EY17" t="s">
        <v>1176</v>
      </c>
      <c r="EZ17" t="s">
        <v>1176</v>
      </c>
      <c r="FA17" t="s">
        <v>1176</v>
      </c>
      <c r="FB17" t="s">
        <v>1176</v>
      </c>
      <c r="FC17" t="s">
        <v>1176</v>
      </c>
      <c r="FD17" t="s">
        <v>1176</v>
      </c>
      <c r="FE17" t="s">
        <v>1176</v>
      </c>
      <c r="FF17" t="s">
        <v>1176</v>
      </c>
      <c r="FG17" t="s">
        <v>1176</v>
      </c>
      <c r="FH17" t="s">
        <v>1177</v>
      </c>
      <c r="FI17" t="s">
        <v>1176</v>
      </c>
      <c r="FJ17" t="s">
        <v>1176</v>
      </c>
      <c r="FK17" t="s">
        <v>1176</v>
      </c>
      <c r="FL17" t="s">
        <v>1176</v>
      </c>
      <c r="FM17" t="s">
        <v>1178</v>
      </c>
      <c r="FN17" t="s">
        <v>1176</v>
      </c>
      <c r="FO17" t="s">
        <v>1178</v>
      </c>
      <c r="FP17" t="s">
        <v>1176</v>
      </c>
      <c r="FQ17" t="s">
        <v>755</v>
      </c>
      <c r="FR17" t="s">
        <v>1176</v>
      </c>
      <c r="FS17" t="s">
        <v>1176</v>
      </c>
      <c r="FT17" t="s">
        <v>1176</v>
      </c>
      <c r="FU17" t="s">
        <v>1176</v>
      </c>
      <c r="FV17" t="s">
        <v>1176</v>
      </c>
      <c r="FW17" t="s">
        <v>1176</v>
      </c>
      <c r="FX17" t="s">
        <v>1176</v>
      </c>
      <c r="FY17" t="s">
        <v>1176</v>
      </c>
      <c r="FZ17" t="s">
        <v>1176</v>
      </c>
      <c r="GA17" t="s">
        <v>1177</v>
      </c>
      <c r="GB17" t="s">
        <v>1176</v>
      </c>
      <c r="GC17" t="s">
        <v>1176</v>
      </c>
      <c r="GD17" t="s">
        <v>1176</v>
      </c>
      <c r="GE17" t="s">
        <v>1176</v>
      </c>
      <c r="GF17" t="s">
        <v>1178</v>
      </c>
      <c r="GG17" t="s">
        <v>1176</v>
      </c>
      <c r="GH17" t="s">
        <v>1178</v>
      </c>
      <c r="GI17" t="s">
        <v>1176</v>
      </c>
      <c r="GJ17" t="s">
        <v>755</v>
      </c>
      <c r="GK17" t="s">
        <v>1176</v>
      </c>
      <c r="GL17" t="s">
        <v>1176</v>
      </c>
      <c r="GM17" t="s">
        <v>1176</v>
      </c>
      <c r="GN17" t="s">
        <v>1176</v>
      </c>
      <c r="GO17" t="s">
        <v>1176</v>
      </c>
      <c r="GP17" t="s">
        <v>1176</v>
      </c>
      <c r="GQ17" t="s">
        <v>1176</v>
      </c>
      <c r="GR17" t="s">
        <v>1176</v>
      </c>
      <c r="GS17" t="s">
        <v>1176</v>
      </c>
      <c r="GT17" t="s">
        <v>1177</v>
      </c>
      <c r="GU17" t="s">
        <v>1176</v>
      </c>
      <c r="GV17" t="s">
        <v>1176</v>
      </c>
      <c r="GW17" t="s">
        <v>1176</v>
      </c>
      <c r="GX17" t="s">
        <v>1176</v>
      </c>
      <c r="GY17" t="s">
        <v>1178</v>
      </c>
      <c r="GZ17" t="s">
        <v>1176</v>
      </c>
      <c r="HA17" t="s">
        <v>1178</v>
      </c>
      <c r="HB17" t="s">
        <v>1176</v>
      </c>
      <c r="HC17" t="s">
        <v>755</v>
      </c>
      <c r="HD17" t="s">
        <v>1176</v>
      </c>
      <c r="HE17" t="s">
        <v>1176</v>
      </c>
      <c r="HF17" t="s">
        <v>1176</v>
      </c>
      <c r="HG17" t="s">
        <v>1176</v>
      </c>
      <c r="HH17" t="s">
        <v>1176</v>
      </c>
      <c r="HI17" t="s">
        <v>1176</v>
      </c>
      <c r="HJ17" t="s">
        <v>1176</v>
      </c>
      <c r="HK17" t="s">
        <v>1176</v>
      </c>
      <c r="HL17" t="s">
        <v>1176</v>
      </c>
      <c r="HM17" t="s">
        <v>1177</v>
      </c>
      <c r="HN17" t="s">
        <v>1176</v>
      </c>
      <c r="HO17" t="s">
        <v>1176</v>
      </c>
      <c r="HP17" t="s">
        <v>1176</v>
      </c>
      <c r="HQ17" t="s">
        <v>1176</v>
      </c>
      <c r="HR17" t="s">
        <v>1178</v>
      </c>
      <c r="HS17" t="s">
        <v>1176</v>
      </c>
      <c r="HT17" t="s">
        <v>1178</v>
      </c>
      <c r="HU17" t="s">
        <v>1176</v>
      </c>
      <c r="HV17" t="s">
        <v>755</v>
      </c>
      <c r="HW17" t="s">
        <v>1176</v>
      </c>
      <c r="HX17" t="s">
        <v>1176</v>
      </c>
      <c r="HY17" t="s">
        <v>1176</v>
      </c>
      <c r="HZ17" t="s">
        <v>1176</v>
      </c>
      <c r="IA17" t="s">
        <v>1176</v>
      </c>
      <c r="IB17" t="s">
        <v>1176</v>
      </c>
      <c r="IC17" t="s">
        <v>1176</v>
      </c>
      <c r="ID17" t="s">
        <v>1176</v>
      </c>
      <c r="IE17" t="s">
        <v>1176</v>
      </c>
      <c r="IF17" t="s">
        <v>1177</v>
      </c>
      <c r="IG17" t="s">
        <v>1176</v>
      </c>
      <c r="IH17" t="s">
        <v>1176</v>
      </c>
      <c r="II17" t="s">
        <v>1176</v>
      </c>
      <c r="IJ17" t="s">
        <v>1176</v>
      </c>
      <c r="IK17" t="s">
        <v>1178</v>
      </c>
      <c r="IL17" t="s">
        <v>1176</v>
      </c>
      <c r="IM17" t="s">
        <v>1178</v>
      </c>
      <c r="IN17" t="s">
        <v>1176</v>
      </c>
      <c r="IO17" t="s">
        <v>755</v>
      </c>
      <c r="IP17" t="s">
        <v>1176</v>
      </c>
      <c r="IQ17" t="s">
        <v>1176</v>
      </c>
      <c r="IR17" t="s">
        <v>1176</v>
      </c>
      <c r="IS17" t="s">
        <v>1176</v>
      </c>
      <c r="IT17" t="s">
        <v>1176</v>
      </c>
      <c r="IU17" t="s">
        <v>1176</v>
      </c>
      <c r="IV17" t="s">
        <v>1176</v>
      </c>
      <c r="IW17" t="s">
        <v>1176</v>
      </c>
      <c r="IX17" t="s">
        <v>1176</v>
      </c>
      <c r="IY17" t="s">
        <v>1177</v>
      </c>
      <c r="IZ17" t="s">
        <v>1176</v>
      </c>
      <c r="JA17" t="s">
        <v>1176</v>
      </c>
      <c r="JB17" t="s">
        <v>1176</v>
      </c>
      <c r="JC17" t="s">
        <v>1176</v>
      </c>
      <c r="JD17" t="s">
        <v>1178</v>
      </c>
      <c r="JE17" t="s">
        <v>1176</v>
      </c>
      <c r="JF17" t="s">
        <v>1178</v>
      </c>
      <c r="JG17" t="s">
        <v>1176</v>
      </c>
      <c r="JH17" t="s">
        <v>755</v>
      </c>
      <c r="KA17" t="s">
        <v>755</v>
      </c>
      <c r="KB17" t="s">
        <v>1176</v>
      </c>
      <c r="KC17" t="s">
        <v>1176</v>
      </c>
      <c r="KD17" t="s">
        <v>1176</v>
      </c>
      <c r="KE17" t="s">
        <v>1176</v>
      </c>
      <c r="KF17" t="s">
        <v>1176</v>
      </c>
      <c r="KG17" t="s">
        <v>1176</v>
      </c>
      <c r="KH17" t="s">
        <v>1176</v>
      </c>
      <c r="KI17" t="s">
        <v>1176</v>
      </c>
      <c r="KJ17" t="s">
        <v>1176</v>
      </c>
      <c r="KK17" t="s">
        <v>1177</v>
      </c>
      <c r="KL17" t="s">
        <v>1176</v>
      </c>
      <c r="KM17" t="s">
        <v>1176</v>
      </c>
      <c r="KN17" t="s">
        <v>1176</v>
      </c>
      <c r="KO17" t="s">
        <v>1176</v>
      </c>
      <c r="KP17" t="s">
        <v>1178</v>
      </c>
      <c r="KQ17" t="s">
        <v>1176</v>
      </c>
      <c r="KR17" t="s">
        <v>1178</v>
      </c>
      <c r="KS17" t="s">
        <v>1176</v>
      </c>
      <c r="KT17" t="s">
        <v>755</v>
      </c>
      <c r="KU17" t="s">
        <v>1182</v>
      </c>
      <c r="KV17" t="s">
        <v>1182</v>
      </c>
      <c r="KW17" t="s">
        <v>1182</v>
      </c>
      <c r="KX17" t="s">
        <v>1182</v>
      </c>
      <c r="KY17" t="s">
        <v>1182</v>
      </c>
      <c r="KZ17" t="s">
        <v>1182</v>
      </c>
      <c r="LA17" t="s">
        <v>1182</v>
      </c>
      <c r="LB17" t="s">
        <v>1182</v>
      </c>
      <c r="LC17" t="s">
        <v>1182</v>
      </c>
      <c r="LD17" t="s">
        <v>1182</v>
      </c>
      <c r="LE17" t="s">
        <v>1182</v>
      </c>
      <c r="LF17" t="s">
        <v>1182</v>
      </c>
      <c r="LG17" t="s">
        <v>1182</v>
      </c>
      <c r="LH17" t="s">
        <v>1182</v>
      </c>
      <c r="LI17" t="s">
        <v>1182</v>
      </c>
      <c r="LJ17" t="s">
        <v>1182</v>
      </c>
      <c r="LK17" t="s">
        <v>1183</v>
      </c>
      <c r="LL17" t="s">
        <v>1182</v>
      </c>
      <c r="LM17" t="s">
        <v>755</v>
      </c>
      <c r="LN17" t="s">
        <v>1176</v>
      </c>
      <c r="LO17" t="s">
        <v>1176</v>
      </c>
      <c r="LP17" t="s">
        <v>1176</v>
      </c>
      <c r="LQ17" t="s">
        <v>1176</v>
      </c>
      <c r="LR17" t="s">
        <v>1176</v>
      </c>
      <c r="LS17" t="s">
        <v>1176</v>
      </c>
      <c r="LT17" t="s">
        <v>1176</v>
      </c>
      <c r="LU17" t="s">
        <v>1176</v>
      </c>
      <c r="LV17" t="s">
        <v>1176</v>
      </c>
      <c r="LW17" t="s">
        <v>1177</v>
      </c>
      <c r="LX17" t="s">
        <v>1176</v>
      </c>
      <c r="LY17" t="s">
        <v>1176</v>
      </c>
      <c r="LZ17" t="s">
        <v>1176</v>
      </c>
      <c r="MA17" t="s">
        <v>1176</v>
      </c>
      <c r="MB17" t="s">
        <v>1178</v>
      </c>
      <c r="MC17" t="s">
        <v>1176</v>
      </c>
      <c r="MD17" t="s">
        <v>1178</v>
      </c>
      <c r="ME17" t="s">
        <v>1176</v>
      </c>
    </row>
    <row r="18" spans="1:343">
      <c r="A18">
        <v>16</v>
      </c>
      <c r="B18" t="s">
        <v>755</v>
      </c>
      <c r="C18" t="s">
        <v>1171</v>
      </c>
      <c r="D18" t="s">
        <v>1171</v>
      </c>
      <c r="E18" t="s">
        <v>1171</v>
      </c>
      <c r="F18" t="s">
        <v>1171</v>
      </c>
      <c r="G18" t="s">
        <v>1171</v>
      </c>
      <c r="H18" t="s">
        <v>1172</v>
      </c>
      <c r="I18" t="s">
        <v>1171</v>
      </c>
      <c r="J18" t="s">
        <v>1171</v>
      </c>
      <c r="K18" t="s">
        <v>1171</v>
      </c>
      <c r="L18" t="s">
        <v>1173</v>
      </c>
      <c r="M18" t="s">
        <v>1173</v>
      </c>
      <c r="N18" t="s">
        <v>1173</v>
      </c>
      <c r="O18" t="s">
        <v>1173</v>
      </c>
      <c r="P18" t="s">
        <v>1173</v>
      </c>
      <c r="Q18" t="s">
        <v>1173</v>
      </c>
      <c r="R18" t="s">
        <v>1174</v>
      </c>
      <c r="S18" t="s">
        <v>1173</v>
      </c>
      <c r="T18" t="s">
        <v>1174</v>
      </c>
      <c r="U18" t="s">
        <v>755</v>
      </c>
      <c r="V18" t="s">
        <v>1171</v>
      </c>
      <c r="W18" t="s">
        <v>1171</v>
      </c>
      <c r="X18" t="s">
        <v>1171</v>
      </c>
      <c r="Y18" t="s">
        <v>1171</v>
      </c>
      <c r="Z18" t="s">
        <v>1171</v>
      </c>
      <c r="AA18" t="s">
        <v>1172</v>
      </c>
      <c r="AB18" t="s">
        <v>1171</v>
      </c>
      <c r="AC18" t="s">
        <v>1171</v>
      </c>
      <c r="AD18" t="s">
        <v>1171</v>
      </c>
      <c r="AE18" t="s">
        <v>1173</v>
      </c>
      <c r="AF18" t="s">
        <v>1173</v>
      </c>
      <c r="AG18" t="s">
        <v>1173</v>
      </c>
      <c r="AH18" t="s">
        <v>1173</v>
      </c>
      <c r="AI18" t="s">
        <v>1173</v>
      </c>
      <c r="AJ18" t="s">
        <v>1173</v>
      </c>
      <c r="AK18" t="s">
        <v>1174</v>
      </c>
      <c r="AL18" t="s">
        <v>1173</v>
      </c>
      <c r="AM18" t="s">
        <v>1174</v>
      </c>
      <c r="AN18" t="s">
        <v>755</v>
      </c>
      <c r="AO18" t="s">
        <v>1171</v>
      </c>
      <c r="AP18" t="s">
        <v>1171</v>
      </c>
      <c r="AQ18" t="s">
        <v>1171</v>
      </c>
      <c r="AR18" t="s">
        <v>1171</v>
      </c>
      <c r="AS18" t="s">
        <v>1171</v>
      </c>
      <c r="AT18" t="s">
        <v>1172</v>
      </c>
      <c r="AU18" t="s">
        <v>1171</v>
      </c>
      <c r="AV18" t="s">
        <v>1171</v>
      </c>
      <c r="AW18" t="s">
        <v>1171</v>
      </c>
      <c r="AX18" t="s">
        <v>1173</v>
      </c>
      <c r="AY18" t="s">
        <v>1173</v>
      </c>
      <c r="AZ18" t="s">
        <v>1173</v>
      </c>
      <c r="BA18" t="s">
        <v>1173</v>
      </c>
      <c r="BB18" t="s">
        <v>1173</v>
      </c>
      <c r="BC18" t="s">
        <v>1173</v>
      </c>
      <c r="BD18" t="s">
        <v>1174</v>
      </c>
      <c r="BE18" t="s">
        <v>1173</v>
      </c>
      <c r="BF18" t="s">
        <v>1174</v>
      </c>
      <c r="BG18" t="s">
        <v>755</v>
      </c>
      <c r="BH18" t="s">
        <v>1171</v>
      </c>
      <c r="BI18" t="s">
        <v>1171</v>
      </c>
      <c r="BJ18" t="s">
        <v>1171</v>
      </c>
      <c r="BK18" t="s">
        <v>1171</v>
      </c>
      <c r="BL18" t="s">
        <v>1171</v>
      </c>
      <c r="BM18" t="s">
        <v>1172</v>
      </c>
      <c r="BN18" t="s">
        <v>1171</v>
      </c>
      <c r="BO18" t="s">
        <v>1171</v>
      </c>
      <c r="BP18" t="s">
        <v>1171</v>
      </c>
      <c r="BQ18" t="s">
        <v>1173</v>
      </c>
      <c r="BR18" t="s">
        <v>1173</v>
      </c>
      <c r="BS18" t="s">
        <v>1173</v>
      </c>
      <c r="BT18" t="s">
        <v>1173</v>
      </c>
      <c r="BU18" t="s">
        <v>1173</v>
      </c>
      <c r="BV18" t="s">
        <v>1173</v>
      </c>
      <c r="BW18" t="s">
        <v>1174</v>
      </c>
      <c r="BX18" t="s">
        <v>1173</v>
      </c>
      <c r="BY18" t="s">
        <v>1174</v>
      </c>
      <c r="BZ18" t="s">
        <v>755</v>
      </c>
      <c r="CA18" t="s">
        <v>1171</v>
      </c>
      <c r="CB18" t="s">
        <v>1171</v>
      </c>
      <c r="CC18" t="s">
        <v>1171</v>
      </c>
      <c r="CD18" t="s">
        <v>1171</v>
      </c>
      <c r="CE18" t="s">
        <v>1171</v>
      </c>
      <c r="CF18" t="s">
        <v>1172</v>
      </c>
      <c r="CG18" t="s">
        <v>1171</v>
      </c>
      <c r="CH18" t="s">
        <v>1171</v>
      </c>
      <c r="CI18" t="s">
        <v>1171</v>
      </c>
      <c r="CJ18" t="s">
        <v>1173</v>
      </c>
      <c r="CK18" t="s">
        <v>1173</v>
      </c>
      <c r="CL18" t="s">
        <v>1173</v>
      </c>
      <c r="CM18" t="s">
        <v>1173</v>
      </c>
      <c r="CN18" t="s">
        <v>1173</v>
      </c>
      <c r="CO18" t="s">
        <v>1173</v>
      </c>
      <c r="CP18" t="s">
        <v>1174</v>
      </c>
      <c r="CQ18" t="s">
        <v>1173</v>
      </c>
      <c r="CR18" t="s">
        <v>1174</v>
      </c>
      <c r="CS18" t="s">
        <v>755</v>
      </c>
      <c r="CT18" t="s">
        <v>1171</v>
      </c>
      <c r="CU18" t="s">
        <v>1171</v>
      </c>
      <c r="CV18" t="s">
        <v>1171</v>
      </c>
      <c r="CW18" t="s">
        <v>1171</v>
      </c>
      <c r="CX18" t="s">
        <v>1171</v>
      </c>
      <c r="CY18" t="s">
        <v>1172</v>
      </c>
      <c r="CZ18" t="s">
        <v>1171</v>
      </c>
      <c r="DA18" t="s">
        <v>1171</v>
      </c>
      <c r="DB18" t="s">
        <v>1171</v>
      </c>
      <c r="DC18" t="s">
        <v>1173</v>
      </c>
      <c r="DD18" t="s">
        <v>1173</v>
      </c>
      <c r="DE18" t="s">
        <v>1173</v>
      </c>
      <c r="DF18" t="s">
        <v>1173</v>
      </c>
      <c r="DG18" t="s">
        <v>1173</v>
      </c>
      <c r="DH18" t="s">
        <v>1173</v>
      </c>
      <c r="DI18" t="s">
        <v>1174</v>
      </c>
      <c r="DJ18" t="s">
        <v>1173</v>
      </c>
      <c r="DK18" t="s">
        <v>1174</v>
      </c>
      <c r="DL18" t="s">
        <v>755</v>
      </c>
      <c r="DM18" t="s">
        <v>1171</v>
      </c>
      <c r="DN18" t="s">
        <v>1171</v>
      </c>
      <c r="DO18" t="s">
        <v>1171</v>
      </c>
      <c r="DP18" t="s">
        <v>1171</v>
      </c>
      <c r="DQ18" t="s">
        <v>1171</v>
      </c>
      <c r="DR18" t="s">
        <v>1172</v>
      </c>
      <c r="DS18" t="s">
        <v>1171</v>
      </c>
      <c r="DT18" t="s">
        <v>1171</v>
      </c>
      <c r="DU18" t="s">
        <v>1171</v>
      </c>
      <c r="DV18" t="s">
        <v>1173</v>
      </c>
      <c r="DW18" t="s">
        <v>1173</v>
      </c>
      <c r="DX18" t="s">
        <v>1173</v>
      </c>
      <c r="DY18" t="s">
        <v>1173</v>
      </c>
      <c r="DZ18" t="s">
        <v>1173</v>
      </c>
      <c r="EA18" t="s">
        <v>1173</v>
      </c>
      <c r="EB18" t="s">
        <v>1174</v>
      </c>
      <c r="EC18" t="s">
        <v>1173</v>
      </c>
      <c r="ED18" t="s">
        <v>1174</v>
      </c>
      <c r="EE18" t="s">
        <v>755</v>
      </c>
      <c r="EF18" t="s">
        <v>1171</v>
      </c>
      <c r="EG18" t="s">
        <v>1171</v>
      </c>
      <c r="EH18" t="s">
        <v>1171</v>
      </c>
      <c r="EI18" t="s">
        <v>1171</v>
      </c>
      <c r="EJ18" t="s">
        <v>1171</v>
      </c>
      <c r="EK18" t="s">
        <v>1172</v>
      </c>
      <c r="EL18" t="s">
        <v>1171</v>
      </c>
      <c r="EM18" t="s">
        <v>1171</v>
      </c>
      <c r="EN18" t="s">
        <v>1171</v>
      </c>
      <c r="EO18" t="s">
        <v>1173</v>
      </c>
      <c r="EP18" t="s">
        <v>1173</v>
      </c>
      <c r="EQ18" t="s">
        <v>1173</v>
      </c>
      <c r="ER18" t="s">
        <v>1173</v>
      </c>
      <c r="ES18" t="s">
        <v>1173</v>
      </c>
      <c r="ET18" t="s">
        <v>1173</v>
      </c>
      <c r="EU18" t="s">
        <v>1174</v>
      </c>
      <c r="EV18" t="s">
        <v>1173</v>
      </c>
      <c r="EW18" t="s">
        <v>1174</v>
      </c>
      <c r="EX18" t="s">
        <v>755</v>
      </c>
      <c r="EY18" t="s">
        <v>1171</v>
      </c>
      <c r="EZ18" t="s">
        <v>1171</v>
      </c>
      <c r="FA18" t="s">
        <v>1171</v>
      </c>
      <c r="FB18" t="s">
        <v>1171</v>
      </c>
      <c r="FC18" t="s">
        <v>1171</v>
      </c>
      <c r="FD18" t="s">
        <v>1172</v>
      </c>
      <c r="FE18" t="s">
        <v>1171</v>
      </c>
      <c r="FF18" t="s">
        <v>1171</v>
      </c>
      <c r="FG18" t="s">
        <v>1171</v>
      </c>
      <c r="FH18" t="s">
        <v>1173</v>
      </c>
      <c r="FI18" t="s">
        <v>1173</v>
      </c>
      <c r="FJ18" t="s">
        <v>1173</v>
      </c>
      <c r="FK18" t="s">
        <v>1173</v>
      </c>
      <c r="FL18" t="s">
        <v>1173</v>
      </c>
      <c r="FM18" t="s">
        <v>1173</v>
      </c>
      <c r="FN18" t="s">
        <v>1174</v>
      </c>
      <c r="FO18" t="s">
        <v>1173</v>
      </c>
      <c r="FP18" t="s">
        <v>1174</v>
      </c>
      <c r="FQ18" t="s">
        <v>755</v>
      </c>
      <c r="FR18" t="s">
        <v>1171</v>
      </c>
      <c r="FS18" t="s">
        <v>1171</v>
      </c>
      <c r="FT18" t="s">
        <v>1171</v>
      </c>
      <c r="FU18" t="s">
        <v>1171</v>
      </c>
      <c r="FV18" t="s">
        <v>1171</v>
      </c>
      <c r="FW18" t="s">
        <v>1172</v>
      </c>
      <c r="FX18" t="s">
        <v>1171</v>
      </c>
      <c r="FY18" t="s">
        <v>1171</v>
      </c>
      <c r="FZ18" t="s">
        <v>1171</v>
      </c>
      <c r="GA18" t="s">
        <v>1173</v>
      </c>
      <c r="GB18" t="s">
        <v>1173</v>
      </c>
      <c r="GC18" t="s">
        <v>1173</v>
      </c>
      <c r="GD18" t="s">
        <v>1173</v>
      </c>
      <c r="GE18" t="s">
        <v>1173</v>
      </c>
      <c r="GF18" t="s">
        <v>1173</v>
      </c>
      <c r="GG18" t="s">
        <v>1174</v>
      </c>
      <c r="GH18" t="s">
        <v>1173</v>
      </c>
      <c r="GI18" t="s">
        <v>1174</v>
      </c>
      <c r="GJ18" t="s">
        <v>755</v>
      </c>
      <c r="GK18" t="s">
        <v>1171</v>
      </c>
      <c r="GL18" t="s">
        <v>1171</v>
      </c>
      <c r="GM18" t="s">
        <v>1171</v>
      </c>
      <c r="GN18" t="s">
        <v>1171</v>
      </c>
      <c r="GO18" t="s">
        <v>1171</v>
      </c>
      <c r="GP18" t="s">
        <v>1172</v>
      </c>
      <c r="GQ18" t="s">
        <v>1171</v>
      </c>
      <c r="GR18" t="s">
        <v>1171</v>
      </c>
      <c r="GS18" t="s">
        <v>1171</v>
      </c>
      <c r="GT18" t="s">
        <v>1173</v>
      </c>
      <c r="GU18" t="s">
        <v>1173</v>
      </c>
      <c r="GV18" t="s">
        <v>1173</v>
      </c>
      <c r="GW18" t="s">
        <v>1173</v>
      </c>
      <c r="GX18" t="s">
        <v>1173</v>
      </c>
      <c r="GY18" t="s">
        <v>1173</v>
      </c>
      <c r="GZ18" t="s">
        <v>1174</v>
      </c>
      <c r="HA18" t="s">
        <v>1173</v>
      </c>
      <c r="HB18" t="s">
        <v>1174</v>
      </c>
      <c r="HC18" t="s">
        <v>755</v>
      </c>
      <c r="HD18" t="s">
        <v>1171</v>
      </c>
      <c r="HE18" t="s">
        <v>1171</v>
      </c>
      <c r="HF18" t="s">
        <v>1171</v>
      </c>
      <c r="HG18" t="s">
        <v>1171</v>
      </c>
      <c r="HH18" t="s">
        <v>1171</v>
      </c>
      <c r="HI18" t="s">
        <v>1172</v>
      </c>
      <c r="HJ18" t="s">
        <v>1171</v>
      </c>
      <c r="HK18" t="s">
        <v>1171</v>
      </c>
      <c r="HL18" t="s">
        <v>1171</v>
      </c>
      <c r="HM18" t="s">
        <v>1173</v>
      </c>
      <c r="HN18" t="s">
        <v>1173</v>
      </c>
      <c r="HO18" t="s">
        <v>1173</v>
      </c>
      <c r="HP18" t="s">
        <v>1173</v>
      </c>
      <c r="HQ18" t="s">
        <v>1173</v>
      </c>
      <c r="HR18" t="s">
        <v>1173</v>
      </c>
      <c r="HS18" t="s">
        <v>1174</v>
      </c>
      <c r="HT18" t="s">
        <v>1173</v>
      </c>
      <c r="HU18" t="s">
        <v>1174</v>
      </c>
      <c r="HV18" t="s">
        <v>755</v>
      </c>
      <c r="HW18" t="s">
        <v>1171</v>
      </c>
      <c r="HX18" t="s">
        <v>1171</v>
      </c>
      <c r="HY18" t="s">
        <v>1171</v>
      </c>
      <c r="HZ18" t="s">
        <v>1171</v>
      </c>
      <c r="IA18" t="s">
        <v>1171</v>
      </c>
      <c r="IB18" t="s">
        <v>1172</v>
      </c>
      <c r="IC18" t="s">
        <v>1171</v>
      </c>
      <c r="ID18" t="s">
        <v>1171</v>
      </c>
      <c r="IE18" t="s">
        <v>1171</v>
      </c>
      <c r="IF18" t="s">
        <v>1173</v>
      </c>
      <c r="IG18" t="s">
        <v>1173</v>
      </c>
      <c r="IH18" t="s">
        <v>1173</v>
      </c>
      <c r="II18" t="s">
        <v>1173</v>
      </c>
      <c r="IJ18" t="s">
        <v>1173</v>
      </c>
      <c r="IK18" t="s">
        <v>1173</v>
      </c>
      <c r="IL18" t="s">
        <v>1174</v>
      </c>
      <c r="IM18" t="s">
        <v>1173</v>
      </c>
      <c r="IN18" t="s">
        <v>1174</v>
      </c>
      <c r="IO18" t="s">
        <v>755</v>
      </c>
      <c r="IP18" t="s">
        <v>1171</v>
      </c>
      <c r="IQ18" t="s">
        <v>1171</v>
      </c>
      <c r="IR18" t="s">
        <v>1171</v>
      </c>
      <c r="IS18" t="s">
        <v>1171</v>
      </c>
      <c r="IT18" t="s">
        <v>1171</v>
      </c>
      <c r="IU18" t="s">
        <v>1172</v>
      </c>
      <c r="IV18" t="s">
        <v>1171</v>
      </c>
      <c r="IW18" t="s">
        <v>1171</v>
      </c>
      <c r="IX18" t="s">
        <v>1171</v>
      </c>
      <c r="IY18" t="s">
        <v>1173</v>
      </c>
      <c r="IZ18" t="s">
        <v>1173</v>
      </c>
      <c r="JA18" t="s">
        <v>1173</v>
      </c>
      <c r="JB18" t="s">
        <v>1173</v>
      </c>
      <c r="JC18" t="s">
        <v>1173</v>
      </c>
      <c r="JD18" t="s">
        <v>1173</v>
      </c>
      <c r="JE18" t="s">
        <v>1174</v>
      </c>
      <c r="JF18" t="s">
        <v>1173</v>
      </c>
      <c r="JG18" t="s">
        <v>1174</v>
      </c>
      <c r="JH18" t="s">
        <v>755</v>
      </c>
      <c r="JI18" t="s">
        <v>1171</v>
      </c>
      <c r="JJ18" t="s">
        <v>1171</v>
      </c>
      <c r="JK18" t="s">
        <v>1171</v>
      </c>
      <c r="JL18" t="s">
        <v>1171</v>
      </c>
      <c r="JM18" t="s">
        <v>1171</v>
      </c>
      <c r="JN18" t="s">
        <v>1172</v>
      </c>
      <c r="JO18" t="s">
        <v>1171</v>
      </c>
      <c r="JP18" t="s">
        <v>1171</v>
      </c>
      <c r="JQ18" t="s">
        <v>1171</v>
      </c>
      <c r="JR18" t="s">
        <v>1173</v>
      </c>
      <c r="JS18" t="s">
        <v>1173</v>
      </c>
      <c r="JT18" t="s">
        <v>1173</v>
      </c>
      <c r="JU18" t="s">
        <v>1173</v>
      </c>
      <c r="JV18" t="s">
        <v>1173</v>
      </c>
      <c r="JW18" t="s">
        <v>1173</v>
      </c>
      <c r="JX18" t="s">
        <v>1174</v>
      </c>
      <c r="JY18" t="s">
        <v>1173</v>
      </c>
      <c r="JZ18" t="s">
        <v>1174</v>
      </c>
      <c r="KA18" t="s">
        <v>755</v>
      </c>
      <c r="KT18" t="s">
        <v>755</v>
      </c>
      <c r="KU18" t="s">
        <v>1171</v>
      </c>
      <c r="KV18" t="s">
        <v>1171</v>
      </c>
      <c r="KW18" t="s">
        <v>1171</v>
      </c>
      <c r="KX18" t="s">
        <v>1171</v>
      </c>
      <c r="KY18" t="s">
        <v>1171</v>
      </c>
      <c r="KZ18" t="s">
        <v>1172</v>
      </c>
      <c r="LA18" t="s">
        <v>1171</v>
      </c>
      <c r="LB18" t="s">
        <v>1171</v>
      </c>
      <c r="LC18" t="s">
        <v>1171</v>
      </c>
      <c r="LD18" t="s">
        <v>1173</v>
      </c>
      <c r="LE18" t="s">
        <v>1173</v>
      </c>
      <c r="LF18" t="s">
        <v>1173</v>
      </c>
      <c r="LG18" t="s">
        <v>1173</v>
      </c>
      <c r="LH18" t="s">
        <v>1173</v>
      </c>
      <c r="LI18" t="s">
        <v>1173</v>
      </c>
      <c r="LJ18" t="s">
        <v>1174</v>
      </c>
      <c r="LK18" t="s">
        <v>1173</v>
      </c>
      <c r="LL18" t="s">
        <v>1174</v>
      </c>
      <c r="LM18" t="s">
        <v>755</v>
      </c>
      <c r="LN18" t="s">
        <v>1184</v>
      </c>
      <c r="LO18" t="s">
        <v>1184</v>
      </c>
      <c r="LP18" t="s">
        <v>1184</v>
      </c>
      <c r="LQ18" t="s">
        <v>1184</v>
      </c>
      <c r="LR18" t="s">
        <v>1184</v>
      </c>
      <c r="LS18" t="s">
        <v>1184</v>
      </c>
      <c r="LT18" t="s">
        <v>1184</v>
      </c>
      <c r="LU18" t="s">
        <v>1184</v>
      </c>
      <c r="LV18" t="s">
        <v>1184</v>
      </c>
      <c r="LW18" t="s">
        <v>1184</v>
      </c>
      <c r="LX18" t="s">
        <v>1184</v>
      </c>
      <c r="LY18" t="s">
        <v>1184</v>
      </c>
      <c r="LZ18" t="s">
        <v>1184</v>
      </c>
      <c r="MA18" t="s">
        <v>1184</v>
      </c>
      <c r="MB18" t="s">
        <v>1184</v>
      </c>
      <c r="MC18" t="s">
        <v>1184</v>
      </c>
      <c r="MD18" t="s">
        <v>1184</v>
      </c>
      <c r="ME18" t="s">
        <v>1185</v>
      </c>
    </row>
    <row r="19" spans="1:343">
      <c r="A19">
        <v>17</v>
      </c>
      <c r="B19" t="s">
        <v>755</v>
      </c>
      <c r="C19" t="s">
        <v>1182</v>
      </c>
      <c r="D19" t="s">
        <v>1182</v>
      </c>
      <c r="E19" t="s">
        <v>1182</v>
      </c>
      <c r="F19" t="s">
        <v>1182</v>
      </c>
      <c r="G19" t="s">
        <v>1182</v>
      </c>
      <c r="H19" t="s">
        <v>1182</v>
      </c>
      <c r="I19" t="s">
        <v>1182</v>
      </c>
      <c r="J19" t="s">
        <v>1182</v>
      </c>
      <c r="K19" t="s">
        <v>1182</v>
      </c>
      <c r="L19" t="s">
        <v>1182</v>
      </c>
      <c r="M19" t="s">
        <v>1182</v>
      </c>
      <c r="N19" t="s">
        <v>1182</v>
      </c>
      <c r="O19" t="s">
        <v>1182</v>
      </c>
      <c r="P19" t="s">
        <v>1182</v>
      </c>
      <c r="Q19" t="s">
        <v>1182</v>
      </c>
      <c r="R19" t="s">
        <v>1182</v>
      </c>
      <c r="S19" t="s">
        <v>1183</v>
      </c>
      <c r="T19" t="s">
        <v>1182</v>
      </c>
      <c r="U19" t="s">
        <v>755</v>
      </c>
      <c r="V19" t="s">
        <v>1182</v>
      </c>
      <c r="W19" t="s">
        <v>1182</v>
      </c>
      <c r="X19" t="s">
        <v>1182</v>
      </c>
      <c r="Y19" t="s">
        <v>1182</v>
      </c>
      <c r="Z19" t="s">
        <v>1182</v>
      </c>
      <c r="AA19" t="s">
        <v>1182</v>
      </c>
      <c r="AB19" t="s">
        <v>1182</v>
      </c>
      <c r="AC19" t="s">
        <v>1182</v>
      </c>
      <c r="AD19" t="s">
        <v>1182</v>
      </c>
      <c r="AE19" t="s">
        <v>1182</v>
      </c>
      <c r="AF19" t="s">
        <v>1182</v>
      </c>
      <c r="AG19" t="s">
        <v>1182</v>
      </c>
      <c r="AH19" t="s">
        <v>1182</v>
      </c>
      <c r="AI19" t="s">
        <v>1182</v>
      </c>
      <c r="AJ19" t="s">
        <v>1182</v>
      </c>
      <c r="AK19" t="s">
        <v>1182</v>
      </c>
      <c r="AL19" t="s">
        <v>1183</v>
      </c>
      <c r="AM19" t="s">
        <v>1182</v>
      </c>
      <c r="AN19" t="s">
        <v>755</v>
      </c>
      <c r="AO19" t="s">
        <v>1182</v>
      </c>
      <c r="AP19" t="s">
        <v>1182</v>
      </c>
      <c r="AQ19" t="s">
        <v>1182</v>
      </c>
      <c r="AR19" t="s">
        <v>1182</v>
      </c>
      <c r="AS19" t="s">
        <v>1182</v>
      </c>
      <c r="AT19" t="s">
        <v>1182</v>
      </c>
      <c r="AU19" t="s">
        <v>1182</v>
      </c>
      <c r="AV19" t="s">
        <v>1182</v>
      </c>
      <c r="AW19" t="s">
        <v>1182</v>
      </c>
      <c r="AX19" t="s">
        <v>1182</v>
      </c>
      <c r="AY19" t="s">
        <v>1182</v>
      </c>
      <c r="AZ19" t="s">
        <v>1182</v>
      </c>
      <c r="BA19" t="s">
        <v>1182</v>
      </c>
      <c r="BB19" t="s">
        <v>1182</v>
      </c>
      <c r="BC19" t="s">
        <v>1182</v>
      </c>
      <c r="BD19" t="s">
        <v>1182</v>
      </c>
      <c r="BE19" t="s">
        <v>1183</v>
      </c>
      <c r="BF19" t="s">
        <v>1182</v>
      </c>
      <c r="BG19" t="s">
        <v>755</v>
      </c>
      <c r="BH19" t="s">
        <v>1182</v>
      </c>
      <c r="BI19" t="s">
        <v>1182</v>
      </c>
      <c r="BJ19" t="s">
        <v>1182</v>
      </c>
      <c r="BK19" t="s">
        <v>1182</v>
      </c>
      <c r="BL19" t="s">
        <v>1182</v>
      </c>
      <c r="BM19" t="s">
        <v>1182</v>
      </c>
      <c r="BN19" t="s">
        <v>1182</v>
      </c>
      <c r="BO19" t="s">
        <v>1182</v>
      </c>
      <c r="BP19" t="s">
        <v>1182</v>
      </c>
      <c r="BQ19" t="s">
        <v>1182</v>
      </c>
      <c r="BR19" t="s">
        <v>1182</v>
      </c>
      <c r="BS19" t="s">
        <v>1182</v>
      </c>
      <c r="BT19" t="s">
        <v>1182</v>
      </c>
      <c r="BU19" t="s">
        <v>1182</v>
      </c>
      <c r="BV19" t="s">
        <v>1182</v>
      </c>
      <c r="BW19" t="s">
        <v>1182</v>
      </c>
      <c r="BX19" t="s">
        <v>1183</v>
      </c>
      <c r="BY19" t="s">
        <v>1182</v>
      </c>
      <c r="BZ19" t="s">
        <v>755</v>
      </c>
      <c r="CA19" t="s">
        <v>1182</v>
      </c>
      <c r="CB19" t="s">
        <v>1182</v>
      </c>
      <c r="CC19" t="s">
        <v>1182</v>
      </c>
      <c r="CD19" t="s">
        <v>1182</v>
      </c>
      <c r="CE19" t="s">
        <v>1182</v>
      </c>
      <c r="CF19" t="s">
        <v>1182</v>
      </c>
      <c r="CG19" t="s">
        <v>1182</v>
      </c>
      <c r="CH19" t="s">
        <v>1182</v>
      </c>
      <c r="CI19" t="s">
        <v>1182</v>
      </c>
      <c r="CJ19" t="s">
        <v>1182</v>
      </c>
      <c r="CK19" t="s">
        <v>1182</v>
      </c>
      <c r="CL19" t="s">
        <v>1182</v>
      </c>
      <c r="CM19" t="s">
        <v>1182</v>
      </c>
      <c r="CN19" t="s">
        <v>1182</v>
      </c>
      <c r="CO19" t="s">
        <v>1182</v>
      </c>
      <c r="CP19" t="s">
        <v>1182</v>
      </c>
      <c r="CQ19" t="s">
        <v>1183</v>
      </c>
      <c r="CR19" t="s">
        <v>1182</v>
      </c>
      <c r="CS19" t="s">
        <v>755</v>
      </c>
      <c r="CT19" t="s">
        <v>1182</v>
      </c>
      <c r="CU19" t="s">
        <v>1182</v>
      </c>
      <c r="CV19" t="s">
        <v>1182</v>
      </c>
      <c r="CW19" t="s">
        <v>1182</v>
      </c>
      <c r="CX19" t="s">
        <v>1182</v>
      </c>
      <c r="CY19" t="s">
        <v>1182</v>
      </c>
      <c r="CZ19" t="s">
        <v>1182</v>
      </c>
      <c r="DA19" t="s">
        <v>1182</v>
      </c>
      <c r="DB19" t="s">
        <v>1182</v>
      </c>
      <c r="DC19" t="s">
        <v>1182</v>
      </c>
      <c r="DD19" t="s">
        <v>1182</v>
      </c>
      <c r="DE19" t="s">
        <v>1182</v>
      </c>
      <c r="DF19" t="s">
        <v>1182</v>
      </c>
      <c r="DG19" t="s">
        <v>1182</v>
      </c>
      <c r="DH19" t="s">
        <v>1182</v>
      </c>
      <c r="DI19" t="s">
        <v>1182</v>
      </c>
      <c r="DJ19" t="s">
        <v>1183</v>
      </c>
      <c r="DK19" t="s">
        <v>1182</v>
      </c>
      <c r="DL19" t="s">
        <v>755</v>
      </c>
      <c r="DM19" t="s">
        <v>1182</v>
      </c>
      <c r="DN19" t="s">
        <v>1182</v>
      </c>
      <c r="DO19" t="s">
        <v>1182</v>
      </c>
      <c r="DP19" t="s">
        <v>1182</v>
      </c>
      <c r="DQ19" t="s">
        <v>1182</v>
      </c>
      <c r="DR19" t="s">
        <v>1182</v>
      </c>
      <c r="DS19" t="s">
        <v>1182</v>
      </c>
      <c r="DT19" t="s">
        <v>1182</v>
      </c>
      <c r="DU19" t="s">
        <v>1182</v>
      </c>
      <c r="DV19" t="s">
        <v>1182</v>
      </c>
      <c r="DW19" t="s">
        <v>1182</v>
      </c>
      <c r="DX19" t="s">
        <v>1182</v>
      </c>
      <c r="DY19" t="s">
        <v>1182</v>
      </c>
      <c r="DZ19" t="s">
        <v>1182</v>
      </c>
      <c r="EA19" t="s">
        <v>1182</v>
      </c>
      <c r="EB19" t="s">
        <v>1182</v>
      </c>
      <c r="EC19" t="s">
        <v>1183</v>
      </c>
      <c r="ED19" t="s">
        <v>1182</v>
      </c>
      <c r="EE19" t="s">
        <v>755</v>
      </c>
      <c r="EF19" t="s">
        <v>1182</v>
      </c>
      <c r="EG19" t="s">
        <v>1182</v>
      </c>
      <c r="EH19" t="s">
        <v>1182</v>
      </c>
      <c r="EI19" t="s">
        <v>1182</v>
      </c>
      <c r="EJ19" t="s">
        <v>1182</v>
      </c>
      <c r="EK19" t="s">
        <v>1182</v>
      </c>
      <c r="EL19" t="s">
        <v>1182</v>
      </c>
      <c r="EM19" t="s">
        <v>1182</v>
      </c>
      <c r="EN19" t="s">
        <v>1182</v>
      </c>
      <c r="EO19" t="s">
        <v>1182</v>
      </c>
      <c r="EP19" t="s">
        <v>1182</v>
      </c>
      <c r="EQ19" t="s">
        <v>1182</v>
      </c>
      <c r="ER19" t="s">
        <v>1182</v>
      </c>
      <c r="ES19" t="s">
        <v>1182</v>
      </c>
      <c r="ET19" t="s">
        <v>1182</v>
      </c>
      <c r="EU19" t="s">
        <v>1182</v>
      </c>
      <c r="EV19" t="s">
        <v>1183</v>
      </c>
      <c r="EW19" t="s">
        <v>1182</v>
      </c>
      <c r="EX19" t="s">
        <v>755</v>
      </c>
      <c r="EY19" t="s">
        <v>1182</v>
      </c>
      <c r="EZ19" t="s">
        <v>1182</v>
      </c>
      <c r="FA19" t="s">
        <v>1182</v>
      </c>
      <c r="FB19" t="s">
        <v>1182</v>
      </c>
      <c r="FC19" t="s">
        <v>1182</v>
      </c>
      <c r="FD19" t="s">
        <v>1182</v>
      </c>
      <c r="FE19" t="s">
        <v>1182</v>
      </c>
      <c r="FF19" t="s">
        <v>1182</v>
      </c>
      <c r="FG19" t="s">
        <v>1182</v>
      </c>
      <c r="FH19" t="s">
        <v>1182</v>
      </c>
      <c r="FI19" t="s">
        <v>1182</v>
      </c>
      <c r="FJ19" t="s">
        <v>1182</v>
      </c>
      <c r="FK19" t="s">
        <v>1182</v>
      </c>
      <c r="FL19" t="s">
        <v>1182</v>
      </c>
      <c r="FM19" t="s">
        <v>1182</v>
      </c>
      <c r="FN19" t="s">
        <v>1182</v>
      </c>
      <c r="FO19" t="s">
        <v>1183</v>
      </c>
      <c r="FP19" t="s">
        <v>1182</v>
      </c>
      <c r="FQ19" t="s">
        <v>755</v>
      </c>
      <c r="FR19" t="s">
        <v>1182</v>
      </c>
      <c r="FS19" t="s">
        <v>1182</v>
      </c>
      <c r="FT19" t="s">
        <v>1182</v>
      </c>
      <c r="FU19" t="s">
        <v>1182</v>
      </c>
      <c r="FV19" t="s">
        <v>1182</v>
      </c>
      <c r="FW19" t="s">
        <v>1182</v>
      </c>
      <c r="FX19" t="s">
        <v>1182</v>
      </c>
      <c r="FY19" t="s">
        <v>1182</v>
      </c>
      <c r="FZ19" t="s">
        <v>1182</v>
      </c>
      <c r="GA19" t="s">
        <v>1182</v>
      </c>
      <c r="GB19" t="s">
        <v>1182</v>
      </c>
      <c r="GC19" t="s">
        <v>1182</v>
      </c>
      <c r="GD19" t="s">
        <v>1182</v>
      </c>
      <c r="GE19" t="s">
        <v>1182</v>
      </c>
      <c r="GF19" t="s">
        <v>1182</v>
      </c>
      <c r="GG19" t="s">
        <v>1182</v>
      </c>
      <c r="GH19" t="s">
        <v>1183</v>
      </c>
      <c r="GI19" t="s">
        <v>1182</v>
      </c>
      <c r="GJ19" t="s">
        <v>755</v>
      </c>
      <c r="GK19" t="s">
        <v>1182</v>
      </c>
      <c r="GL19" t="s">
        <v>1182</v>
      </c>
      <c r="GM19" t="s">
        <v>1182</v>
      </c>
      <c r="GN19" t="s">
        <v>1182</v>
      </c>
      <c r="GO19" t="s">
        <v>1182</v>
      </c>
      <c r="GP19" t="s">
        <v>1182</v>
      </c>
      <c r="GQ19" t="s">
        <v>1182</v>
      </c>
      <c r="GR19" t="s">
        <v>1182</v>
      </c>
      <c r="GS19" t="s">
        <v>1182</v>
      </c>
      <c r="GT19" t="s">
        <v>1182</v>
      </c>
      <c r="GU19" t="s">
        <v>1182</v>
      </c>
      <c r="GV19" t="s">
        <v>1182</v>
      </c>
      <c r="GW19" t="s">
        <v>1182</v>
      </c>
      <c r="GX19" t="s">
        <v>1182</v>
      </c>
      <c r="GY19" t="s">
        <v>1182</v>
      </c>
      <c r="GZ19" t="s">
        <v>1182</v>
      </c>
      <c r="HA19" t="s">
        <v>1183</v>
      </c>
      <c r="HB19" t="s">
        <v>1182</v>
      </c>
      <c r="HC19" t="s">
        <v>755</v>
      </c>
      <c r="HD19" t="s">
        <v>1182</v>
      </c>
      <c r="HE19" t="s">
        <v>1182</v>
      </c>
      <c r="HF19" t="s">
        <v>1182</v>
      </c>
      <c r="HG19" t="s">
        <v>1182</v>
      </c>
      <c r="HH19" t="s">
        <v>1182</v>
      </c>
      <c r="HI19" t="s">
        <v>1182</v>
      </c>
      <c r="HJ19" t="s">
        <v>1182</v>
      </c>
      <c r="HK19" t="s">
        <v>1182</v>
      </c>
      <c r="HL19" t="s">
        <v>1182</v>
      </c>
      <c r="HM19" t="s">
        <v>1182</v>
      </c>
      <c r="HN19" t="s">
        <v>1182</v>
      </c>
      <c r="HO19" t="s">
        <v>1182</v>
      </c>
      <c r="HP19" t="s">
        <v>1182</v>
      </c>
      <c r="HQ19" t="s">
        <v>1182</v>
      </c>
      <c r="HR19" t="s">
        <v>1182</v>
      </c>
      <c r="HS19" t="s">
        <v>1182</v>
      </c>
      <c r="HT19" t="s">
        <v>1183</v>
      </c>
      <c r="HU19" t="s">
        <v>1182</v>
      </c>
      <c r="HV19" t="s">
        <v>755</v>
      </c>
      <c r="HW19" t="s">
        <v>1182</v>
      </c>
      <c r="HX19" t="s">
        <v>1182</v>
      </c>
      <c r="HY19" t="s">
        <v>1182</v>
      </c>
      <c r="HZ19" t="s">
        <v>1182</v>
      </c>
      <c r="IA19" t="s">
        <v>1182</v>
      </c>
      <c r="IB19" t="s">
        <v>1182</v>
      </c>
      <c r="IC19" t="s">
        <v>1182</v>
      </c>
      <c r="ID19" t="s">
        <v>1182</v>
      </c>
      <c r="IE19" t="s">
        <v>1182</v>
      </c>
      <c r="IF19" t="s">
        <v>1182</v>
      </c>
      <c r="IG19" t="s">
        <v>1182</v>
      </c>
      <c r="IH19" t="s">
        <v>1182</v>
      </c>
      <c r="II19" t="s">
        <v>1182</v>
      </c>
      <c r="IJ19" t="s">
        <v>1182</v>
      </c>
      <c r="IK19" t="s">
        <v>1182</v>
      </c>
      <c r="IL19" t="s">
        <v>1182</v>
      </c>
      <c r="IM19" t="s">
        <v>1183</v>
      </c>
      <c r="IN19" t="s">
        <v>1182</v>
      </c>
      <c r="IO19" t="s">
        <v>755</v>
      </c>
      <c r="IP19" t="s">
        <v>1182</v>
      </c>
      <c r="IQ19" t="s">
        <v>1182</v>
      </c>
      <c r="IR19" t="s">
        <v>1182</v>
      </c>
      <c r="IS19" t="s">
        <v>1182</v>
      </c>
      <c r="IT19" t="s">
        <v>1182</v>
      </c>
      <c r="IU19" t="s">
        <v>1182</v>
      </c>
      <c r="IV19" t="s">
        <v>1182</v>
      </c>
      <c r="IW19" t="s">
        <v>1182</v>
      </c>
      <c r="IX19" t="s">
        <v>1182</v>
      </c>
      <c r="IY19" t="s">
        <v>1182</v>
      </c>
      <c r="IZ19" t="s">
        <v>1182</v>
      </c>
      <c r="JA19" t="s">
        <v>1182</v>
      </c>
      <c r="JB19" t="s">
        <v>1182</v>
      </c>
      <c r="JC19" t="s">
        <v>1182</v>
      </c>
      <c r="JD19" t="s">
        <v>1182</v>
      </c>
      <c r="JE19" t="s">
        <v>1182</v>
      </c>
      <c r="JF19" t="s">
        <v>1183</v>
      </c>
      <c r="JG19" t="s">
        <v>1182</v>
      </c>
      <c r="JH19" t="s">
        <v>755</v>
      </c>
      <c r="JI19" t="s">
        <v>1182</v>
      </c>
      <c r="JJ19" t="s">
        <v>1182</v>
      </c>
      <c r="JK19" t="s">
        <v>1182</v>
      </c>
      <c r="JL19" t="s">
        <v>1182</v>
      </c>
      <c r="JM19" t="s">
        <v>1182</v>
      </c>
      <c r="JN19" t="s">
        <v>1182</v>
      </c>
      <c r="JO19" t="s">
        <v>1182</v>
      </c>
      <c r="JP19" t="s">
        <v>1182</v>
      </c>
      <c r="JQ19" t="s">
        <v>1182</v>
      </c>
      <c r="JR19" t="s">
        <v>1182</v>
      </c>
      <c r="JS19" t="s">
        <v>1182</v>
      </c>
      <c r="JT19" t="s">
        <v>1182</v>
      </c>
      <c r="JU19" t="s">
        <v>1182</v>
      </c>
      <c r="JV19" t="s">
        <v>1182</v>
      </c>
      <c r="JW19" t="s">
        <v>1182</v>
      </c>
      <c r="JX19" t="s">
        <v>1182</v>
      </c>
      <c r="JY19" t="s">
        <v>1183</v>
      </c>
      <c r="JZ19" t="s">
        <v>1182</v>
      </c>
      <c r="KA19" t="s">
        <v>755</v>
      </c>
      <c r="KB19" t="s">
        <v>1182</v>
      </c>
      <c r="KC19" t="s">
        <v>1182</v>
      </c>
      <c r="KD19" t="s">
        <v>1182</v>
      </c>
      <c r="KE19" t="s">
        <v>1182</v>
      </c>
      <c r="KF19" t="s">
        <v>1182</v>
      </c>
      <c r="KG19" t="s">
        <v>1182</v>
      </c>
      <c r="KH19" t="s">
        <v>1182</v>
      </c>
      <c r="KI19" t="s">
        <v>1182</v>
      </c>
      <c r="KJ19" t="s">
        <v>1182</v>
      </c>
      <c r="KK19" t="s">
        <v>1182</v>
      </c>
      <c r="KL19" t="s">
        <v>1182</v>
      </c>
      <c r="KM19" t="s">
        <v>1182</v>
      </c>
      <c r="KN19" t="s">
        <v>1182</v>
      </c>
      <c r="KO19" t="s">
        <v>1182</v>
      </c>
      <c r="KP19" t="s">
        <v>1182</v>
      </c>
      <c r="KQ19" t="s">
        <v>1182</v>
      </c>
      <c r="KR19" t="s">
        <v>1183</v>
      </c>
      <c r="KS19" t="s">
        <v>1182</v>
      </c>
      <c r="KT19" t="s">
        <v>755</v>
      </c>
      <c r="KU19" t="s">
        <v>1182</v>
      </c>
      <c r="KV19" t="s">
        <v>1182</v>
      </c>
      <c r="KW19" t="s">
        <v>1182</v>
      </c>
      <c r="KX19" t="s">
        <v>1182</v>
      </c>
      <c r="KY19" t="s">
        <v>1182</v>
      </c>
      <c r="KZ19" t="s">
        <v>1182</v>
      </c>
      <c r="LA19" t="s">
        <v>1182</v>
      </c>
      <c r="LB19" t="s">
        <v>1182</v>
      </c>
      <c r="LC19" t="s">
        <v>1182</v>
      </c>
      <c r="LD19" t="s">
        <v>1182</v>
      </c>
      <c r="LE19" t="s">
        <v>1182</v>
      </c>
      <c r="LF19" t="s">
        <v>1182</v>
      </c>
      <c r="LG19" t="s">
        <v>1182</v>
      </c>
      <c r="LH19" t="s">
        <v>1182</v>
      </c>
      <c r="LI19" t="s">
        <v>1182</v>
      </c>
      <c r="LJ19" t="s">
        <v>1182</v>
      </c>
      <c r="LK19" t="s">
        <v>1183</v>
      </c>
      <c r="LL19" t="s">
        <v>1182</v>
      </c>
      <c r="LM19" t="s">
        <v>755</v>
      </c>
      <c r="LN19" t="s">
        <v>1182</v>
      </c>
      <c r="LO19" t="s">
        <v>1182</v>
      </c>
      <c r="LP19" t="s">
        <v>1182</v>
      </c>
      <c r="LQ19" t="s">
        <v>1182</v>
      </c>
      <c r="LR19" t="s">
        <v>1182</v>
      </c>
      <c r="LS19" t="s">
        <v>1182</v>
      </c>
      <c r="LT19" t="s">
        <v>1182</v>
      </c>
      <c r="LU19" t="s">
        <v>1182</v>
      </c>
      <c r="LV19" t="s">
        <v>1182</v>
      </c>
      <c r="LW19" t="s">
        <v>1182</v>
      </c>
      <c r="LX19" t="s">
        <v>1182</v>
      </c>
      <c r="LY19" t="s">
        <v>1182</v>
      </c>
      <c r="LZ19" t="s">
        <v>1182</v>
      </c>
      <c r="MA19" t="s">
        <v>1182</v>
      </c>
      <c r="MB19" t="s">
        <v>1182</v>
      </c>
      <c r="MC19" t="s">
        <v>1182</v>
      </c>
      <c r="MD19" t="s">
        <v>1183</v>
      </c>
      <c r="ME19" t="s">
        <v>1182</v>
      </c>
    </row>
    <row r="20" spans="1:343">
      <c r="A20">
        <v>18</v>
      </c>
      <c r="B20" t="s">
        <v>755</v>
      </c>
      <c r="C20" t="s">
        <v>1184</v>
      </c>
      <c r="D20" t="s">
        <v>1184</v>
      </c>
      <c r="E20" t="s">
        <v>1184</v>
      </c>
      <c r="F20" t="s">
        <v>1184</v>
      </c>
      <c r="G20" t="s">
        <v>1184</v>
      </c>
      <c r="H20" t="s">
        <v>1184</v>
      </c>
      <c r="I20" t="s">
        <v>1184</v>
      </c>
      <c r="J20" t="s">
        <v>1184</v>
      </c>
      <c r="K20" t="s">
        <v>1184</v>
      </c>
      <c r="L20" t="s">
        <v>1184</v>
      </c>
      <c r="M20" t="s">
        <v>1184</v>
      </c>
      <c r="N20" t="s">
        <v>1184</v>
      </c>
      <c r="O20" t="s">
        <v>1184</v>
      </c>
      <c r="P20" t="s">
        <v>1184</v>
      </c>
      <c r="Q20" t="s">
        <v>1184</v>
      </c>
      <c r="R20" t="s">
        <v>1184</v>
      </c>
      <c r="S20" t="s">
        <v>1184</v>
      </c>
      <c r="T20" t="s">
        <v>1185</v>
      </c>
      <c r="U20" t="s">
        <v>755</v>
      </c>
      <c r="V20" t="s">
        <v>1184</v>
      </c>
      <c r="W20" t="s">
        <v>1184</v>
      </c>
      <c r="X20" t="s">
        <v>1184</v>
      </c>
      <c r="Y20" t="s">
        <v>1184</v>
      </c>
      <c r="Z20" t="s">
        <v>1184</v>
      </c>
      <c r="AA20" t="s">
        <v>1184</v>
      </c>
      <c r="AB20" t="s">
        <v>1184</v>
      </c>
      <c r="AC20" t="s">
        <v>1184</v>
      </c>
      <c r="AD20" t="s">
        <v>1184</v>
      </c>
      <c r="AE20" t="s">
        <v>1184</v>
      </c>
      <c r="AF20" t="s">
        <v>1184</v>
      </c>
      <c r="AG20" t="s">
        <v>1184</v>
      </c>
      <c r="AH20" t="s">
        <v>1184</v>
      </c>
      <c r="AI20" t="s">
        <v>1184</v>
      </c>
      <c r="AJ20" t="s">
        <v>1184</v>
      </c>
      <c r="AK20" t="s">
        <v>1184</v>
      </c>
      <c r="AL20" t="s">
        <v>1184</v>
      </c>
      <c r="AM20" t="s">
        <v>1185</v>
      </c>
      <c r="AN20" t="s">
        <v>755</v>
      </c>
      <c r="AO20" t="s">
        <v>1184</v>
      </c>
      <c r="AP20" t="s">
        <v>1184</v>
      </c>
      <c r="AQ20" t="s">
        <v>1184</v>
      </c>
      <c r="AR20" t="s">
        <v>1184</v>
      </c>
      <c r="AS20" t="s">
        <v>1184</v>
      </c>
      <c r="AT20" t="s">
        <v>1184</v>
      </c>
      <c r="AU20" t="s">
        <v>1184</v>
      </c>
      <c r="AV20" t="s">
        <v>1184</v>
      </c>
      <c r="AW20" t="s">
        <v>1184</v>
      </c>
      <c r="AX20" t="s">
        <v>1184</v>
      </c>
      <c r="AY20" t="s">
        <v>1184</v>
      </c>
      <c r="AZ20" t="s">
        <v>1184</v>
      </c>
      <c r="BA20" t="s">
        <v>1184</v>
      </c>
      <c r="BB20" t="s">
        <v>1184</v>
      </c>
      <c r="BC20" t="s">
        <v>1184</v>
      </c>
      <c r="BD20" t="s">
        <v>1184</v>
      </c>
      <c r="BE20" t="s">
        <v>1184</v>
      </c>
      <c r="BF20" t="s">
        <v>1185</v>
      </c>
      <c r="BG20" t="s">
        <v>755</v>
      </c>
      <c r="BH20" t="s">
        <v>1184</v>
      </c>
      <c r="BI20" t="s">
        <v>1184</v>
      </c>
      <c r="BJ20" t="s">
        <v>1184</v>
      </c>
      <c r="BK20" t="s">
        <v>1184</v>
      </c>
      <c r="BL20" t="s">
        <v>1184</v>
      </c>
      <c r="BM20" t="s">
        <v>1184</v>
      </c>
      <c r="BN20" t="s">
        <v>1184</v>
      </c>
      <c r="BO20" t="s">
        <v>1184</v>
      </c>
      <c r="BP20" t="s">
        <v>1184</v>
      </c>
      <c r="BQ20" t="s">
        <v>1184</v>
      </c>
      <c r="BR20" t="s">
        <v>1184</v>
      </c>
      <c r="BS20" t="s">
        <v>1184</v>
      </c>
      <c r="BT20" t="s">
        <v>1184</v>
      </c>
      <c r="BU20" t="s">
        <v>1184</v>
      </c>
      <c r="BV20" t="s">
        <v>1184</v>
      </c>
      <c r="BW20" t="s">
        <v>1184</v>
      </c>
      <c r="BX20" t="s">
        <v>1184</v>
      </c>
      <c r="BY20" t="s">
        <v>1185</v>
      </c>
      <c r="BZ20" t="s">
        <v>755</v>
      </c>
      <c r="CA20" t="s">
        <v>1184</v>
      </c>
      <c r="CB20" t="s">
        <v>1184</v>
      </c>
      <c r="CC20" t="s">
        <v>1184</v>
      </c>
      <c r="CD20" t="s">
        <v>1184</v>
      </c>
      <c r="CE20" t="s">
        <v>1184</v>
      </c>
      <c r="CF20" t="s">
        <v>1184</v>
      </c>
      <c r="CG20" t="s">
        <v>1184</v>
      </c>
      <c r="CH20" t="s">
        <v>1184</v>
      </c>
      <c r="CI20" t="s">
        <v>1184</v>
      </c>
      <c r="CJ20" t="s">
        <v>1184</v>
      </c>
      <c r="CK20" t="s">
        <v>1184</v>
      </c>
      <c r="CL20" t="s">
        <v>1184</v>
      </c>
      <c r="CM20" t="s">
        <v>1184</v>
      </c>
      <c r="CN20" t="s">
        <v>1184</v>
      </c>
      <c r="CO20" t="s">
        <v>1184</v>
      </c>
      <c r="CP20" t="s">
        <v>1184</v>
      </c>
      <c r="CQ20" t="s">
        <v>1184</v>
      </c>
      <c r="CR20" t="s">
        <v>1185</v>
      </c>
      <c r="CS20" t="s">
        <v>755</v>
      </c>
      <c r="CT20" t="s">
        <v>1184</v>
      </c>
      <c r="CU20" t="s">
        <v>1184</v>
      </c>
      <c r="CV20" t="s">
        <v>1184</v>
      </c>
      <c r="CW20" t="s">
        <v>1184</v>
      </c>
      <c r="CX20" t="s">
        <v>1184</v>
      </c>
      <c r="CY20" t="s">
        <v>1184</v>
      </c>
      <c r="CZ20" t="s">
        <v>1184</v>
      </c>
      <c r="DA20" t="s">
        <v>1184</v>
      </c>
      <c r="DB20" t="s">
        <v>1184</v>
      </c>
      <c r="DC20" t="s">
        <v>1184</v>
      </c>
      <c r="DD20" t="s">
        <v>1184</v>
      </c>
      <c r="DE20" t="s">
        <v>1184</v>
      </c>
      <c r="DF20" t="s">
        <v>1184</v>
      </c>
      <c r="DG20" t="s">
        <v>1184</v>
      </c>
      <c r="DH20" t="s">
        <v>1184</v>
      </c>
      <c r="DI20" t="s">
        <v>1184</v>
      </c>
      <c r="DJ20" t="s">
        <v>1184</v>
      </c>
      <c r="DK20" t="s">
        <v>1185</v>
      </c>
      <c r="DL20" t="s">
        <v>755</v>
      </c>
      <c r="DM20" t="s">
        <v>1184</v>
      </c>
      <c r="DN20" t="s">
        <v>1184</v>
      </c>
      <c r="DO20" t="s">
        <v>1184</v>
      </c>
      <c r="DP20" t="s">
        <v>1184</v>
      </c>
      <c r="DQ20" t="s">
        <v>1184</v>
      </c>
      <c r="DR20" t="s">
        <v>1184</v>
      </c>
      <c r="DS20" t="s">
        <v>1184</v>
      </c>
      <c r="DT20" t="s">
        <v>1184</v>
      </c>
      <c r="DU20" t="s">
        <v>1184</v>
      </c>
      <c r="DV20" t="s">
        <v>1184</v>
      </c>
      <c r="DW20" t="s">
        <v>1184</v>
      </c>
      <c r="DX20" t="s">
        <v>1184</v>
      </c>
      <c r="DY20" t="s">
        <v>1184</v>
      </c>
      <c r="DZ20" t="s">
        <v>1184</v>
      </c>
      <c r="EA20" t="s">
        <v>1184</v>
      </c>
      <c r="EB20" t="s">
        <v>1184</v>
      </c>
      <c r="EC20" t="s">
        <v>1184</v>
      </c>
      <c r="ED20" t="s">
        <v>1185</v>
      </c>
      <c r="EE20" t="s">
        <v>755</v>
      </c>
      <c r="EF20" t="s">
        <v>1184</v>
      </c>
      <c r="EG20" t="s">
        <v>1184</v>
      </c>
      <c r="EH20" t="s">
        <v>1184</v>
      </c>
      <c r="EI20" t="s">
        <v>1184</v>
      </c>
      <c r="EJ20" t="s">
        <v>1184</v>
      </c>
      <c r="EK20" t="s">
        <v>1184</v>
      </c>
      <c r="EL20" t="s">
        <v>1184</v>
      </c>
      <c r="EM20" t="s">
        <v>1184</v>
      </c>
      <c r="EN20" t="s">
        <v>1184</v>
      </c>
      <c r="EO20" t="s">
        <v>1184</v>
      </c>
      <c r="EP20" t="s">
        <v>1184</v>
      </c>
      <c r="EQ20" t="s">
        <v>1184</v>
      </c>
      <c r="ER20" t="s">
        <v>1184</v>
      </c>
      <c r="ES20" t="s">
        <v>1184</v>
      </c>
      <c r="ET20" t="s">
        <v>1184</v>
      </c>
      <c r="EU20" t="s">
        <v>1184</v>
      </c>
      <c r="EV20" t="s">
        <v>1184</v>
      </c>
      <c r="EW20" t="s">
        <v>1185</v>
      </c>
      <c r="EX20" t="s">
        <v>755</v>
      </c>
      <c r="EY20" t="s">
        <v>1184</v>
      </c>
      <c r="EZ20" t="s">
        <v>1184</v>
      </c>
      <c r="FA20" t="s">
        <v>1184</v>
      </c>
      <c r="FB20" t="s">
        <v>1184</v>
      </c>
      <c r="FC20" t="s">
        <v>1184</v>
      </c>
      <c r="FD20" t="s">
        <v>1184</v>
      </c>
      <c r="FE20" t="s">
        <v>1184</v>
      </c>
      <c r="FF20" t="s">
        <v>1184</v>
      </c>
      <c r="FG20" t="s">
        <v>1184</v>
      </c>
      <c r="FH20" t="s">
        <v>1184</v>
      </c>
      <c r="FI20" t="s">
        <v>1184</v>
      </c>
      <c r="FJ20" t="s">
        <v>1184</v>
      </c>
      <c r="FK20" t="s">
        <v>1184</v>
      </c>
      <c r="FL20" t="s">
        <v>1184</v>
      </c>
      <c r="FM20" t="s">
        <v>1184</v>
      </c>
      <c r="FN20" t="s">
        <v>1184</v>
      </c>
      <c r="FO20" t="s">
        <v>1184</v>
      </c>
      <c r="FP20" t="s">
        <v>1185</v>
      </c>
      <c r="FQ20" t="s">
        <v>755</v>
      </c>
      <c r="FR20" t="s">
        <v>1184</v>
      </c>
      <c r="FS20" t="s">
        <v>1184</v>
      </c>
      <c r="FT20" t="s">
        <v>1184</v>
      </c>
      <c r="FU20" t="s">
        <v>1184</v>
      </c>
      <c r="FV20" t="s">
        <v>1184</v>
      </c>
      <c r="FW20" t="s">
        <v>1184</v>
      </c>
      <c r="FX20" t="s">
        <v>1184</v>
      </c>
      <c r="FY20" t="s">
        <v>1184</v>
      </c>
      <c r="FZ20" t="s">
        <v>1184</v>
      </c>
      <c r="GA20" t="s">
        <v>1184</v>
      </c>
      <c r="GB20" t="s">
        <v>1184</v>
      </c>
      <c r="GC20" t="s">
        <v>1184</v>
      </c>
      <c r="GD20" t="s">
        <v>1184</v>
      </c>
      <c r="GE20" t="s">
        <v>1184</v>
      </c>
      <c r="GF20" t="s">
        <v>1184</v>
      </c>
      <c r="GG20" t="s">
        <v>1184</v>
      </c>
      <c r="GH20" t="s">
        <v>1184</v>
      </c>
      <c r="GI20" t="s">
        <v>1185</v>
      </c>
      <c r="GJ20" t="s">
        <v>755</v>
      </c>
      <c r="GK20" t="s">
        <v>1184</v>
      </c>
      <c r="GL20" t="s">
        <v>1184</v>
      </c>
      <c r="GM20" t="s">
        <v>1184</v>
      </c>
      <c r="GN20" t="s">
        <v>1184</v>
      </c>
      <c r="GO20" t="s">
        <v>1184</v>
      </c>
      <c r="GP20" t="s">
        <v>1184</v>
      </c>
      <c r="GQ20" t="s">
        <v>1184</v>
      </c>
      <c r="GR20" t="s">
        <v>1184</v>
      </c>
      <c r="GS20" t="s">
        <v>1184</v>
      </c>
      <c r="GT20" t="s">
        <v>1184</v>
      </c>
      <c r="GU20" t="s">
        <v>1184</v>
      </c>
      <c r="GV20" t="s">
        <v>1184</v>
      </c>
      <c r="GW20" t="s">
        <v>1184</v>
      </c>
      <c r="GX20" t="s">
        <v>1184</v>
      </c>
      <c r="GY20" t="s">
        <v>1184</v>
      </c>
      <c r="GZ20" t="s">
        <v>1184</v>
      </c>
      <c r="HA20" t="s">
        <v>1184</v>
      </c>
      <c r="HB20" t="s">
        <v>1185</v>
      </c>
      <c r="HC20" t="s">
        <v>755</v>
      </c>
      <c r="HD20" t="s">
        <v>1184</v>
      </c>
      <c r="HE20" t="s">
        <v>1184</v>
      </c>
      <c r="HF20" t="s">
        <v>1184</v>
      </c>
      <c r="HG20" t="s">
        <v>1184</v>
      </c>
      <c r="HH20" t="s">
        <v>1184</v>
      </c>
      <c r="HI20" t="s">
        <v>1184</v>
      </c>
      <c r="HJ20" t="s">
        <v>1184</v>
      </c>
      <c r="HK20" t="s">
        <v>1184</v>
      </c>
      <c r="HL20" t="s">
        <v>1184</v>
      </c>
      <c r="HM20" t="s">
        <v>1184</v>
      </c>
      <c r="HN20" t="s">
        <v>1184</v>
      </c>
      <c r="HO20" t="s">
        <v>1184</v>
      </c>
      <c r="HP20" t="s">
        <v>1184</v>
      </c>
      <c r="HQ20" t="s">
        <v>1184</v>
      </c>
      <c r="HR20" t="s">
        <v>1184</v>
      </c>
      <c r="HS20" t="s">
        <v>1184</v>
      </c>
      <c r="HT20" t="s">
        <v>1184</v>
      </c>
      <c r="HU20" t="s">
        <v>1185</v>
      </c>
      <c r="HV20" t="s">
        <v>755</v>
      </c>
      <c r="HW20" t="s">
        <v>1184</v>
      </c>
      <c r="HX20" t="s">
        <v>1184</v>
      </c>
      <c r="HY20" t="s">
        <v>1184</v>
      </c>
      <c r="HZ20" t="s">
        <v>1184</v>
      </c>
      <c r="IA20" t="s">
        <v>1184</v>
      </c>
      <c r="IB20" t="s">
        <v>1184</v>
      </c>
      <c r="IC20" t="s">
        <v>1184</v>
      </c>
      <c r="ID20" t="s">
        <v>1184</v>
      </c>
      <c r="IE20" t="s">
        <v>1184</v>
      </c>
      <c r="IF20" t="s">
        <v>1184</v>
      </c>
      <c r="IG20" t="s">
        <v>1184</v>
      </c>
      <c r="IH20" t="s">
        <v>1184</v>
      </c>
      <c r="II20" t="s">
        <v>1184</v>
      </c>
      <c r="IJ20" t="s">
        <v>1184</v>
      </c>
      <c r="IK20" t="s">
        <v>1184</v>
      </c>
      <c r="IL20" t="s">
        <v>1184</v>
      </c>
      <c r="IM20" t="s">
        <v>1184</v>
      </c>
      <c r="IN20" t="s">
        <v>1185</v>
      </c>
      <c r="IO20" t="s">
        <v>755</v>
      </c>
      <c r="IP20" t="s">
        <v>1184</v>
      </c>
      <c r="IQ20" t="s">
        <v>1184</v>
      </c>
      <c r="IR20" t="s">
        <v>1184</v>
      </c>
      <c r="IS20" t="s">
        <v>1184</v>
      </c>
      <c r="IT20" t="s">
        <v>1184</v>
      </c>
      <c r="IU20" t="s">
        <v>1184</v>
      </c>
      <c r="IV20" t="s">
        <v>1184</v>
      </c>
      <c r="IW20" t="s">
        <v>1184</v>
      </c>
      <c r="IX20" t="s">
        <v>1184</v>
      </c>
      <c r="IY20" t="s">
        <v>1184</v>
      </c>
      <c r="IZ20" t="s">
        <v>1184</v>
      </c>
      <c r="JA20" t="s">
        <v>1184</v>
      </c>
      <c r="JB20" t="s">
        <v>1184</v>
      </c>
      <c r="JC20" t="s">
        <v>1184</v>
      </c>
      <c r="JD20" t="s">
        <v>1184</v>
      </c>
      <c r="JE20" t="s">
        <v>1184</v>
      </c>
      <c r="JF20" t="s">
        <v>1184</v>
      </c>
      <c r="JG20" t="s">
        <v>1185</v>
      </c>
      <c r="JH20" t="s">
        <v>755</v>
      </c>
      <c r="JI20" t="s">
        <v>1184</v>
      </c>
      <c r="JJ20" t="s">
        <v>1184</v>
      </c>
      <c r="JK20" t="s">
        <v>1184</v>
      </c>
      <c r="JL20" t="s">
        <v>1184</v>
      </c>
      <c r="JM20" t="s">
        <v>1184</v>
      </c>
      <c r="JN20" t="s">
        <v>1184</v>
      </c>
      <c r="JO20" t="s">
        <v>1184</v>
      </c>
      <c r="JP20" t="s">
        <v>1184</v>
      </c>
      <c r="JQ20" t="s">
        <v>1184</v>
      </c>
      <c r="JR20" t="s">
        <v>1184</v>
      </c>
      <c r="JS20" t="s">
        <v>1184</v>
      </c>
      <c r="JT20" t="s">
        <v>1184</v>
      </c>
      <c r="JU20" t="s">
        <v>1184</v>
      </c>
      <c r="JV20" t="s">
        <v>1184</v>
      </c>
      <c r="JW20" t="s">
        <v>1184</v>
      </c>
      <c r="JX20" t="s">
        <v>1184</v>
      </c>
      <c r="JY20" t="s">
        <v>1184</v>
      </c>
      <c r="JZ20" t="s">
        <v>1185</v>
      </c>
      <c r="KA20" t="s">
        <v>755</v>
      </c>
      <c r="KB20" t="s">
        <v>1184</v>
      </c>
      <c r="KC20" t="s">
        <v>1184</v>
      </c>
      <c r="KD20" t="s">
        <v>1184</v>
      </c>
      <c r="KE20" t="s">
        <v>1184</v>
      </c>
      <c r="KF20" t="s">
        <v>1184</v>
      </c>
      <c r="KG20" t="s">
        <v>1184</v>
      </c>
      <c r="KH20" t="s">
        <v>1184</v>
      </c>
      <c r="KI20" t="s">
        <v>1184</v>
      </c>
      <c r="KJ20" t="s">
        <v>1184</v>
      </c>
      <c r="KK20" t="s">
        <v>1184</v>
      </c>
      <c r="KL20" t="s">
        <v>1184</v>
      </c>
      <c r="KM20" t="s">
        <v>1184</v>
      </c>
      <c r="KN20" t="s">
        <v>1184</v>
      </c>
      <c r="KO20" t="s">
        <v>1184</v>
      </c>
      <c r="KP20" t="s">
        <v>1184</v>
      </c>
      <c r="KQ20" t="s">
        <v>1184</v>
      </c>
      <c r="KR20" t="s">
        <v>1184</v>
      </c>
      <c r="KS20" t="s">
        <v>1185</v>
      </c>
      <c r="KT20" t="s">
        <v>755</v>
      </c>
      <c r="KU20" t="s">
        <v>1184</v>
      </c>
      <c r="KV20" t="s">
        <v>1184</v>
      </c>
      <c r="KW20" t="s">
        <v>1184</v>
      </c>
      <c r="KX20" t="s">
        <v>1184</v>
      </c>
      <c r="KY20" t="s">
        <v>1184</v>
      </c>
      <c r="KZ20" t="s">
        <v>1184</v>
      </c>
      <c r="LA20" t="s">
        <v>1184</v>
      </c>
      <c r="LB20" t="s">
        <v>1184</v>
      </c>
      <c r="LC20" t="s">
        <v>1184</v>
      </c>
      <c r="LD20" t="s">
        <v>1184</v>
      </c>
      <c r="LE20" t="s">
        <v>1184</v>
      </c>
      <c r="LF20" t="s">
        <v>1184</v>
      </c>
      <c r="LG20" t="s">
        <v>1184</v>
      </c>
      <c r="LH20" t="s">
        <v>1184</v>
      </c>
      <c r="LI20" t="s">
        <v>1184</v>
      </c>
      <c r="LJ20" t="s">
        <v>1184</v>
      </c>
      <c r="LK20" t="s">
        <v>1184</v>
      </c>
      <c r="LL20" t="s">
        <v>1185</v>
      </c>
      <c r="LM20" t="s">
        <v>755</v>
      </c>
      <c r="LN20" t="s">
        <v>1184</v>
      </c>
      <c r="LO20" t="s">
        <v>1184</v>
      </c>
      <c r="LP20" t="s">
        <v>1184</v>
      </c>
      <c r="LQ20" t="s">
        <v>1184</v>
      </c>
      <c r="LR20" t="s">
        <v>1184</v>
      </c>
      <c r="LS20" t="s">
        <v>1184</v>
      </c>
      <c r="LT20" t="s">
        <v>1184</v>
      </c>
      <c r="LU20" t="s">
        <v>1184</v>
      </c>
      <c r="LV20" t="s">
        <v>1184</v>
      </c>
      <c r="LW20" t="s">
        <v>1184</v>
      </c>
      <c r="LX20" t="s">
        <v>1184</v>
      </c>
      <c r="LY20" t="s">
        <v>1184</v>
      </c>
      <c r="LZ20" t="s">
        <v>1184</v>
      </c>
      <c r="MA20" t="s">
        <v>1184</v>
      </c>
      <c r="MB20" t="s">
        <v>1184</v>
      </c>
      <c r="MC20" t="s">
        <v>1184</v>
      </c>
      <c r="MD20" t="s">
        <v>1184</v>
      </c>
      <c r="ME20" t="s">
        <v>1185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"/>
  <sheetViews>
    <sheetView workbookViewId="0">
      <selection activeCell="A10" sqref="A10"/>
    </sheetView>
  </sheetViews>
  <sheetFormatPr defaultRowHeight="14.25"/>
  <cols>
    <col min="2" max="2" width="5.75" bestFit="1" customWidth="1"/>
    <col min="3" max="3" width="4.875" bestFit="1" customWidth="1"/>
    <col min="4" max="4" width="17.75" customWidth="1"/>
    <col min="5" max="6" width="18.875" customWidth="1"/>
    <col min="7" max="7" width="7.875" bestFit="1" customWidth="1"/>
    <col min="8" max="8" width="18.625" customWidth="1"/>
    <col min="9" max="9" width="23" customWidth="1"/>
    <col min="10" max="10" width="8.875" bestFit="1" customWidth="1"/>
    <col min="11" max="11" width="15" bestFit="1" customWidth="1"/>
    <col min="12" max="12" width="25.75" customWidth="1"/>
  </cols>
  <sheetData>
    <row r="1" spans="1:13" ht="30">
      <c r="A1" s="3" t="s">
        <v>814</v>
      </c>
      <c r="B1" s="3" t="s">
        <v>813</v>
      </c>
      <c r="C1" s="3" t="s">
        <v>815</v>
      </c>
      <c r="D1" s="9" t="s">
        <v>822</v>
      </c>
      <c r="E1" s="9" t="s">
        <v>823</v>
      </c>
      <c r="F1" s="9" t="s">
        <v>826</v>
      </c>
      <c r="G1" s="9" t="s">
        <v>824</v>
      </c>
      <c r="H1" s="9" t="s">
        <v>831</v>
      </c>
      <c r="I1" s="9" t="s">
        <v>833</v>
      </c>
      <c r="J1" s="9" t="s">
        <v>825</v>
      </c>
      <c r="K1" s="9" t="s">
        <v>830</v>
      </c>
      <c r="L1" s="9" t="s">
        <v>833</v>
      </c>
    </row>
    <row r="2" spans="1:13" s="12" customFormat="1">
      <c r="A2" s="10">
        <v>1</v>
      </c>
      <c r="B2" s="10" t="s">
        <v>817</v>
      </c>
      <c r="C2" s="10" t="s">
        <v>835</v>
      </c>
      <c r="D2" s="11"/>
      <c r="E2" s="11"/>
      <c r="F2" s="11"/>
      <c r="G2" s="11"/>
      <c r="H2" s="11"/>
      <c r="I2" s="11"/>
      <c r="J2" s="11"/>
      <c r="K2" s="11"/>
      <c r="L2" s="11"/>
      <c r="M2" s="10"/>
    </row>
    <row r="3" spans="1:13">
      <c r="A3">
        <v>2</v>
      </c>
      <c r="B3" t="s">
        <v>817</v>
      </c>
      <c r="C3" t="s">
        <v>816</v>
      </c>
      <c r="D3" t="s">
        <v>818</v>
      </c>
      <c r="E3" t="s">
        <v>818</v>
      </c>
      <c r="J3" t="s">
        <v>820</v>
      </c>
    </row>
    <row r="4" spans="1:13">
      <c r="A4">
        <v>3</v>
      </c>
      <c r="B4" t="s">
        <v>817</v>
      </c>
      <c r="C4" t="s">
        <v>816</v>
      </c>
      <c r="D4" t="s">
        <v>818</v>
      </c>
      <c r="E4" t="s">
        <v>819</v>
      </c>
      <c r="J4" t="s">
        <v>820</v>
      </c>
      <c r="K4" t="s">
        <v>820</v>
      </c>
    </row>
    <row r="5" spans="1:13">
      <c r="A5">
        <v>4</v>
      </c>
      <c r="B5" t="s">
        <v>817</v>
      </c>
      <c r="C5" t="s">
        <v>816</v>
      </c>
      <c r="D5" t="s">
        <v>819</v>
      </c>
      <c r="G5" t="s">
        <v>820</v>
      </c>
      <c r="H5" t="s">
        <v>820</v>
      </c>
      <c r="I5" t="s">
        <v>832</v>
      </c>
    </row>
    <row r="6" spans="1:13">
      <c r="A6">
        <v>5</v>
      </c>
      <c r="B6" t="s">
        <v>817</v>
      </c>
      <c r="C6" t="s">
        <v>821</v>
      </c>
      <c r="D6" t="s">
        <v>818</v>
      </c>
      <c r="E6" t="s">
        <v>818</v>
      </c>
      <c r="G6" t="s">
        <v>820</v>
      </c>
    </row>
    <row r="7" spans="1:13">
      <c r="A7">
        <v>6</v>
      </c>
      <c r="B7" t="s">
        <v>817</v>
      </c>
      <c r="C7" t="s">
        <v>821</v>
      </c>
      <c r="D7" t="s">
        <v>818</v>
      </c>
      <c r="E7" t="s">
        <v>819</v>
      </c>
      <c r="F7" t="s">
        <v>820</v>
      </c>
      <c r="G7" t="s">
        <v>820</v>
      </c>
      <c r="J7" t="s">
        <v>820</v>
      </c>
      <c r="K7" t="s">
        <v>820</v>
      </c>
      <c r="L7" t="s">
        <v>827</v>
      </c>
    </row>
    <row r="8" spans="1:13">
      <c r="A8">
        <v>7</v>
      </c>
      <c r="B8" t="s">
        <v>817</v>
      </c>
      <c r="C8" t="s">
        <v>821</v>
      </c>
      <c r="D8" t="s">
        <v>818</v>
      </c>
      <c r="E8" t="s">
        <v>819</v>
      </c>
      <c r="F8" t="s">
        <v>828</v>
      </c>
      <c r="G8" t="s">
        <v>820</v>
      </c>
      <c r="J8" t="s">
        <v>820</v>
      </c>
      <c r="K8" t="s">
        <v>820</v>
      </c>
      <c r="L8" t="s">
        <v>829</v>
      </c>
    </row>
    <row r="9" spans="1:13">
      <c r="A9">
        <v>8</v>
      </c>
      <c r="B9" t="s">
        <v>817</v>
      </c>
      <c r="C9" t="s">
        <v>821</v>
      </c>
      <c r="D9" t="s">
        <v>819</v>
      </c>
      <c r="G9" t="s">
        <v>820</v>
      </c>
      <c r="H9" t="s">
        <v>820</v>
      </c>
      <c r="I9" t="s">
        <v>829</v>
      </c>
    </row>
    <row r="10" spans="1:13">
      <c r="A10">
        <v>9</v>
      </c>
      <c r="B10" t="s">
        <v>834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workbookViewId="0">
      <selection activeCell="E16" sqref="E16"/>
    </sheetView>
  </sheetViews>
  <sheetFormatPr defaultRowHeight="14.25"/>
  <cols>
    <col min="3" max="3" width="12.875" customWidth="1"/>
    <col min="4" max="4" width="13.125" customWidth="1"/>
  </cols>
  <sheetData>
    <row r="1" spans="1:5" ht="15">
      <c r="A1" s="3" t="s">
        <v>793</v>
      </c>
      <c r="B1" s="3" t="s">
        <v>794</v>
      </c>
      <c r="C1" s="3" t="s">
        <v>795</v>
      </c>
      <c r="D1" s="3" t="s">
        <v>807</v>
      </c>
    </row>
    <row r="2" spans="1:5">
      <c r="A2" t="s">
        <v>788</v>
      </c>
      <c r="B2" t="s">
        <v>796</v>
      </c>
      <c r="C2" t="s">
        <v>788</v>
      </c>
      <c r="D2" t="s">
        <v>808</v>
      </c>
    </row>
    <row r="3" spans="1:5">
      <c r="A3" t="s">
        <v>797</v>
      </c>
      <c r="B3" t="s">
        <v>788</v>
      </c>
      <c r="C3" t="s">
        <v>788</v>
      </c>
      <c r="D3" t="s">
        <v>800</v>
      </c>
      <c r="E3" t="s">
        <v>800</v>
      </c>
    </row>
    <row r="4" spans="1:5">
      <c r="A4" t="s">
        <v>797</v>
      </c>
      <c r="B4" t="s">
        <v>797</v>
      </c>
      <c r="C4" t="s">
        <v>797</v>
      </c>
      <c r="D4" t="s">
        <v>809</v>
      </c>
    </row>
    <row r="5" spans="1:5">
      <c r="A5" t="s">
        <v>797</v>
      </c>
      <c r="B5" t="s">
        <v>798</v>
      </c>
      <c r="C5" t="s">
        <v>788</v>
      </c>
      <c r="D5" t="s">
        <v>800</v>
      </c>
    </row>
    <row r="6" spans="1:5">
      <c r="A6" t="s">
        <v>797</v>
      </c>
      <c r="B6" t="s">
        <v>799</v>
      </c>
      <c r="C6" t="s">
        <v>788</v>
      </c>
      <c r="D6" t="s">
        <v>800</v>
      </c>
    </row>
    <row r="7" spans="1:5">
      <c r="A7" t="s">
        <v>797</v>
      </c>
      <c r="B7" t="s">
        <v>789</v>
      </c>
      <c r="C7" t="s">
        <v>797</v>
      </c>
      <c r="D7" t="s">
        <v>809</v>
      </c>
    </row>
    <row r="8" spans="1:5">
      <c r="A8" t="s">
        <v>798</v>
      </c>
      <c r="B8" t="s">
        <v>788</v>
      </c>
      <c r="C8" t="s">
        <v>788</v>
      </c>
      <c r="D8" t="s">
        <v>801</v>
      </c>
      <c r="E8" t="s">
        <v>801</v>
      </c>
    </row>
    <row r="9" spans="1:5">
      <c r="A9" t="s">
        <v>798</v>
      </c>
      <c r="B9" t="s">
        <v>797</v>
      </c>
      <c r="C9" t="s">
        <v>788</v>
      </c>
      <c r="D9" t="s">
        <v>801</v>
      </c>
    </row>
    <row r="10" spans="1:5">
      <c r="A10" t="s">
        <v>798</v>
      </c>
      <c r="B10" t="s">
        <v>798</v>
      </c>
      <c r="C10" t="s">
        <v>798</v>
      </c>
      <c r="D10" t="s">
        <v>810</v>
      </c>
    </row>
    <row r="11" spans="1:5">
      <c r="A11" t="s">
        <v>798</v>
      </c>
      <c r="B11" t="s">
        <v>799</v>
      </c>
      <c r="C11" t="s">
        <v>788</v>
      </c>
      <c r="D11" t="s">
        <v>801</v>
      </c>
    </row>
    <row r="12" spans="1:5">
      <c r="A12" t="s">
        <v>798</v>
      </c>
      <c r="B12" t="s">
        <v>789</v>
      </c>
      <c r="C12" t="s">
        <v>798</v>
      </c>
      <c r="D12" t="s">
        <v>810</v>
      </c>
    </row>
    <row r="13" spans="1:5">
      <c r="A13" t="s">
        <v>799</v>
      </c>
      <c r="B13" t="s">
        <v>788</v>
      </c>
      <c r="C13" t="s">
        <v>788</v>
      </c>
      <c r="D13" t="s">
        <v>802</v>
      </c>
      <c r="E13" t="s">
        <v>802</v>
      </c>
    </row>
    <row r="14" spans="1:5">
      <c r="A14" t="s">
        <v>799</v>
      </c>
      <c r="B14" t="s">
        <v>797</v>
      </c>
      <c r="C14" t="s">
        <v>788</v>
      </c>
      <c r="D14" t="s">
        <v>802</v>
      </c>
    </row>
    <row r="15" spans="1:5">
      <c r="A15" t="s">
        <v>799</v>
      </c>
      <c r="B15" t="s">
        <v>798</v>
      </c>
      <c r="C15" t="s">
        <v>788</v>
      </c>
      <c r="D15" t="s">
        <v>802</v>
      </c>
    </row>
    <row r="16" spans="1:5">
      <c r="A16" t="s">
        <v>799</v>
      </c>
      <c r="B16" t="s">
        <v>799</v>
      </c>
      <c r="C16" t="s">
        <v>799</v>
      </c>
      <c r="D16" t="s">
        <v>811</v>
      </c>
    </row>
    <row r="17" spans="1:5">
      <c r="A17" t="s">
        <v>799</v>
      </c>
      <c r="B17" t="s">
        <v>789</v>
      </c>
      <c r="C17" t="s">
        <v>799</v>
      </c>
      <c r="D17" t="s">
        <v>811</v>
      </c>
    </row>
    <row r="18" spans="1:5">
      <c r="A18" t="s">
        <v>789</v>
      </c>
      <c r="B18" t="s">
        <v>788</v>
      </c>
      <c r="C18" t="s">
        <v>788</v>
      </c>
      <c r="D18" t="s">
        <v>803</v>
      </c>
      <c r="E18" t="s">
        <v>803</v>
      </c>
    </row>
    <row r="19" spans="1:5">
      <c r="A19" t="s">
        <v>789</v>
      </c>
      <c r="B19" t="s">
        <v>797</v>
      </c>
      <c r="C19" t="s">
        <v>797</v>
      </c>
      <c r="D19" t="s">
        <v>804</v>
      </c>
      <c r="E19" t="s">
        <v>804</v>
      </c>
    </row>
    <row r="20" spans="1:5">
      <c r="A20" t="s">
        <v>789</v>
      </c>
      <c r="B20" t="s">
        <v>798</v>
      </c>
      <c r="C20" t="s">
        <v>798</v>
      </c>
      <c r="D20" t="s">
        <v>805</v>
      </c>
      <c r="E20" t="s">
        <v>805</v>
      </c>
    </row>
    <row r="21" spans="1:5">
      <c r="A21" t="s">
        <v>789</v>
      </c>
      <c r="B21" t="s">
        <v>799</v>
      </c>
      <c r="C21" t="s">
        <v>799</v>
      </c>
      <c r="D21" t="s">
        <v>806</v>
      </c>
      <c r="E21" t="s">
        <v>806</v>
      </c>
    </row>
    <row r="22" spans="1:5">
      <c r="A22" t="s">
        <v>789</v>
      </c>
      <c r="B22" t="s">
        <v>789</v>
      </c>
      <c r="C22" t="s">
        <v>789</v>
      </c>
      <c r="D22" t="s">
        <v>812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csv</vt:lpstr>
      <vt:lpstr>Sheet1</vt:lpstr>
      <vt:lpstr>Sheet2</vt:lpstr>
      <vt:lpstr>Sheet3</vt:lpstr>
      <vt:lpstr>Sheet4</vt:lpstr>
      <vt:lpstr>TestingSheet</vt:lpstr>
      <vt:lpstr>Data</vt:lpstr>
      <vt:lpstr>Temp</vt:lpstr>
      <vt:lpstr>Sheet5</vt:lpstr>
      <vt:lpstr>Sheet6</vt:lpstr>
      <vt:lpstr>AlgoTable</vt:lpstr>
      <vt:lpstr>Map matchup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Riesterer</dc:creator>
  <cp:lastModifiedBy>Samuel Riesterer</cp:lastModifiedBy>
  <dcterms:created xsi:type="dcterms:W3CDTF">2024-06-27T21:42:58Z</dcterms:created>
  <dcterms:modified xsi:type="dcterms:W3CDTF">2024-07-25T00:26:20Z</dcterms:modified>
</cp:coreProperties>
</file>