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B3C38371-B342-4338-AD37-3487AF282389}" xr6:coauthVersionLast="46" xr6:coauthVersionMax="46" xr10:uidLastSave="{00000000-0000-0000-0000-000000000000}"/>
  <bookViews>
    <workbookView xWindow="5355" yWindow="1170" windowWidth="15375" windowHeight="7875" xr2:uid="{00000000-000D-0000-FFFF-FFFF00000000}"/>
  </bookViews>
  <sheets>
    <sheet name="Sheet1" sheetId="1" r:id="rId1"/>
  </sheets>
  <definedNames>
    <definedName name="Datel">Sheet1!$A$2:$A$7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<sst xmlns="http://schemas.openxmlformats.org/spreadsheetml/2006/main" count="36" uniqueCount="30">
  <si>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Datel</t>
  </si>
  <si>
    <t>MYIR</t>
  </si>
  <si>
    <t>Sales</t>
  </si>
  <si>
    <t>SPV</t>
  </si>
  <si>
    <t>Customer Name</t>
  </si>
  <si>
    <t>Project</t>
  </si>
  <si>
    <t>Latitude</t>
  </si>
  <si>
    <t>Longitude</t>
  </si>
  <si>
    <t>Magelang</t>
  </si>
  <si>
    <t>fiki</t>
  </si>
  <si>
    <t>pikoel</t>
  </si>
  <si>
    <t>Muntilan</t>
  </si>
  <si>
    <t>Purworejo</t>
  </si>
  <si>
    <t>Kebumen</t>
  </si>
  <si>
    <t>Temanggung</t>
  </si>
  <si>
    <t>Wonosobo</t>
  </si>
  <si>
    <t>tes</t>
  </si>
  <si>
    <t>tus</t>
  </si>
  <si>
    <t>anu</t>
  </si>
  <si>
    <t>mama</t>
  </si>
  <si>
    <t>zero</t>
  </si>
  <si>
    <t>null</t>
  </si>
  <si>
    <t>aku</t>
  </si>
  <si>
    <t>gaada</t>
  </si>
  <si>
    <t>kamu</t>
  </si>
  <si>
    <t>kita</t>
  </si>
  <si>
    <t>fend</t>
  </si>
  <si>
    <t>nui</t>
  </si>
  <si>
    <t>huhu</t>
  </si>
  <si>
    <t>idont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</si>
</sst>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E5" sqref="E5"/>
    </sheetView>
  </sheetViews>
  <sheetFormatPr defaultRowHeight="15" x14ac:dyDescent="0.25"/>
  <cols>
    <col min="1" max="1" width="14" customWidth="1"/>
    <col min="5" max="5" width="18.5703125" customWidth="1"/>
    <col min="7" max="8" width="10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24123</v>
      </c>
      <c r="E2" t="s">
        <v>9</v>
      </c>
      <c r="F2" t="s">
        <v>10</v>
      </c>
      <c r="G2">
        <v>213109</v>
      </c>
      <c r="H2">
        <v>210318</v>
      </c>
    </row>
    <row r="3" spans="1:8" x14ac:dyDescent="0.25">
      <c r="A3" t="s">
        <v>11</v>
      </c>
      <c r="B3">
        <v>12312</v>
      </c>
      <c r="C3" t="s">
        <v>16</v>
      </c>
      <c r="D3" t="s">
        <v>17</v>
      </c>
      <c r="E3" t="s">
        <v>18</v>
      </c>
      <c r="F3" t="s">
        <v>19</v>
      </c>
      <c r="G3">
        <v>921030</v>
      </c>
      <c r="H3">
        <v>73281</v>
      </c>
    </row>
    <row r="4" spans="1:8" x14ac:dyDescent="0.25">
      <c r="A4" t="s">
        <v>12</v>
      </c>
      <c r="B4">
        <v>98172391</v>
      </c>
      <c r="C4" t="s">
        <v>20</v>
      </c>
      <c r="E4" t="s">
        <v>21</v>
      </c>
      <c r="F4" t="s">
        <v>22</v>
      </c>
      <c r="G4">
        <v>19237</v>
      </c>
      <c r="H4">
        <v>12839</v>
      </c>
    </row>
    <row r="5" spans="1:8" x14ac:dyDescent="0.25">
      <c r="A5" t="s">
        <v>13</v>
      </c>
      <c r="B5">
        <v>72163</v>
      </c>
      <c r="D5" t="s">
        <v>23</v>
      </c>
      <c r="E5" t="s">
        <v>24</v>
      </c>
      <c r="F5" t="s">
        <v>25</v>
      </c>
      <c r="G5">
        <v>2139</v>
      </c>
      <c r="H5">
        <v>2329</v>
      </c>
    </row>
    <row r="6" spans="1:8" x14ac:dyDescent="0.25">
      <c r="A6" t="s">
        <v>14</v>
      </c>
      <c r="B6">
        <v>98734</v>
      </c>
      <c r="E6" t="s">
        <v>26</v>
      </c>
      <c r="F6" t="s">
        <v>27</v>
      </c>
      <c r="G6">
        <v>219</v>
      </c>
      <c r="H6">
        <v>232</v>
      </c>
    </row>
    <row r="7" spans="1:8" x14ac:dyDescent="0.25">
      <c r="A7" t="s">
        <v>15</v>
      </c>
      <c r="B7">
        <v>8299</v>
      </c>
      <c r="C7" t="s">
        <v>22</v>
      </c>
      <c r="D7" t="s">
        <v>22</v>
      </c>
      <c r="E7" t="s">
        <v>22</v>
      </c>
      <c r="F7" t="s">
        <v>22</v>
      </c>
      <c r="G7">
        <v>28193</v>
      </c>
      <c r="H7">
        <v>3219</v>
      </c>
    </row>
    <row r="8" spans="1:8" x14ac:dyDescent="0.25">
      <c r="A8" t="s">
        <v>8</v>
      </c>
      <c r="B8">
        <v>91238</v>
      </c>
      <c r="D8" t="s">
        <v>19</v>
      </c>
      <c r="E8" t="s">
        <v>28</v>
      </c>
      <c r="F8" t="s">
        <v>29</v>
      </c>
      <c r="G8">
        <v>28391</v>
      </c>
      <c r="H8">
        <v>1329</v>
      </c>
    </row>
  </sheetData>
  <dataValidations count="1">
    <dataValidation type="list" allowBlank="1" showInputMessage="1" showErrorMessage="1" sqref="A2:A1048576" xr:uid="{D2288A3D-1120-47BF-BFB4-7FEAE9CC3B62}">
      <formula1>Datel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2021-01-25T03:00:58Z</dcterms:modified>
</cp:coreProperties>
</file>