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il\git\GradeSync\sheetManipLib\src\test\data\"/>
    </mc:Choice>
  </mc:AlternateContent>
  <xr:revisionPtr revIDLastSave="0" documentId="13_ncr:1_{D356BF0D-77D5-449B-A614-4236842B3B31}" xr6:coauthVersionLast="45" xr6:coauthVersionMax="45" xr10:uidLastSave="{00000000-0000-0000-0000-000000000000}"/>
  <bookViews>
    <workbookView xWindow="25296" yWindow="1608" windowWidth="14544" windowHeight="9120" tabRatio="972" activeTab="2" xr2:uid="{00000000-000D-0000-FFFF-FFFF00000000}"/>
  </bookViews>
  <sheets>
    <sheet name="in" sheetId="1" r:id="rId1"/>
    <sheet name="work" sheetId="2" r:id="rId2"/>
    <sheet name="o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3" i="3"/>
  <c r="A2" i="3"/>
  <c r="D1" i="3"/>
  <c r="C1" i="3"/>
  <c r="B1" i="3"/>
  <c r="D4" i="2"/>
  <c r="D4" i="3" s="1"/>
  <c r="C4" i="2"/>
  <c r="C4" i="3" s="1"/>
  <c r="B4" i="2"/>
  <c r="B4" i="3" s="1"/>
  <c r="A4" i="2"/>
  <c r="D3" i="2"/>
  <c r="D3" i="3" s="1"/>
  <c r="C3" i="2"/>
  <c r="C3" i="3" s="1"/>
  <c r="B3" i="2"/>
  <c r="B3" i="3" s="1"/>
  <c r="A3" i="2"/>
  <c r="D2" i="2"/>
  <c r="D2" i="3" s="1"/>
  <c r="D6" i="3" s="1"/>
  <c r="C2" i="2"/>
  <c r="C2" i="3" s="1"/>
  <c r="C6" i="3" s="1"/>
  <c r="B2" i="2"/>
  <c r="B2" i="3" s="1"/>
  <c r="B6" i="3" s="1"/>
  <c r="A2" i="2"/>
  <c r="D1" i="2"/>
  <c r="C1" i="2"/>
  <c r="B1" i="2"/>
</calcChain>
</file>

<file path=xl/sharedStrings.xml><?xml version="1.0" encoding="utf-8"?>
<sst xmlns="http://schemas.openxmlformats.org/spreadsheetml/2006/main" count="13" uniqueCount="13">
  <si>
    <t>Column 3</t>
  </si>
  <si>
    <t>Column 4</t>
  </si>
  <si>
    <t>Row 2</t>
  </si>
  <si>
    <t>Row 3</t>
  </si>
  <si>
    <t>Row 4</t>
  </si>
  <si>
    <t>Sums</t>
  </si>
  <si>
    <t>{{inb2}}</t>
  </si>
  <si>
    <t>{{inb3}}</t>
  </si>
  <si>
    <t>[[inc2]]</t>
  </si>
  <si>
    <t>[[inc3]]</t>
  </si>
  <si>
    <t>[[inc4]]</t>
  </si>
  <si>
    <t>{{inb4}}</t>
  </si>
  <si>
    <t>{{headerB}}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</si>
</sst>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zoomScaleNormal="100" workbookViewId="0">
      <selection activeCell="B2" sqref="B2"/>
    </sheetView>
  </sheetViews>
  <sheetFormatPr defaultRowHeight="13.2" x14ac:dyDescent="0.25"/>
  <cols>
    <col min="1" max="1025" width="11.5546875"/>
  </cols>
  <sheetData>
    <row r="1" spans="1:4" x14ac:dyDescent="0.25">
      <c r="B1" t="s">
        <v>12</v>
      </c>
      <c r="C1" t="s">
        <v>0</v>
      </c>
      <c r="D1" t="s">
        <v>1</v>
      </c>
    </row>
    <row r="2" spans="1:4" x14ac:dyDescent="0.25">
      <c r="A2" t="s">
        <v>2</v>
      </c>
      <c r="B2" t="s">
        <v>6</v>
      </c>
      <c r="C2" t="s">
        <v>8</v>
      </c>
      <c r="D2">
        <v>0</v>
      </c>
    </row>
    <row r="3" spans="1:4" x14ac:dyDescent="0.25">
      <c r="A3" t="s">
        <v>3</v>
      </c>
      <c r="B3" t="s">
        <v>7</v>
      </c>
      <c r="C3" t="s">
        <v>9</v>
      </c>
      <c r="D3">
        <v>0</v>
      </c>
    </row>
    <row r="4" spans="1:4" x14ac:dyDescent="0.25">
      <c r="A4" t="s">
        <v>4</v>
      </c>
      <c r="B4" t="s">
        <v>11</v>
      </c>
      <c r="C4" t="s">
        <v>10</v>
      </c>
      <c r="D4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Normal="100" workbookViewId="0">
      <selection activeCell="B2" sqref="B2"/>
    </sheetView>
  </sheetViews>
  <sheetFormatPr defaultRowHeight="13.2" x14ac:dyDescent="0.25"/>
  <cols>
    <col min="1" max="1025" width="11.5546875"/>
  </cols>
  <sheetData>
    <row r="1" spans="1:4" x14ac:dyDescent="0.25">
      <c r="B1" t="str">
        <f>in!B1</f>
        <v>{{headerB}}</v>
      </c>
      <c r="C1" t="str">
        <f>in!C1</f>
        <v>Column 3</v>
      </c>
      <c r="D1" t="str">
        <f>in!D1</f>
        <v>Column 4</v>
      </c>
    </row>
    <row r="2" spans="1:4" x14ac:dyDescent="0.25">
      <c r="A2" t="str">
        <f>in!A2</f>
        <v>Row 2</v>
      </c>
      <c r="B2" t="str">
        <f>in!B2</f>
        <v>{{inb2}}</v>
      </c>
      <c r="C2" t="str">
        <f>in!C2</f>
        <v>[[inc2]]</v>
      </c>
      <c r="D2">
        <f>in!D2</f>
        <v>0</v>
      </c>
    </row>
    <row r="3" spans="1:4" x14ac:dyDescent="0.25">
      <c r="A3" t="str">
        <f>in!A3</f>
        <v>Row 3</v>
      </c>
      <c r="B3" t="str">
        <f>in!B3</f>
        <v>{{inb3}}</v>
      </c>
      <c r="C3" t="str">
        <f>in!C3</f>
        <v>[[inc3]]</v>
      </c>
      <c r="D3">
        <f>in!D3</f>
        <v>0</v>
      </c>
    </row>
    <row r="4" spans="1:4" x14ac:dyDescent="0.25">
      <c r="A4" t="str">
        <f>in!A4</f>
        <v>Row 4</v>
      </c>
      <c r="B4" t="str">
        <f>in!B4</f>
        <v>{{inb4}}</v>
      </c>
      <c r="C4" t="str">
        <f>in!C4</f>
        <v>[[inc4]]</v>
      </c>
      <c r="D4">
        <f>in!D4</f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tabSelected="1" zoomScaleNormal="100" workbookViewId="0">
      <selection activeCell="B6" sqref="B6"/>
    </sheetView>
  </sheetViews>
  <sheetFormatPr defaultRowHeight="13.2" x14ac:dyDescent="0.25"/>
  <cols>
    <col min="1" max="1025" width="11.5546875"/>
  </cols>
  <sheetData>
    <row r="1" spans="1:4" x14ac:dyDescent="0.25">
      <c r="B1" t="str">
        <f>in!B1&amp;"."</f>
        <v>{{headerB}}.</v>
      </c>
      <c r="C1" t="str">
        <f>in!C1&amp;"."</f>
        <v>Column 3.</v>
      </c>
      <c r="D1" t="str">
        <f>in!D1&amp;"."</f>
        <v>Column 4.</v>
      </c>
    </row>
    <row r="2" spans="1:4" x14ac:dyDescent="0.25">
      <c r="A2" t="str">
        <f>in!A2&amp;"."</f>
        <v>Row 2.</v>
      </c>
      <c r="B2" t="e">
        <f>work!B2+1</f>
        <v>#VALUE!</v>
      </c>
      <c r="C2" t="e">
        <f>work!C2+2</f>
        <v>#VALUE!</v>
      </c>
      <c r="D2">
        <f>work!D2+3</f>
        <v>3</v>
      </c>
    </row>
    <row r="3" spans="1:4" x14ac:dyDescent="0.25">
      <c r="A3" t="str">
        <f>in!A3&amp;"."</f>
        <v>Row 3.</v>
      </c>
      <c r="B3" t="e">
        <f>work!B3+1</f>
        <v>#VALUE!</v>
      </c>
      <c r="C3" t="e">
        <f>work!C3+2</f>
        <v>#VALUE!</v>
      </c>
      <c r="D3">
        <f>work!D3+3</f>
        <v>3</v>
      </c>
    </row>
    <row r="4" spans="1:4" x14ac:dyDescent="0.25">
      <c r="A4" t="str">
        <f>in!A4&amp;"."</f>
        <v>Row 4.</v>
      </c>
      <c r="B4" t="e">
        <f>work!B4+1</f>
        <v>#VALUE!</v>
      </c>
      <c r="C4" t="e">
        <f>work!C4+2</f>
        <v>#VALUE!</v>
      </c>
      <c r="D4">
        <f>work!D4+3</f>
        <v>3</v>
      </c>
    </row>
    <row r="6" spans="1:4" x14ac:dyDescent="0.25">
      <c r="A6" t="s">
        <v>5</v>
      </c>
      <c r="B6" t="e">
        <f>SUM(B2:B4)</f>
        <v>#VALUE!</v>
      </c>
      <c r="C6" t="e">
        <f>SUM(C2:C4)</f>
        <v>#VALUE!</v>
      </c>
      <c r="D6">
        <f>SUM(D2:D4)</f>
        <v>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</vt:lpstr>
      <vt:lpstr>work</vt:lpstr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Zeil</dc:creator>
  <cp:lastModifiedBy>zeil</cp:lastModifiedBy>
  <cp:revision>2</cp:revision>
  <dcterms:created xsi:type="dcterms:W3CDTF">2015-12-06T10:55:12Z</dcterms:created>
  <dcterms:modified xsi:type="dcterms:W3CDTF">2020-11-10T15:21:50Z</dcterms:modified>
  <dc:language>en-US</dc:language>
</cp:coreProperties>
</file>