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5\htdocs\helpdesk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Sheet1!$B$1:$I$1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<sst xmlns="http://schemas.openxmlformats.org/spreadsheetml/2006/main" count="3309" uniqueCount="1513">
  <si>
    <t>Accounting</t>
  </si>
  <si>
    <t xml:space="preserve">Dekstop </t>
  </si>
  <si>
    <t>Joy Christian Pareja</t>
  </si>
  <si>
    <t>Win10</t>
  </si>
  <si>
    <t>WS-GPI142i</t>
  </si>
  <si>
    <t>04-0E-3C-11-13-96</t>
  </si>
  <si>
    <t>192.168.5.25</t>
  </si>
  <si>
    <t>Gerina Beri</t>
  </si>
  <si>
    <t>Win7</t>
  </si>
  <si>
    <t>WS-GPI06</t>
  </si>
  <si>
    <t>FC:4D:D4:36:73:BF</t>
  </si>
  <si>
    <t>192.168.5.20</t>
  </si>
  <si>
    <t>Maricel Montano</t>
  </si>
  <si>
    <t>WS-GPI03</t>
  </si>
  <si>
    <t xml:space="preserve">04:0E:3C:11:12:FB </t>
  </si>
  <si>
    <t>192.168.5.21</t>
  </si>
  <si>
    <t>Laptop</t>
  </si>
  <si>
    <t>Acctg. Laptop</t>
  </si>
  <si>
    <t>Desktop-6ar20EI</t>
  </si>
  <si>
    <t>48:5F:99:8C:6D:4D</t>
  </si>
  <si>
    <t>Dynamic</t>
  </si>
  <si>
    <t>Melly Jenna Arive</t>
  </si>
  <si>
    <t>WS-GPI05</t>
  </si>
  <si>
    <t>9C:7B:EF:A5:7A:4A</t>
  </si>
  <si>
    <t>192.168.5.22</t>
  </si>
  <si>
    <t>Nicole Cabildo</t>
  </si>
  <si>
    <t>C2112-297</t>
  </si>
  <si>
    <t>9C:7B:EF:A5:7A:80</t>
  </si>
  <si>
    <t>192.168.5.23</t>
  </si>
  <si>
    <t>Myra Villanueva</t>
  </si>
  <si>
    <t>WS-GPI01</t>
  </si>
  <si>
    <t>C4:65:16:3D:D2:6D</t>
  </si>
  <si>
    <t>192.168.5.24</t>
  </si>
  <si>
    <t>WS-GPIL289</t>
  </si>
  <si>
    <t>C8:58:C0:96:2F:AE</t>
  </si>
  <si>
    <t>Administration</t>
  </si>
  <si>
    <t>SERVER</t>
  </si>
  <si>
    <t>GPSS Server</t>
  </si>
  <si>
    <t>Win Server 201</t>
  </si>
  <si>
    <t>WIN-GFTNBG9NB8A</t>
  </si>
  <si>
    <t>I8-66-DA-8B-32-43</t>
  </si>
  <si>
    <t>192.168.5.108</t>
  </si>
  <si>
    <t>AWMS Server</t>
  </si>
  <si>
    <t>Windows Server</t>
  </si>
  <si>
    <t>GPISVR-AWMS</t>
  </si>
  <si>
    <t>00-50-56-B4-20-1A</t>
  </si>
  <si>
    <t>192.168.5.117</t>
  </si>
  <si>
    <t>Admin-System</t>
  </si>
  <si>
    <t xml:space="preserve">DESTOP-2KTREUD </t>
  </si>
  <si>
    <t>00-50-56-B4-24-16</t>
  </si>
  <si>
    <t>192.168.5.1</t>
  </si>
  <si>
    <t>DTR Server</t>
  </si>
  <si>
    <t>Glory-DTR</t>
  </si>
  <si>
    <t>00-50-56-B4-3E-6A</t>
  </si>
  <si>
    <t>192.168.5.184</t>
  </si>
  <si>
    <t>MIS System</t>
  </si>
  <si>
    <t>GPI-WSUS</t>
  </si>
  <si>
    <t>00-50-56-B4-6B-FC</t>
  </si>
  <si>
    <t>192.168.5.105</t>
  </si>
  <si>
    <t>SERVER/VM</t>
  </si>
  <si>
    <t>GPI-SVRAD</t>
  </si>
  <si>
    <t>00-50-56-B4-7F-48</t>
  </si>
  <si>
    <t>192.168.5101</t>
  </si>
  <si>
    <t>Payroll Server</t>
  </si>
  <si>
    <t>GPI-SVRPAYROLL</t>
  </si>
  <si>
    <t>00-50-56-B4-05-D3</t>
  </si>
  <si>
    <t>192.168.5.103</t>
  </si>
  <si>
    <t>Japan Test</t>
  </si>
  <si>
    <t>DESKTOP-NJA09SE</t>
  </si>
  <si>
    <t>00-50-56-B4-5A-94</t>
  </si>
  <si>
    <t>192.168.5.107</t>
  </si>
  <si>
    <t>AD Server</t>
  </si>
  <si>
    <t>GPI-FILESVR</t>
  </si>
  <si>
    <t>08-94-EF-39-F9-CE</t>
  </si>
  <si>
    <t>192.168.5.250</t>
  </si>
  <si>
    <t>PPD-Server 1</t>
  </si>
  <si>
    <t>GPH-FS-001</t>
  </si>
  <si>
    <t>4C-D9-8F-7B-F4-B0</t>
  </si>
  <si>
    <t>172.24.33.1</t>
  </si>
  <si>
    <t>PPD-Server 2</t>
  </si>
  <si>
    <t>GPH-FS-002</t>
  </si>
  <si>
    <t>4C-D9-8F-86-F9-49</t>
  </si>
  <si>
    <t>172.24.33.2</t>
  </si>
  <si>
    <t>MIS/SYSTEM KAIZEN</t>
  </si>
  <si>
    <t>G DMS</t>
  </si>
  <si>
    <t>50-9A-4C-7B-F0-01</t>
  </si>
  <si>
    <t>192.168.5.217</t>
  </si>
  <si>
    <t>HyperV-Server</t>
  </si>
  <si>
    <t>GPI-VCSVR</t>
  </si>
  <si>
    <t>EC-AA-A0-19-A5-39</t>
  </si>
  <si>
    <t>192.168.5.199</t>
  </si>
  <si>
    <t>MIS Printer ID Thinkpad</t>
  </si>
  <si>
    <t>GPI-ADMIN</t>
  </si>
  <si>
    <t>CA-58-C0-96-28-82</t>
  </si>
  <si>
    <t xml:space="preserve">Dynamic </t>
  </si>
  <si>
    <t>Frank Apil</t>
  </si>
  <si>
    <t>C2203-023</t>
  </si>
  <si>
    <t>14-13-33-40-A1-D1</t>
  </si>
  <si>
    <t>Gemma Calalo</t>
  </si>
  <si>
    <t>WS401-2021-7</t>
  </si>
  <si>
    <t>GPSS2-Laptop</t>
  </si>
  <si>
    <t>PC-GPSS</t>
  </si>
  <si>
    <t>8C-47-BE-56-B9-21</t>
  </si>
  <si>
    <t>192.168.5.220</t>
  </si>
  <si>
    <t>Felmhar Vivo/ HP Laptop</t>
  </si>
  <si>
    <t>C2204-027</t>
  </si>
  <si>
    <t>C8-5A-CF-75-4E-B4</t>
  </si>
  <si>
    <t>John Carlo Sierra</t>
  </si>
  <si>
    <t>WS-GPIL288</t>
  </si>
  <si>
    <t>C8-58-C0-96-21-BB</t>
  </si>
  <si>
    <t>Rio Monzon</t>
  </si>
  <si>
    <t>C2202-003</t>
  </si>
  <si>
    <t>CLINIC HP Laptop</t>
  </si>
  <si>
    <t>C2202-010</t>
  </si>
  <si>
    <t>C8-5A-CF-75-FE-65</t>
  </si>
  <si>
    <t>Rose Ann Alega</t>
  </si>
  <si>
    <t>Win11</t>
  </si>
  <si>
    <t>C2202-012</t>
  </si>
  <si>
    <t>14-13-33-41-4f-79</t>
  </si>
  <si>
    <t>Rinalyn Dulce</t>
  </si>
  <si>
    <t>C2203-022</t>
  </si>
  <si>
    <t>14-13-33-40-B4-65</t>
  </si>
  <si>
    <t>Jonathan Nemedez</t>
  </si>
  <si>
    <t>C2110-233</t>
  </si>
  <si>
    <t>Francisco Ramirez</t>
  </si>
  <si>
    <t>C2106-162</t>
  </si>
  <si>
    <t>1C-1B-0D-32-CC-F1</t>
  </si>
  <si>
    <t>192.168.5.12</t>
  </si>
  <si>
    <t>John Spencer Sandigan</t>
  </si>
  <si>
    <t>C2209-037</t>
  </si>
  <si>
    <t>1C-1B-0D-B3-AA-65</t>
  </si>
  <si>
    <t>192.168.60.140</t>
  </si>
  <si>
    <t>CLINIC PC</t>
  </si>
  <si>
    <t>WS-GPI53</t>
  </si>
  <si>
    <t>1C-1B-0D-DF-65-B0</t>
  </si>
  <si>
    <t>192.168.5.19</t>
  </si>
  <si>
    <t>Jonathan Natuel</t>
  </si>
  <si>
    <t>WS-GPI195</t>
  </si>
  <si>
    <t>38-60-77-0E-38-EE</t>
  </si>
  <si>
    <t>192.168.60.149</t>
  </si>
  <si>
    <t>Ern Clarice Abuloc</t>
  </si>
  <si>
    <t>Win8</t>
  </si>
  <si>
    <t>WS-GPI71</t>
  </si>
  <si>
    <t>40-8D-5C-3E-02-F5</t>
  </si>
  <si>
    <t>192.168.5.18</t>
  </si>
  <si>
    <t>FEM Engineer</t>
  </si>
  <si>
    <t>C2106-006</t>
  </si>
  <si>
    <t>40-8D-5C-61-05-18</t>
  </si>
  <si>
    <t>192.168.60.139</t>
  </si>
  <si>
    <t>Interpreter PC</t>
  </si>
  <si>
    <t>C2110-269</t>
  </si>
  <si>
    <t>40-8D-5C-D1-64-0F</t>
  </si>
  <si>
    <t>192.168.5.15</t>
  </si>
  <si>
    <t>Elaine Sangalang</t>
  </si>
  <si>
    <t>WS-GPI13</t>
  </si>
  <si>
    <t>70-8B-CD-55-E0-A8</t>
  </si>
  <si>
    <t>192.168.5.17</t>
  </si>
  <si>
    <t>Aileen Domo</t>
  </si>
  <si>
    <t>WS-GPI198</t>
  </si>
  <si>
    <t>74-27-EA-B3-4F-80</t>
  </si>
  <si>
    <t>192.168.5.32</t>
  </si>
  <si>
    <t>Antonio Negrite</t>
  </si>
  <si>
    <t>C2207-034</t>
  </si>
  <si>
    <t>84-A9-3E-72-3A-C9</t>
  </si>
  <si>
    <t>192.168.5.37</t>
  </si>
  <si>
    <t>Ralph Gabriel Parma</t>
  </si>
  <si>
    <t>WS-GPI15</t>
  </si>
  <si>
    <t>BC-EE-7B-9E-45-5D</t>
  </si>
  <si>
    <t>192.168.5.11</t>
  </si>
  <si>
    <t>Tricy Ann Escamillas</t>
  </si>
  <si>
    <t>WS-GPI274</t>
  </si>
  <si>
    <t>E0-D5-5E-99-42-62</t>
  </si>
  <si>
    <t>192.168.60.247</t>
  </si>
  <si>
    <t>Cedrick James Orozo</t>
  </si>
  <si>
    <t>C2210-176</t>
  </si>
  <si>
    <t>E0-D5-5E-35-E7-2E</t>
  </si>
  <si>
    <t>192.168.60.53</t>
  </si>
  <si>
    <t>Charisse Digo</t>
  </si>
  <si>
    <t>WS-GPI273</t>
  </si>
  <si>
    <t>E0-D5-5E-93-D9-BB</t>
  </si>
  <si>
    <t>192.168.60.246</t>
  </si>
  <si>
    <t>Rusitha Audrey Bornasal</t>
  </si>
  <si>
    <t>C2110-190</t>
  </si>
  <si>
    <t>F0-79-59-92-95-84</t>
  </si>
  <si>
    <t>192.168.5.7</t>
  </si>
  <si>
    <t>Direct Kaizen Operation</t>
  </si>
  <si>
    <t>Elmer Bautista</t>
  </si>
  <si>
    <t>WS0GPI173</t>
  </si>
  <si>
    <t>54-A0-50-E8-5C-96</t>
  </si>
  <si>
    <t>192.168.5.152</t>
  </si>
  <si>
    <t>Manny Herrera</t>
  </si>
  <si>
    <t>C2106-144</t>
  </si>
  <si>
    <t>70-8B-CD-58-9B-C1</t>
  </si>
  <si>
    <t>192.168.60.160</t>
  </si>
  <si>
    <t>Jaypee Mercado</t>
  </si>
  <si>
    <t>DESKTOP-GEFU97A</t>
  </si>
  <si>
    <t>B8-85-84-AE-82-82</t>
  </si>
  <si>
    <t>192.168.5.30</t>
  </si>
  <si>
    <t>Francisco Lozano</t>
  </si>
  <si>
    <t>GPI-19</t>
  </si>
  <si>
    <t>54-E1-AD-00-A2-E9</t>
  </si>
  <si>
    <t>192.168.60.64</t>
  </si>
  <si>
    <t>Japanese</t>
  </si>
  <si>
    <t>Akira Toku</t>
  </si>
  <si>
    <t>WS401-2021-1</t>
  </si>
  <si>
    <t>18:47:3d:4b:30:cf</t>
  </si>
  <si>
    <t>Tetsuya Hatozaki</t>
  </si>
  <si>
    <t>WS401-2021-6</t>
  </si>
  <si>
    <t>1A:47:3D:4B:7F:03</t>
  </si>
  <si>
    <t>Tomoyuki Ozawa</t>
  </si>
  <si>
    <t>WS401-2021-4</t>
  </si>
  <si>
    <t>AC:22:0B:2A:F5:C0</t>
  </si>
  <si>
    <t>Fumiya Kojima</t>
  </si>
  <si>
    <t>WS401-2021-2</t>
  </si>
  <si>
    <t>D8:5E:D3:51:08:20</t>
  </si>
  <si>
    <t>Shigeyuki Fukunaga</t>
  </si>
  <si>
    <t>GMC02433</t>
  </si>
  <si>
    <t>D8:12:65:60:80:IF</t>
  </si>
  <si>
    <t>Parts Inspection</t>
  </si>
  <si>
    <t>Benjie Paras</t>
  </si>
  <si>
    <t>GPI-PI</t>
  </si>
  <si>
    <t>00:2B:67:78:70:58</t>
  </si>
  <si>
    <t>192.168.5.9</t>
  </si>
  <si>
    <t>Ramina Miguel</t>
  </si>
  <si>
    <t>WS-GPIL135</t>
  </si>
  <si>
    <t>30-65-EC-41-3E-A5</t>
  </si>
  <si>
    <t>192.168.60.123</t>
  </si>
  <si>
    <t>Brenisa Domingo</t>
  </si>
  <si>
    <t>WS-GPIL36</t>
  </si>
  <si>
    <t>30-65-EC-41-3E-93</t>
  </si>
  <si>
    <t>192.168.60.122</t>
  </si>
  <si>
    <t xml:space="preserve">Alvin Benavente </t>
  </si>
  <si>
    <t>C2110-223</t>
  </si>
  <si>
    <t>D0-C5-D3-25-FE-77</t>
  </si>
  <si>
    <t>Renalyn Mongol</t>
  </si>
  <si>
    <t xml:space="preserve">WS-GPIL151 </t>
  </si>
  <si>
    <t>C4-54-44-82-D3-8E</t>
  </si>
  <si>
    <t>192.168.60.230</t>
  </si>
  <si>
    <t>Lea Besas</t>
  </si>
  <si>
    <t>WS-GPI73</t>
  </si>
  <si>
    <t>1C-1B-0D-32-C5-C0</t>
  </si>
  <si>
    <t>192.168.60.113</t>
  </si>
  <si>
    <t>Mydel Genise</t>
  </si>
  <si>
    <t>WS-GPI199</t>
  </si>
  <si>
    <t>40-8D-5C-D3-16-AB</t>
  </si>
  <si>
    <t>192.168.60.143</t>
  </si>
  <si>
    <t>Liza Ordonez</t>
  </si>
  <si>
    <t>C2106-043</t>
  </si>
  <si>
    <t>1C-1B-0D-D9-E8-69</t>
  </si>
  <si>
    <t>192.168.60.130</t>
  </si>
  <si>
    <t>Merry Bantugan</t>
  </si>
  <si>
    <t>C2203-020</t>
  </si>
  <si>
    <t>04-7C-16-16-5F-4B</t>
  </si>
  <si>
    <t>192.168.5.46</t>
  </si>
  <si>
    <t>Roslyn Manansala</t>
  </si>
  <si>
    <t>WS-GPI235</t>
  </si>
  <si>
    <t>1C-1B-0D-28-86-48</t>
  </si>
  <si>
    <t>192.168.5.79</t>
  </si>
  <si>
    <t>Angelyn Ocampo</t>
  </si>
  <si>
    <t>WS-GPI236</t>
  </si>
  <si>
    <t>1C-1B-0D-28-8D-B8</t>
  </si>
  <si>
    <t>192.168.5.78</t>
  </si>
  <si>
    <t>Mylene Nuera</t>
  </si>
  <si>
    <t>WS-GPI223</t>
  </si>
  <si>
    <t>1C-1B-0D-32-CD-33</t>
  </si>
  <si>
    <t>192.168.5.68</t>
  </si>
  <si>
    <t xml:space="preserve">Jonaliza Businos </t>
  </si>
  <si>
    <t>WS-GPI224</t>
  </si>
  <si>
    <t>1C-1B-0D-32-CF-64</t>
  </si>
  <si>
    <t>192.168.60.114</t>
  </si>
  <si>
    <t>No User</t>
  </si>
  <si>
    <t>WS-GPI220</t>
  </si>
  <si>
    <t>1C-1B-0D-32-CF-CE</t>
  </si>
  <si>
    <t>192.168.5.70</t>
  </si>
  <si>
    <t>Shaira Mariz Cada</t>
  </si>
  <si>
    <t>WS-GPI219</t>
  </si>
  <si>
    <t>1C-1B-0D-32-D0-3C</t>
  </si>
  <si>
    <t>192.168.5.69</t>
  </si>
  <si>
    <t>Cherry Manalo</t>
  </si>
  <si>
    <t>WS-GPI218</t>
  </si>
  <si>
    <t>1C-1B-0D-38-55-8B</t>
  </si>
  <si>
    <t>192.168.5.48</t>
  </si>
  <si>
    <t>Corazon Caso</t>
  </si>
  <si>
    <t>WS-GPI221</t>
  </si>
  <si>
    <t>1C-1B-0D-38-5A-F6</t>
  </si>
  <si>
    <t>192.168.5.71</t>
  </si>
  <si>
    <t>Romnell Pulido</t>
  </si>
  <si>
    <t>WS-GPI227</t>
  </si>
  <si>
    <t>1C-1B-0D-38-5F-92</t>
  </si>
  <si>
    <t>192.168.5.73</t>
  </si>
  <si>
    <t>Niestle Quibral</t>
  </si>
  <si>
    <t>WS-GPI234</t>
  </si>
  <si>
    <t>1C-1B-0D-38-61-DA</t>
  </si>
  <si>
    <t>192.168.5.80</t>
  </si>
  <si>
    <t>Maricel Delos Santos</t>
  </si>
  <si>
    <t>WS-GPI229</t>
  </si>
  <si>
    <t>1C-1B-0D-38-95-CC</t>
  </si>
  <si>
    <t>192.168.5.75</t>
  </si>
  <si>
    <t>Wilma Sosa</t>
  </si>
  <si>
    <t>WS-GPI222</t>
  </si>
  <si>
    <t>1C-1B-0D-38-9E-B8</t>
  </si>
  <si>
    <t>192.168.5.67</t>
  </si>
  <si>
    <t>Nova Jane Buenaflor</t>
  </si>
  <si>
    <t>WS-GPI226</t>
  </si>
  <si>
    <t>1C-1B-0D-38-9E-BB</t>
  </si>
  <si>
    <t>192.168.5.72</t>
  </si>
  <si>
    <t>Catherine Marcelo</t>
  </si>
  <si>
    <t>GPI231</t>
  </si>
  <si>
    <t>1C-1B-0D-38-9E-DD</t>
  </si>
  <si>
    <t>192.168.5.42</t>
  </si>
  <si>
    <t xml:space="preserve">Abegail Pedragosa </t>
  </si>
  <si>
    <t>WS-GPI228</t>
  </si>
  <si>
    <t>1C-1B-0D-38-96-02</t>
  </si>
  <si>
    <t>192.168.5.74</t>
  </si>
  <si>
    <t>Ivy Del Mundo</t>
  </si>
  <si>
    <t>WS-GPI267</t>
  </si>
  <si>
    <t>30-9C-23-9C-6E-02</t>
  </si>
  <si>
    <t>192.168.60.182</t>
  </si>
  <si>
    <t>Ian Jay Jacobo</t>
  </si>
  <si>
    <t>WS-GPI269</t>
  </si>
  <si>
    <t>30-9C-23-9C-6E-53</t>
  </si>
  <si>
    <t>192.168.60.197</t>
  </si>
  <si>
    <t>Dave Mark Bermullo</t>
  </si>
  <si>
    <t>PI-GPI183</t>
  </si>
  <si>
    <t>40-8D-5C-61-03-40</t>
  </si>
  <si>
    <t>192.168.5.54</t>
  </si>
  <si>
    <t>Rey Angie Talamisan</t>
  </si>
  <si>
    <t>WS-GPI181</t>
  </si>
  <si>
    <t>40-8D-5C-64-02-0A</t>
  </si>
  <si>
    <t>192.168.5.56</t>
  </si>
  <si>
    <t xml:space="preserve">Jacklyn Villanueva </t>
  </si>
  <si>
    <t>WS-GPI190</t>
  </si>
  <si>
    <t>40-8D-5C-C1-FB-FA</t>
  </si>
  <si>
    <t>192.168.5.61</t>
  </si>
  <si>
    <t>Vanissa Garcia</t>
  </si>
  <si>
    <t>PI-GPI201</t>
  </si>
  <si>
    <t>40-8D-5C-C1-FC-36</t>
  </si>
  <si>
    <t>192.168.5.63</t>
  </si>
  <si>
    <t>Melody Odviar</t>
  </si>
  <si>
    <t>C2106-027</t>
  </si>
  <si>
    <t>40-8D-5C-D1-64-09</t>
  </si>
  <si>
    <t>192.168.5.40</t>
  </si>
  <si>
    <t>Emmarie Coyoca</t>
  </si>
  <si>
    <t>PI-GPI202</t>
  </si>
  <si>
    <t>40-8D-5C-D3-14-59</t>
  </si>
  <si>
    <t>192.168.5.64</t>
  </si>
  <si>
    <t>Myla Nuga</t>
  </si>
  <si>
    <t>PI-GPI200</t>
  </si>
  <si>
    <t>40-8D-5C-D3-14-5A</t>
  </si>
  <si>
    <t>192.168.5.62</t>
  </si>
  <si>
    <t>Saria Joy Lopez</t>
  </si>
  <si>
    <t>WIn8</t>
  </si>
  <si>
    <t>WS-GPI204</t>
  </si>
  <si>
    <t>40-8D-5C-D3-14-5B</t>
  </si>
  <si>
    <t>192.168.5.66</t>
  </si>
  <si>
    <t>Nelyn Sitombo</t>
  </si>
  <si>
    <t>WS-GPI189</t>
  </si>
  <si>
    <t>E0-D5-5E-99-42-28</t>
  </si>
  <si>
    <t>192.168.5.57</t>
  </si>
  <si>
    <t>Jenina Ibas</t>
  </si>
  <si>
    <t>C2110-226</t>
  </si>
  <si>
    <t>74-D0-2B-95-7B-EB</t>
  </si>
  <si>
    <t>192.168.60.110</t>
  </si>
  <si>
    <t xml:space="preserve">Caselyn Tardio </t>
  </si>
  <si>
    <t>WS-GPI192</t>
  </si>
  <si>
    <t>40-8D-5C-C1-FB-FB</t>
  </si>
  <si>
    <t>192.168.60.111</t>
  </si>
  <si>
    <t xml:space="preserve">Ruth Esther Gabrielle </t>
  </si>
  <si>
    <t>WS-GPI237</t>
  </si>
  <si>
    <t>1C-1B-0D-28-86-3F</t>
  </si>
  <si>
    <t>192.168.5.77</t>
  </si>
  <si>
    <t>Jasper Odasco</t>
  </si>
  <si>
    <t>WS-GPI32</t>
  </si>
  <si>
    <t>D0-27-88-7E-7E-7F</t>
  </si>
  <si>
    <t>192.168.5.39</t>
  </si>
  <si>
    <t>Luche Labanza</t>
  </si>
  <si>
    <t>WS-GPI34</t>
  </si>
  <si>
    <t>D0-27-88-7E-7F-04</t>
  </si>
  <si>
    <t>192.168.5.51</t>
  </si>
  <si>
    <t>Rosemher Sugui</t>
  </si>
  <si>
    <t>WS-GPI233</t>
  </si>
  <si>
    <t>1C-1B-0D-38-A6-56</t>
  </si>
  <si>
    <t>192.168.5.81</t>
  </si>
  <si>
    <t>Shaydell Villaraza</t>
  </si>
  <si>
    <t>C2106-137</t>
  </si>
  <si>
    <t>74-D0-2B-95-7B-ED</t>
  </si>
  <si>
    <t>192.168.60.238</t>
  </si>
  <si>
    <t>Jypsy Abad</t>
  </si>
  <si>
    <t>WS-GPI278</t>
  </si>
  <si>
    <t>F8-A9-63-90-E6-20</t>
  </si>
  <si>
    <t>192.168.60.135</t>
  </si>
  <si>
    <t>Anita Dela Cruz</t>
  </si>
  <si>
    <t>WS-GPI230</t>
  </si>
  <si>
    <t>1C-1B-0D-32-CF-3C</t>
  </si>
  <si>
    <t>192.168.5.158</t>
  </si>
  <si>
    <t>Shiela Raquel</t>
  </si>
  <si>
    <t>C2106-033</t>
  </si>
  <si>
    <t>B4-2E-99-DC-F0-54</t>
  </si>
  <si>
    <t>192.168.5.49</t>
  </si>
  <si>
    <t>Parts Production</t>
  </si>
  <si>
    <t>Michelle Malubay</t>
  </si>
  <si>
    <t>LAPTOP-IQ6CUUVD</t>
  </si>
  <si>
    <t>00-2B-67-78-7D-C6</t>
  </si>
  <si>
    <t>Christopher Trajico</t>
  </si>
  <si>
    <t>C2111-281</t>
  </si>
  <si>
    <t>00-27-0E-16-A7-23</t>
  </si>
  <si>
    <t>172.24.33.115</t>
  </si>
  <si>
    <t>Melvin Beltran</t>
  </si>
  <si>
    <t>C2111-289</t>
  </si>
  <si>
    <t>04-0E-3C-1F-1B-37</t>
  </si>
  <si>
    <t>172.24.33.128</t>
  </si>
  <si>
    <t>Analyn Cadocoy</t>
  </si>
  <si>
    <t>C2111-291</t>
  </si>
  <si>
    <t>04-0E-3C-1F-1B-5A</t>
  </si>
  <si>
    <t>172.24.33.141</t>
  </si>
  <si>
    <t>Ryan Rolle</t>
  </si>
  <si>
    <t>WS-GPI-ST117</t>
  </si>
  <si>
    <t>1C-1B-0D-32-CD-32</t>
  </si>
  <si>
    <t>172.24.33.117</t>
  </si>
  <si>
    <t>Phillip Cabuco</t>
  </si>
  <si>
    <t>WS-GPI-ST133</t>
  </si>
  <si>
    <t>40-8D-5C-CB-D1-49</t>
  </si>
  <si>
    <t>172.24.33.133</t>
  </si>
  <si>
    <t>C2208-035</t>
  </si>
  <si>
    <t>40-8D-5C-D3-1F-59</t>
  </si>
  <si>
    <t>172.24.33.106</t>
  </si>
  <si>
    <t>Kristel Rafallo</t>
  </si>
  <si>
    <t>WS-GPI-ST122</t>
  </si>
  <si>
    <t>7C-C2-C6-0A-46-FB</t>
  </si>
  <si>
    <t>172.24.33.223</t>
  </si>
  <si>
    <t>Shielo Joy Osoyos</t>
  </si>
  <si>
    <t>WS1204-2021</t>
  </si>
  <si>
    <t>80-E8-2C-FB-67-88</t>
  </si>
  <si>
    <t>172.24.33.150</t>
  </si>
  <si>
    <t>C2111-285</t>
  </si>
  <si>
    <t>9C-7B-EF-22-6C-DA</t>
  </si>
  <si>
    <t>172.24.33.191</t>
  </si>
  <si>
    <t>Maricris Lerit</t>
  </si>
  <si>
    <t>ABC351CM22</t>
  </si>
  <si>
    <t>9C-7B-EF-22-F7-9C</t>
  </si>
  <si>
    <t>172.24.33.151</t>
  </si>
  <si>
    <t>Jacquelyn Gabato</t>
  </si>
  <si>
    <t>WS-GPI-ST110</t>
  </si>
  <si>
    <t>D0-27-88-54-85-69</t>
  </si>
  <si>
    <t>172.24.33.110</t>
  </si>
  <si>
    <t>Katarina Cuevas</t>
  </si>
  <si>
    <t>C2111-287</t>
  </si>
  <si>
    <t>D0-27-88-54-85-CF</t>
  </si>
  <si>
    <t>172.24.33.112</t>
  </si>
  <si>
    <t>Rizza Becious</t>
  </si>
  <si>
    <t>WS-STGPI187</t>
  </si>
  <si>
    <t>D0-37-45-06-D6-77</t>
  </si>
  <si>
    <t>172.24.35.70</t>
  </si>
  <si>
    <t>Roel Magat</t>
  </si>
  <si>
    <t>C2202-006</t>
  </si>
  <si>
    <t>D0-67-E5-19-50-A4</t>
  </si>
  <si>
    <t>172.24.33.85</t>
  </si>
  <si>
    <t>Ma. Jesusa Garcia</t>
  </si>
  <si>
    <t>WS-GPI ST105</t>
  </si>
  <si>
    <t>E0-D5-5E-58-46-7B</t>
  </si>
  <si>
    <t>172.24.33.135</t>
  </si>
  <si>
    <t>Michelle Llamera</t>
  </si>
  <si>
    <t>C2111-293</t>
  </si>
  <si>
    <t>58-D5-6E-01-3E-1D</t>
  </si>
  <si>
    <t>172.24.33.111</t>
  </si>
  <si>
    <t>PM Staff</t>
  </si>
  <si>
    <t>WS-GPI-ST113</t>
  </si>
  <si>
    <t>BC-EE-7B-9E-05-BE</t>
  </si>
  <si>
    <t>172.24.33.113</t>
  </si>
  <si>
    <t>Desktop</t>
  </si>
  <si>
    <t>Osoyos, Shielo Joy / MARICRIS</t>
  </si>
  <si>
    <t>Win 10</t>
  </si>
  <si>
    <t>CAD-PC</t>
  </si>
  <si>
    <t>00:4E:01:AC:19:44</t>
  </si>
  <si>
    <t>172.24.33.120</t>
  </si>
  <si>
    <t xml:space="preserve">Ardina Anthony </t>
  </si>
  <si>
    <t>WS-GPI42</t>
  </si>
  <si>
    <t>D0-37-45-A0-BC-FF</t>
  </si>
  <si>
    <t>172.24.33.142</t>
  </si>
  <si>
    <t>PPIC</t>
  </si>
  <si>
    <t>Mario Laforteza</t>
  </si>
  <si>
    <t>C2212-045</t>
  </si>
  <si>
    <t>F8-9E-94-02-89-AB</t>
  </si>
  <si>
    <t>Chona Cortez</t>
  </si>
  <si>
    <t>C2103-021</t>
  </si>
  <si>
    <t>C8-5A-CF-75-0F-4A</t>
  </si>
  <si>
    <t>192.168.60.195</t>
  </si>
  <si>
    <t>Mary Jane Pacuan</t>
  </si>
  <si>
    <t>C2106-088</t>
  </si>
  <si>
    <t>E0-D5-5E-EA-DD-8C</t>
  </si>
  <si>
    <t>192.168.5.85</t>
  </si>
  <si>
    <t>Caludine Joy</t>
  </si>
  <si>
    <t>C2106-087</t>
  </si>
  <si>
    <t>E0-D5-5E-E9-72-90</t>
  </si>
  <si>
    <t>192.168.5.31</t>
  </si>
  <si>
    <t>Jonnalyn Maigue</t>
  </si>
  <si>
    <t>C2106-081</t>
  </si>
  <si>
    <t>30-9C-23-9C-6E-BA</t>
  </si>
  <si>
    <t>192.168.5.89</t>
  </si>
  <si>
    <t>Klarence Santiago</t>
  </si>
  <si>
    <t>C2106-147</t>
  </si>
  <si>
    <t>00-E0-70-0E-D3-FE</t>
  </si>
  <si>
    <t>192.168.60.82</t>
  </si>
  <si>
    <t>Abegail Torres</t>
  </si>
  <si>
    <t>C2106-077</t>
  </si>
  <si>
    <t>1C-1B-0D-38-5F-4E</t>
  </si>
  <si>
    <t>192.168.5.94</t>
  </si>
  <si>
    <t>Maricar Gummayao</t>
  </si>
  <si>
    <t>WS-GPI152</t>
  </si>
  <si>
    <t>50-E5-49-CA-48-B2</t>
  </si>
  <si>
    <t>192.168.5.84</t>
  </si>
  <si>
    <t>Alelie Mae Tamio</t>
  </si>
  <si>
    <t>C2106-076</t>
  </si>
  <si>
    <t>E0-D5-5E-79-79-8B</t>
  </si>
  <si>
    <t>192.168.60.98</t>
  </si>
  <si>
    <t>Janine Barliso</t>
  </si>
  <si>
    <t>WS-GPI165</t>
  </si>
  <si>
    <t>B8-97-5A-4C-09-B0</t>
  </si>
  <si>
    <t>192.168.60.225</t>
  </si>
  <si>
    <t>Sherelyn Bunag</t>
  </si>
  <si>
    <t>C2106-079</t>
  </si>
  <si>
    <t>BC-EE-7B-99-DB-F7</t>
  </si>
  <si>
    <t>192.168.5.83</t>
  </si>
  <si>
    <t>Marlyn Mendez</t>
  </si>
  <si>
    <t>C2106-075</t>
  </si>
  <si>
    <t>C8-9C-DC-BF-6F-2F</t>
  </si>
  <si>
    <t>192.168.5.93</t>
  </si>
  <si>
    <t>Ernald Fagutan /Ace Lyola</t>
  </si>
  <si>
    <t>WS-GPI49</t>
  </si>
  <si>
    <t>D0-27-88-54-85-6D</t>
  </si>
  <si>
    <t>192.168.5.87</t>
  </si>
  <si>
    <t>Elardie Mendoza</t>
  </si>
  <si>
    <t>WS-GPI285</t>
  </si>
  <si>
    <t>D0-27-88-77-6E-8D</t>
  </si>
  <si>
    <t>192.168.60.73</t>
  </si>
  <si>
    <t>Luisa Palomeras</t>
  </si>
  <si>
    <t>C2302-001</t>
  </si>
  <si>
    <t>74-56-3C-13-EE-4B</t>
  </si>
  <si>
    <t>192.168.5.44</t>
  </si>
  <si>
    <t>C2106-084</t>
  </si>
  <si>
    <t>D8-50-E6-D2-60-09</t>
  </si>
  <si>
    <t>192.168.5.91</t>
  </si>
  <si>
    <t>Sheryll Ramirez</t>
  </si>
  <si>
    <t>C2205-030</t>
  </si>
  <si>
    <t>E0-D5-5E-3A-06-A7</t>
  </si>
  <si>
    <t>192.168.5.97</t>
  </si>
  <si>
    <t>Eries Cabrera</t>
  </si>
  <si>
    <t>C2106-080</t>
  </si>
  <si>
    <t>D0-27-88-54-86-DE</t>
  </si>
  <si>
    <t>192.168.5.96</t>
  </si>
  <si>
    <t>Naomi Calderon</t>
  </si>
  <si>
    <t>C2110-214</t>
  </si>
  <si>
    <t>E0-05-5E-3E-B5-70</t>
  </si>
  <si>
    <t>192.168.60.58</t>
  </si>
  <si>
    <t>Nestor Umali</t>
  </si>
  <si>
    <t>WS-GPI257</t>
  </si>
  <si>
    <t>E0-D5-5E-58-46-97</t>
  </si>
  <si>
    <t>192.168.60.157</t>
  </si>
  <si>
    <t>Jamie Domol</t>
  </si>
  <si>
    <t>C2106-113</t>
  </si>
  <si>
    <t>40-8D-5C-64-00-12</t>
  </si>
  <si>
    <t>192.168.60.61</t>
  </si>
  <si>
    <t>Vilma Almendras</t>
  </si>
  <si>
    <t>WS-GPI258</t>
  </si>
  <si>
    <t>E0-D5-5E-58-4C-13</t>
  </si>
  <si>
    <t>192.168.60.159</t>
  </si>
  <si>
    <t>Prod 1</t>
  </si>
  <si>
    <t>Lemuel Semillano(thinkpad)</t>
  </si>
  <si>
    <t>GPI-PROD</t>
  </si>
  <si>
    <t>08-D2-3E-FC-A3-23</t>
  </si>
  <si>
    <t>Robert Cabangunay</t>
  </si>
  <si>
    <t>WS-GPI67</t>
  </si>
  <si>
    <t>00-1E-8C-C9-CA-DC</t>
  </si>
  <si>
    <t>192.168.60.99</t>
  </si>
  <si>
    <t>Eva Evangelista</t>
  </si>
  <si>
    <t>C2110-196</t>
  </si>
  <si>
    <t>10-BF-48-B7-6E-32</t>
  </si>
  <si>
    <t>192.168.5.154</t>
  </si>
  <si>
    <t>Wenna Cornejo</t>
  </si>
  <si>
    <t>WS-GPI216</t>
  </si>
  <si>
    <t>1C-1B-0D-21-CC-04</t>
  </si>
  <si>
    <t>192.168.5.157</t>
  </si>
  <si>
    <t>Malen Tondeng</t>
  </si>
  <si>
    <t>C2106-044</t>
  </si>
  <si>
    <t>192.168.60.241</t>
  </si>
  <si>
    <t xml:space="preserve">Lemuel Semillano </t>
  </si>
  <si>
    <t>WS-GPI250</t>
  </si>
  <si>
    <t>1C-1B-0D-9A-A5-B8</t>
  </si>
  <si>
    <t>192.168.5.164</t>
  </si>
  <si>
    <t>Ronel Alisangco</t>
  </si>
  <si>
    <t>WS-GPI253</t>
  </si>
  <si>
    <t>1C-1B-0D-D9-EA-46</t>
  </si>
  <si>
    <t>192.168.60.183</t>
  </si>
  <si>
    <t>Marissa Canto</t>
  </si>
  <si>
    <t>WS-GPI252</t>
  </si>
  <si>
    <t>1C-1B-0D-DF-65-F7</t>
  </si>
  <si>
    <t>192.168.60.228</t>
  </si>
  <si>
    <t>Michael Villasanta</t>
  </si>
  <si>
    <t>WS-GPI197</t>
  </si>
  <si>
    <t>40-8D-5C-D1-63-E9</t>
  </si>
  <si>
    <t>192.168.5.156</t>
  </si>
  <si>
    <t>Aris Jose</t>
  </si>
  <si>
    <t>WS-GPI270</t>
  </si>
  <si>
    <t>E0-D5-5E-3E-B5-7B</t>
  </si>
  <si>
    <t>192.168.5.162</t>
  </si>
  <si>
    <t>Fernaliza Bernal</t>
  </si>
  <si>
    <t>44-87-FC-88-C0-EB</t>
  </si>
  <si>
    <t>192.168.60.11</t>
  </si>
  <si>
    <t>Felina Hernandez</t>
  </si>
  <si>
    <t>WS-GPI263</t>
  </si>
  <si>
    <t>E0-D5-5E-93-D9-BF</t>
  </si>
  <si>
    <t>192.168.60.161</t>
  </si>
  <si>
    <t>Jasure Vargas</t>
  </si>
  <si>
    <t>WS-GPI69</t>
  </si>
  <si>
    <t>70-4D-7B-2C-A8-D7</t>
  </si>
  <si>
    <t>192.168.60.218</t>
  </si>
  <si>
    <t>Joy Quilantang</t>
  </si>
  <si>
    <t>WS-GPI145</t>
  </si>
  <si>
    <t>AC-22-0B-2B-87-49</t>
  </si>
  <si>
    <t>192.168.60.203</t>
  </si>
  <si>
    <t>Dana Pelina</t>
  </si>
  <si>
    <t>WS-GPI170-PC</t>
  </si>
  <si>
    <t>AC-22-0B-2B-07-43</t>
  </si>
  <si>
    <t>192.168.5.153</t>
  </si>
  <si>
    <t>Jonar Mojica</t>
  </si>
  <si>
    <t>C2106-049</t>
  </si>
  <si>
    <t>B4-2E-99-64-0E-B4</t>
  </si>
  <si>
    <t>192.168.5.240</t>
  </si>
  <si>
    <t>Sir Fukunaga Desktop 2 (webcam)</t>
  </si>
  <si>
    <t>WS-GPI260</t>
  </si>
  <si>
    <t>192.168.60.137</t>
  </si>
  <si>
    <t>Deserie Baldisimo</t>
  </si>
  <si>
    <t>Production Test</t>
  </si>
  <si>
    <t>EC-F4-BB-0F-A4-6A</t>
  </si>
  <si>
    <t>192.168.60.116</t>
  </si>
  <si>
    <t>Prod 2</t>
  </si>
  <si>
    <t>Dina Lisboa</t>
  </si>
  <si>
    <t>GPI-PROD 2</t>
  </si>
  <si>
    <t>C8-58-C0-96-22-0B</t>
  </si>
  <si>
    <t>Edwin Tolentino</t>
  </si>
  <si>
    <t>WS-GPI80</t>
  </si>
  <si>
    <t>10-78-D2-DA-C1-A8</t>
  </si>
  <si>
    <t>192.168.60.150</t>
  </si>
  <si>
    <t>Lanie Bagon/GLR</t>
  </si>
  <si>
    <t>WS-GPI292</t>
  </si>
  <si>
    <t>18-C0-4D-56-A0-22</t>
  </si>
  <si>
    <t>192.168.5.131</t>
  </si>
  <si>
    <t>Noemi Roxas</t>
  </si>
  <si>
    <t>WS-GPI276</t>
  </si>
  <si>
    <t>E0-D5-5E-9D-06-71</t>
  </si>
  <si>
    <t>192.168.60.59</t>
  </si>
  <si>
    <t>Federico Dealagdon</t>
  </si>
  <si>
    <t>WS-GPI27</t>
  </si>
  <si>
    <t>70-8B-CD-58-21-13</t>
  </si>
  <si>
    <t>192.168.60.71</t>
  </si>
  <si>
    <t>Merry Beth cinco</t>
  </si>
  <si>
    <t>C2106-070</t>
  </si>
  <si>
    <t>1C-1B-0D-99-9F-7D</t>
  </si>
  <si>
    <t>192.168.5.177</t>
  </si>
  <si>
    <t>Jeany Lynn Bucayan</t>
  </si>
  <si>
    <t>C2106-136</t>
  </si>
  <si>
    <t>1C-1B-0D-99-D5-2E</t>
  </si>
  <si>
    <t>192.168.60.79</t>
  </si>
  <si>
    <t>Wennie Naungayan</t>
  </si>
  <si>
    <t>C2106-095</t>
  </si>
  <si>
    <t>54-A0-50 -E8-5D-E9</t>
  </si>
  <si>
    <t>192.168.5.170</t>
  </si>
  <si>
    <t>Ruben Delgado</t>
  </si>
  <si>
    <t>WS-GPI249</t>
  </si>
  <si>
    <t>1C-1B-0D-99-7A-F0</t>
  </si>
  <si>
    <t>192.168.60.103</t>
  </si>
  <si>
    <t>C2110-189</t>
  </si>
  <si>
    <t>1C-1B-0D-32-CC-EF</t>
  </si>
  <si>
    <t>192.168.5.166</t>
  </si>
  <si>
    <t>Jonalyn Rivamonte</t>
  </si>
  <si>
    <t>WS-GPI261</t>
  </si>
  <si>
    <t>E0-D5-5E-58-47-A3</t>
  </si>
  <si>
    <t>192.168.60.77</t>
  </si>
  <si>
    <t>Chayrena Ramos</t>
  </si>
  <si>
    <t>C2106-130</t>
  </si>
  <si>
    <t>1C-1B-0D-DF-65-A5</t>
  </si>
  <si>
    <t>192.168.60.173</t>
  </si>
  <si>
    <t>Emyria Sarte</t>
  </si>
  <si>
    <t>C2106-068</t>
  </si>
  <si>
    <t>E0-D5-5E-79-85</t>
  </si>
  <si>
    <t>192.168.5.167</t>
  </si>
  <si>
    <t>Rey Vidal</t>
  </si>
  <si>
    <t>C2110-212</t>
  </si>
  <si>
    <t>70-8B-CD-55-E2-9E</t>
  </si>
  <si>
    <t>192.168.60.118</t>
  </si>
  <si>
    <t>Hazel Ann Dela Torre</t>
  </si>
  <si>
    <t>C2106-090</t>
  </si>
  <si>
    <t>74-D0-2B-CA-CE-5A</t>
  </si>
  <si>
    <t>192.168.60.168</t>
  </si>
  <si>
    <t>C2106-096</t>
  </si>
  <si>
    <t>74-D4-35-F6-0A-81</t>
  </si>
  <si>
    <t>192.168.5.171</t>
  </si>
  <si>
    <t>Leivic Luig</t>
  </si>
  <si>
    <t>WS-GPI38</t>
  </si>
  <si>
    <t>94-DE-80-B3-FE-DC</t>
  </si>
  <si>
    <t>192.168.60.174</t>
  </si>
  <si>
    <t>Marvin Ilao</t>
  </si>
  <si>
    <t>C2106-128</t>
  </si>
  <si>
    <t>D8-5E-D3-DF-DC-2F</t>
  </si>
  <si>
    <t>192.168.60.74</t>
  </si>
  <si>
    <t>Nicky Lipata</t>
  </si>
  <si>
    <t>WS-GPI256</t>
  </si>
  <si>
    <t>1C-1B-0D-DF-65-A3</t>
  </si>
  <si>
    <t>192.168.60.25</t>
  </si>
  <si>
    <t>Elma Culla</t>
  </si>
  <si>
    <t>C2106-031</t>
  </si>
  <si>
    <t>E0-D5-5E-7D-F1-2D</t>
  </si>
  <si>
    <t>192.168.5.130</t>
  </si>
  <si>
    <t>Cherrylyn Deseo</t>
  </si>
  <si>
    <t>WS-GPI64i</t>
  </si>
  <si>
    <t>E0-D5-5E-79-84-70</t>
  </si>
  <si>
    <t>192.168.60.108</t>
  </si>
  <si>
    <t>Rey Armillo</t>
  </si>
  <si>
    <t>C2106-125</t>
  </si>
  <si>
    <t>F0-79-59-92-95-B6</t>
  </si>
  <si>
    <t>192.168.5.174</t>
  </si>
  <si>
    <t>Old PC Sir Azuma to GPI</t>
  </si>
  <si>
    <t>C2106-046</t>
  </si>
  <si>
    <t>E0-D5-5E-35-E6-AC</t>
  </si>
  <si>
    <t>192.168.5.13</t>
  </si>
  <si>
    <t>Marvin Ilao New</t>
  </si>
  <si>
    <t>C2210-045</t>
  </si>
  <si>
    <t>D8-5E-D3-DF-CB-67</t>
  </si>
  <si>
    <t>192.168.5.43</t>
  </si>
  <si>
    <t>Scanning</t>
  </si>
  <si>
    <t>C2106-122</t>
  </si>
  <si>
    <t>AC-22-0B-80-5F-87</t>
  </si>
  <si>
    <t>192.168.60.76</t>
  </si>
  <si>
    <t>Haydee Custodio</t>
  </si>
  <si>
    <t>C2106-093</t>
  </si>
  <si>
    <t>40-8D-5C-FC-4D-76</t>
  </si>
  <si>
    <t>Production Support</t>
  </si>
  <si>
    <t>Jinelyn Sabejon</t>
  </si>
  <si>
    <t>WS-GPIL21</t>
  </si>
  <si>
    <t>AC-ED-5C-53-56-7E</t>
  </si>
  <si>
    <t>Digna Gonzales</t>
  </si>
  <si>
    <t>C2106-091</t>
  </si>
  <si>
    <t>70-8B-CD-55-E2-05</t>
  </si>
  <si>
    <t>192.168.60.56</t>
  </si>
  <si>
    <t>Sherilyn Barron</t>
  </si>
  <si>
    <t>C2106-146</t>
  </si>
  <si>
    <t>B4-2E-99-00-97-D2</t>
  </si>
  <si>
    <t>192.168.60.43</t>
  </si>
  <si>
    <t>Justine Saliva</t>
  </si>
  <si>
    <t>C2106-165</t>
  </si>
  <si>
    <t>1C-1B-0D-28-8E-BB</t>
  </si>
  <si>
    <t>192.168.60.75</t>
  </si>
  <si>
    <t>C2106-164</t>
  </si>
  <si>
    <t>D0-27-88-77-6E-8E</t>
  </si>
  <si>
    <t>192.168.5.178</t>
  </si>
  <si>
    <t>Rose Bella Austria</t>
  </si>
  <si>
    <t>C2106-167</t>
  </si>
  <si>
    <t>40-8D-5C-6E-F0-47</t>
  </si>
  <si>
    <t>192.168.5.205</t>
  </si>
  <si>
    <t>John Yuri Tagle</t>
  </si>
  <si>
    <t>C2106-148</t>
  </si>
  <si>
    <t>50-46-5D-67-9C-AA</t>
  </si>
  <si>
    <t>192.168.5.41</t>
  </si>
  <si>
    <t>Procious Mae Cudiamat</t>
  </si>
  <si>
    <t>C2106-166</t>
  </si>
  <si>
    <t>54-A0-50-E8-5E-42</t>
  </si>
  <si>
    <t>192.168.5.207</t>
  </si>
  <si>
    <t>Annalyn Pagatpat</t>
  </si>
  <si>
    <t>C2106-109</t>
  </si>
  <si>
    <t>BC-EE-7B-9E-45-1E</t>
  </si>
  <si>
    <t>192.168.60.204</t>
  </si>
  <si>
    <t>Marjorie Catabay</t>
  </si>
  <si>
    <t>C2106-150</t>
  </si>
  <si>
    <t>B4-2E-99-00-9D-C7</t>
  </si>
  <si>
    <t>192.168.60.46</t>
  </si>
  <si>
    <t>Checksheet PC</t>
  </si>
  <si>
    <t>C2303-003</t>
  </si>
  <si>
    <t>74-56-3C-1A-1F-81</t>
  </si>
  <si>
    <t>192.168.5.202</t>
  </si>
  <si>
    <t>WS-GPI207</t>
  </si>
  <si>
    <t>40-8D-5C-6E-F1-11</t>
  </si>
  <si>
    <t>192.168.60.106</t>
  </si>
  <si>
    <t>Anjelica Mendoza</t>
  </si>
  <si>
    <t>C2106-118</t>
  </si>
  <si>
    <t>1C-1B-0D-38-5F-C3</t>
  </si>
  <si>
    <t>192.168.60.2</t>
  </si>
  <si>
    <t>Production Technology</t>
  </si>
  <si>
    <t>Nolieson Catigan</t>
  </si>
  <si>
    <t>GLORY-PRODTECH</t>
  </si>
  <si>
    <t>C8-58-C0-96-28-D2</t>
  </si>
  <si>
    <t>Jessa Escultura</t>
  </si>
  <si>
    <t>ecadgpi02</t>
  </si>
  <si>
    <t>A4-BB-6D-AD-39-87</t>
  </si>
  <si>
    <t>192.168.5.26</t>
  </si>
  <si>
    <t>Ranelyn Castro</t>
  </si>
  <si>
    <t>ecadgpi01</t>
  </si>
  <si>
    <t>A4-BB-6D-AC-EF-5F</t>
  </si>
  <si>
    <t>192.168.5.160</t>
  </si>
  <si>
    <t>Carlito Magpatoc</t>
  </si>
  <si>
    <t>C2106-115</t>
  </si>
  <si>
    <t>40-8D-5C-FB-A3-1B</t>
  </si>
  <si>
    <t>192.168.60.4</t>
  </si>
  <si>
    <t>WS-GPI59</t>
  </si>
  <si>
    <t>E0-D5-5E-3F-38-61</t>
  </si>
  <si>
    <t>192.168.60.213</t>
  </si>
  <si>
    <t>Roan Mae Bermas</t>
  </si>
  <si>
    <t>C2106-052</t>
  </si>
  <si>
    <t>D8-50-E6-D2-60-02</t>
  </si>
  <si>
    <t>192.168.60.3</t>
  </si>
  <si>
    <t>Paulo Estrellano</t>
  </si>
  <si>
    <t>C2106-051</t>
  </si>
  <si>
    <t>1C-1B-0D-95-DF-A2</t>
  </si>
  <si>
    <t>192.168.60.54</t>
  </si>
  <si>
    <t>Purchasing</t>
  </si>
  <si>
    <t>Nerio Gelle</t>
  </si>
  <si>
    <t>LUT89M1</t>
  </si>
  <si>
    <t>18-47-3D-4B-8B-2F</t>
  </si>
  <si>
    <t>Laptop Purch</t>
  </si>
  <si>
    <t>DESKTOP-ODQOADP</t>
  </si>
  <si>
    <t>B0-C0-90-59-6B-E6</t>
  </si>
  <si>
    <t>Vacant (old laptop)</t>
  </si>
  <si>
    <t>GPI-MAIKO</t>
  </si>
  <si>
    <t>C8-58-C0-96-2F-68</t>
  </si>
  <si>
    <t>GPI-Purchasing</t>
  </si>
  <si>
    <t>C8-58-C0-9F-5E-CA</t>
  </si>
  <si>
    <t>Nemfa Villanroque</t>
  </si>
  <si>
    <t>C2106-073</t>
  </si>
  <si>
    <t>1C-1B-0D-28-8A-FB</t>
  </si>
  <si>
    <t>192.168.60.7</t>
  </si>
  <si>
    <t>Emil Alvarez</t>
  </si>
  <si>
    <t>C2106-055</t>
  </si>
  <si>
    <t>1C-1B-0D-9A-39-0C</t>
  </si>
  <si>
    <t>192.168.60.23</t>
  </si>
  <si>
    <t>Jacqueline Servida</t>
  </si>
  <si>
    <t>WS-GPI116</t>
  </si>
  <si>
    <t>74-D0-2B-95-68-08</t>
  </si>
  <si>
    <t>192.168.60.22</t>
  </si>
  <si>
    <t>Carmi Agbulos</t>
  </si>
  <si>
    <t>C2016-061</t>
  </si>
  <si>
    <t>E0-D5-5E-58-4C-26</t>
  </si>
  <si>
    <t>192.168.60.8</t>
  </si>
  <si>
    <t>Camille Tonga</t>
  </si>
  <si>
    <t>C2106-059</t>
  </si>
  <si>
    <t>D8-5E-D3-9F-02-34</t>
  </si>
  <si>
    <t>192.168.60.38</t>
  </si>
  <si>
    <t>Lyziel Semillano</t>
  </si>
  <si>
    <t>C2106-074</t>
  </si>
  <si>
    <t>B8-97-5A-4C-0A-88</t>
  </si>
  <si>
    <t>192.168.60.5</t>
  </si>
  <si>
    <t>loraine Legaspina</t>
  </si>
  <si>
    <t>C2106-121</t>
  </si>
  <si>
    <t>1C-1B-0D-DA-07-37</t>
  </si>
  <si>
    <t>192.168.60.55</t>
  </si>
  <si>
    <t>Shiela Castuli</t>
  </si>
  <si>
    <t>C2106-065</t>
  </si>
  <si>
    <t>1C-1B-0D-28-86-32</t>
  </si>
  <si>
    <t>192.168.60.17</t>
  </si>
  <si>
    <t>Genny Desacula</t>
  </si>
  <si>
    <t>C2106-126</t>
  </si>
  <si>
    <t>E0-D5-5E-3D-B3-E3</t>
  </si>
  <si>
    <t>192.168.60.16</t>
  </si>
  <si>
    <t>Jason Bautista</t>
  </si>
  <si>
    <t>C2106-127</t>
  </si>
  <si>
    <t>1C-1B-0D-38-A3-8A</t>
  </si>
  <si>
    <t>192.168.60.6</t>
  </si>
  <si>
    <t>Michael Ardiente</t>
  </si>
  <si>
    <t>C2106-069</t>
  </si>
  <si>
    <t>30-9C-23-9C-6F-1D</t>
  </si>
  <si>
    <t>192.168.60.21</t>
  </si>
  <si>
    <t>Joel Naranjo</t>
  </si>
  <si>
    <t>WS-GPI92</t>
  </si>
  <si>
    <t>1C-1B-0D-99-D9-2D</t>
  </si>
  <si>
    <t>192.168.60.13</t>
  </si>
  <si>
    <t>Arnold Raganit</t>
  </si>
  <si>
    <t>WS-GPI238</t>
  </si>
  <si>
    <t>1C-1B-0D-28-86-3E</t>
  </si>
  <si>
    <t>192.168.60.239</t>
  </si>
  <si>
    <t>Vacant</t>
  </si>
  <si>
    <t>C2106-120</t>
  </si>
  <si>
    <t>50-46-5D-A7-DD-C7</t>
  </si>
  <si>
    <t>192.168.60.19</t>
  </si>
  <si>
    <t>Christian Ragel</t>
  </si>
  <si>
    <t>C2106-056</t>
  </si>
  <si>
    <t>74-56-3C-10-F6-DD</t>
  </si>
  <si>
    <t>192.168.60.9</t>
  </si>
  <si>
    <t>DESKTOP-IFPM7C7</t>
  </si>
  <si>
    <t>40-8D-5C-6E-F0-FD</t>
  </si>
  <si>
    <t>192.168.60.18</t>
  </si>
  <si>
    <t>Andrea Fado</t>
  </si>
  <si>
    <t>C2106-124</t>
  </si>
  <si>
    <t>1C-1B-0D-1D-9C-7A</t>
  </si>
  <si>
    <t>192.168.60.14</t>
  </si>
  <si>
    <t>C2106-132</t>
  </si>
  <si>
    <t>E0-D5-5E-58-46-9B</t>
  </si>
  <si>
    <t>192.168.60.72</t>
  </si>
  <si>
    <t>Jonald Lapan</t>
  </si>
  <si>
    <t>C2106-119</t>
  </si>
  <si>
    <t>B8-97-5A-4C-0A-B9</t>
  </si>
  <si>
    <t>192.168.60.24</t>
  </si>
  <si>
    <t>C2112-305</t>
  </si>
  <si>
    <t>1C-1B-0D-96-D6-FB</t>
  </si>
  <si>
    <t>192.168.60.90</t>
  </si>
  <si>
    <t>Ronalyn Sagullo</t>
  </si>
  <si>
    <t>C2106-123</t>
  </si>
  <si>
    <t>1C-1B-0D-96-D6-DD</t>
  </si>
  <si>
    <t>192.168.60.233</t>
  </si>
  <si>
    <t>Quality Assurance</t>
  </si>
  <si>
    <t>Arlene Lontoc</t>
  </si>
  <si>
    <t>WS-GPI103</t>
  </si>
  <si>
    <t>40-8D-5C-6E-F0-3C</t>
  </si>
  <si>
    <t>192.168.60.27</t>
  </si>
  <si>
    <t>Micah Alvarez</t>
  </si>
  <si>
    <t>C2106-155</t>
  </si>
  <si>
    <t>40-8D-5C-FB-B3-8C</t>
  </si>
  <si>
    <t>192.168.60.29</t>
  </si>
  <si>
    <t>John Rey Lamberto</t>
  </si>
  <si>
    <t>C2106-161</t>
  </si>
  <si>
    <t>04-0E-3C-1F-1B-07</t>
  </si>
  <si>
    <t>192.168.5.168</t>
  </si>
  <si>
    <t>QA Old Laptop</t>
  </si>
  <si>
    <t>GPIL17</t>
  </si>
  <si>
    <t>14-2D-27-2B-F0-0B</t>
  </si>
  <si>
    <t>QA Staff</t>
  </si>
  <si>
    <t>C2106-154</t>
  </si>
  <si>
    <t>70-8B-CD-58-24-72</t>
  </si>
  <si>
    <t>192.168.60.181</t>
  </si>
  <si>
    <t>Jay Mar Dela Cruz</t>
  </si>
  <si>
    <t>C2106-159</t>
  </si>
  <si>
    <t>AC-22-0B-74-D4-84</t>
  </si>
  <si>
    <t>192.168.60.28</t>
  </si>
  <si>
    <t>Claudine Delmo</t>
  </si>
  <si>
    <t>WS-GPI133</t>
  </si>
  <si>
    <t>AC-22-0B-74-E0-07</t>
  </si>
  <si>
    <t>192.168.60.44</t>
  </si>
  <si>
    <t>Jayson Torres</t>
  </si>
  <si>
    <t>WS-GPI132</t>
  </si>
  <si>
    <t>1C-1B-0D-DF-57-4C</t>
  </si>
  <si>
    <t>192.168.60.65</t>
  </si>
  <si>
    <t>Elmalyn Pahimnayan</t>
  </si>
  <si>
    <t>WS-GPI104</t>
  </si>
  <si>
    <t>40-8D-5C-FB-B9-92</t>
  </si>
  <si>
    <t>192.168.60.66</t>
  </si>
  <si>
    <t>QA New Laptop</t>
  </si>
  <si>
    <t>C2210-044</t>
  </si>
  <si>
    <t>3C-F1-71-03-81-30</t>
  </si>
  <si>
    <t>Raymond Reyes</t>
  </si>
  <si>
    <t>GPI-QA</t>
  </si>
  <si>
    <t>C8-58-C0-96-21-75</t>
  </si>
  <si>
    <t>Renan Joya</t>
  </si>
  <si>
    <t>C2106-156</t>
  </si>
  <si>
    <t>FC-AA-14-1E-D6-CF</t>
  </si>
  <si>
    <t>192.168.60.42</t>
  </si>
  <si>
    <t>Carmela Jordan</t>
  </si>
  <si>
    <t>C2202-004</t>
  </si>
  <si>
    <t>C8-5A-CF-75-1F-E7</t>
  </si>
  <si>
    <t>Quality Control</t>
  </si>
  <si>
    <t>Wilma Lagrono (Think Pad)</t>
  </si>
  <si>
    <t>GPI-QC</t>
  </si>
  <si>
    <t>08-D2-3E-FE-2E-87</t>
  </si>
  <si>
    <t>Shiela Alinio Checksheet area</t>
  </si>
  <si>
    <t>Checksheet-PC</t>
  </si>
  <si>
    <t>9C-D2-1E-58-8A-E3</t>
  </si>
  <si>
    <t>Mary Ann Delgado</t>
  </si>
  <si>
    <t>WS-GPIL187</t>
  </si>
  <si>
    <t>1C-39-47-36-09-2A</t>
  </si>
  <si>
    <t>192.168.60.240</t>
  </si>
  <si>
    <t>C2106-170</t>
  </si>
  <si>
    <t>1C-1B-0D-96-D6-FA</t>
  </si>
  <si>
    <t>192.168.60.52</t>
  </si>
  <si>
    <t>Lilybeth Arguellas</t>
  </si>
  <si>
    <t>C2207-003</t>
  </si>
  <si>
    <t>A4-BA-DB-C1-27-FA</t>
  </si>
  <si>
    <t>192.168.5.29</t>
  </si>
  <si>
    <t>Wilma Logrono</t>
  </si>
  <si>
    <t>C2106-085</t>
  </si>
  <si>
    <t>AC-22-0B-2A-EA-9D</t>
  </si>
  <si>
    <t>192.168.60.48</t>
  </si>
  <si>
    <t>Nolsan Ciudad</t>
  </si>
  <si>
    <t>C2106-151</t>
  </si>
  <si>
    <t>74-D4-35-BA-38-9D</t>
  </si>
  <si>
    <t>192.168.60.50</t>
  </si>
  <si>
    <t>Joanna Marie Moises</t>
  </si>
  <si>
    <t>C2106-105</t>
  </si>
  <si>
    <t>E0-D5-5E-93-D9-9A</t>
  </si>
  <si>
    <t>192.168.60.189</t>
  </si>
  <si>
    <t>Bobby Didal</t>
  </si>
  <si>
    <t>C2106-086</t>
  </si>
  <si>
    <t>BC-EE-7B-9E-43-FB</t>
  </si>
  <si>
    <t>192.168.60.49</t>
  </si>
  <si>
    <t>Checksheet PC (former Sir Kawada)</t>
  </si>
  <si>
    <t>C2203-026</t>
  </si>
  <si>
    <t>D8-C8-8A-C9-C0-8B</t>
  </si>
  <si>
    <t>192.168.5.45</t>
  </si>
  <si>
    <t>Filipina Alcantara</t>
  </si>
  <si>
    <t>C2106-149</t>
  </si>
  <si>
    <t>BC-EE-7B-9E-45-01</t>
  </si>
  <si>
    <t>192.168.60.51</t>
  </si>
  <si>
    <t>System Kaizen</t>
  </si>
  <si>
    <t>Shermaye Cosa</t>
  </si>
  <si>
    <t>C2106-138</t>
  </si>
  <si>
    <t>B8-97-5A-81-31-2B</t>
  </si>
  <si>
    <t>192.168.5.38</t>
  </si>
  <si>
    <t>Bobby John Solomon</t>
  </si>
  <si>
    <t>C2106-139</t>
  </si>
  <si>
    <t>1C-1B-0D-96-D6-FD</t>
  </si>
  <si>
    <t>192.168.5.127</t>
  </si>
  <si>
    <t>System Kaizen(staff)</t>
  </si>
  <si>
    <t>C2106-142</t>
  </si>
  <si>
    <t>1C-1B-0D-96-D7-01</t>
  </si>
  <si>
    <t>192.168.60.47</t>
  </si>
  <si>
    <t>Warehouse</t>
  </si>
  <si>
    <t>Desiree Yacon</t>
  </si>
  <si>
    <t>C2106-015</t>
  </si>
  <si>
    <t>E0-D5-5E-58-46-9E</t>
  </si>
  <si>
    <t>192.168.60.133</t>
  </si>
  <si>
    <t>Dhonna Yalung</t>
  </si>
  <si>
    <t>C2208-036</t>
  </si>
  <si>
    <t>D8-5E-D3-51-08-20</t>
  </si>
  <si>
    <t>192.168.60.200</t>
  </si>
  <si>
    <t>Susan Monterde</t>
  </si>
  <si>
    <t>WS-GPI43</t>
  </si>
  <si>
    <t>1C-1B-0D-98-9D-32</t>
  </si>
  <si>
    <t>192.168.60.78</t>
  </si>
  <si>
    <t>Orlando Manalo</t>
  </si>
  <si>
    <t>WS-GPI130</t>
  </si>
  <si>
    <t>74-D0-2B-CA-CC-88</t>
  </si>
  <si>
    <t>192.168.60.115</t>
  </si>
  <si>
    <t>Julius Tamayo</t>
  </si>
  <si>
    <t>C2106-016</t>
  </si>
  <si>
    <t>AC-22-0B-2A-F5-D5</t>
  </si>
  <si>
    <t>192.168.5.132</t>
  </si>
  <si>
    <t>Antonietta Gawaran</t>
  </si>
  <si>
    <t>C2106-017</t>
  </si>
  <si>
    <t>AC-22-0B-2A-F5-C0</t>
  </si>
  <si>
    <t>192.168.60.124</t>
  </si>
  <si>
    <t>Leaflor Maligsa</t>
  </si>
  <si>
    <t>WS-GPI115</t>
  </si>
  <si>
    <t>1C-1B-0D-DF-66-1C</t>
  </si>
  <si>
    <t>192.168.60.125</t>
  </si>
  <si>
    <t>Marvin Bernardo</t>
  </si>
  <si>
    <t>C2110-202</t>
  </si>
  <si>
    <t>74-D0-2B-CA-CC-8A</t>
  </si>
  <si>
    <t>192.168.60.126</t>
  </si>
  <si>
    <t>Jane Pauline Llanera</t>
  </si>
  <si>
    <t>WS-GPI113</t>
  </si>
  <si>
    <t>74-D0-2B-95-67-72</t>
  </si>
  <si>
    <t>192.168.60.199</t>
  </si>
  <si>
    <t>Bernadeth Nazareno</t>
  </si>
  <si>
    <t>WS-GPI129</t>
  </si>
  <si>
    <t>AC-22-0B-74-ED-31</t>
  </si>
  <si>
    <t>192.168.60.217</t>
  </si>
  <si>
    <t>Leonardo Abueni</t>
  </si>
  <si>
    <t>DESKTOP-K0BK6VI</t>
  </si>
  <si>
    <t>B8-97-5A-5E-A3-60</t>
  </si>
  <si>
    <t>192.168.5.136</t>
  </si>
  <si>
    <t>Warehouse staff</t>
  </si>
  <si>
    <t>DESKTOP-P0CFGCJ</t>
  </si>
  <si>
    <t>BC-EE-7B-9E-45-27</t>
  </si>
  <si>
    <t>192.168.5.142</t>
  </si>
  <si>
    <t>Princess Pauni</t>
  </si>
  <si>
    <t>C2110-204</t>
  </si>
  <si>
    <t>FC-AA-14-1E-D2-AB</t>
  </si>
  <si>
    <t>192.168.60.146</t>
  </si>
  <si>
    <t>Orlando Manalo VMI GPI 1</t>
  </si>
  <si>
    <t>WS-GPI232</t>
  </si>
  <si>
    <t>74-56-3C-13-FC-0C</t>
  </si>
  <si>
    <t>192.168.5.86</t>
  </si>
  <si>
    <t>Melvin Lazaga</t>
  </si>
  <si>
    <t>WS-GPI161</t>
  </si>
  <si>
    <t>B8-97-5A-81-3C-4C</t>
  </si>
  <si>
    <t>192.168.60.131</t>
  </si>
  <si>
    <t>Mary Jane Dela Vega</t>
  </si>
  <si>
    <t>WS-GPI131</t>
  </si>
  <si>
    <t>74-D0-2B-95-7A-75</t>
  </si>
  <si>
    <t>192.168.5.139</t>
  </si>
  <si>
    <t>Maricel Aydalla</t>
  </si>
  <si>
    <t>WS-GPI68</t>
  </si>
  <si>
    <t>1C-1B-0D-98-9D-22</t>
  </si>
  <si>
    <t>192.168.60.232</t>
  </si>
  <si>
    <t>PPIC Staff</t>
  </si>
  <si>
    <t>WS-GPI163</t>
  </si>
  <si>
    <t>B8-97-5A-5F-93-31</t>
  </si>
  <si>
    <t>192.168.5.147</t>
  </si>
  <si>
    <t>Eric Florindo</t>
  </si>
  <si>
    <t>WS-GPI41</t>
  </si>
  <si>
    <t>D0-27-88-7C-21-B0</t>
  </si>
  <si>
    <t>192.168.60.68</t>
  </si>
  <si>
    <t>Eric Mugas</t>
  </si>
  <si>
    <t>WS-GPI51</t>
  </si>
  <si>
    <t>00-01-6C-6E-31-2C</t>
  </si>
  <si>
    <t>192.168.5.149</t>
  </si>
  <si>
    <t>Lorie Nacor</t>
  </si>
  <si>
    <t>WS-GPI119</t>
  </si>
  <si>
    <t>74-D0-2B-95-67-69</t>
  </si>
  <si>
    <t>192.168.5.150</t>
  </si>
  <si>
    <t>Raymond Due</t>
  </si>
  <si>
    <t>WS-GPI39</t>
  </si>
  <si>
    <t>C8-9C-DC-BF-6E-13</t>
  </si>
  <si>
    <t>192.168.5.134</t>
  </si>
  <si>
    <t>John Lord Alonzo</t>
  </si>
  <si>
    <t>C2202-009</t>
  </si>
  <si>
    <t>C8-5A-CF-76-40-DA</t>
  </si>
  <si>
    <t>192.168.5.3</t>
  </si>
  <si>
    <t>C2110-201</t>
  </si>
  <si>
    <t>AC-22-0B-2A-F5-D2</t>
  </si>
  <si>
    <t>192.168.60.100</t>
  </si>
  <si>
    <t>Desiree Yacon (tablet)</t>
  </si>
  <si>
    <t>DESKTOP-LD8K550</t>
  </si>
  <si>
    <t>74-70-FD-D6-D4-72</t>
  </si>
  <si>
    <t>Cherry Pinpin</t>
  </si>
  <si>
    <t>C2110-185</t>
  </si>
  <si>
    <t>04-0E-3C-10-E3-C4</t>
  </si>
  <si>
    <t>192.168.5.204</t>
  </si>
  <si>
    <t>PI Staff</t>
  </si>
  <si>
    <t>WS-GPI203</t>
  </si>
  <si>
    <t>40-8D-5C-D3-00-96</t>
  </si>
  <si>
    <t>192.168.5.65</t>
  </si>
  <si>
    <t>Rosemarie Jinky Manalo</t>
  </si>
  <si>
    <t>WS-GPI209</t>
  </si>
  <si>
    <t>40-8D-5C-FB-B3-8E</t>
  </si>
  <si>
    <t>192.168.5.47</t>
  </si>
  <si>
    <t>WS-GPI185</t>
  </si>
  <si>
    <t>40-8D-5C-62-D4-35</t>
  </si>
  <si>
    <t>192.168.5.52</t>
  </si>
  <si>
    <t>DESKTOP-5HHA732</t>
  </si>
  <si>
    <t>D4-6D-6D-45-38-0F</t>
  </si>
  <si>
    <t>Joya Reynan Karl</t>
  </si>
  <si>
    <t>GLORY-PC</t>
  </si>
  <si>
    <t>7C-C2-C6-4B-6A-F3</t>
  </si>
  <si>
    <t>172.24.33.155</t>
  </si>
  <si>
    <t>Prod2</t>
  </si>
  <si>
    <t>P2 Staff</t>
  </si>
  <si>
    <t>P2Technician-PC</t>
  </si>
  <si>
    <t>08-3E-8E-24-8A-6D</t>
  </si>
  <si>
    <t>172.22.37.156</t>
  </si>
  <si>
    <t>Prod Support</t>
  </si>
  <si>
    <t>Yori Tagle</t>
  </si>
  <si>
    <t>DESKTOP-3MM0TCT</t>
  </si>
  <si>
    <t>D0-C5-D3-25-FE-4B</t>
  </si>
  <si>
    <t>Jaysar Igaya/RBW200</t>
  </si>
  <si>
    <t>DESKTOP-VEJ6MMU</t>
  </si>
  <si>
    <t>2C-3B-70-1F-01-25</t>
  </si>
  <si>
    <t>Clinic</t>
  </si>
  <si>
    <t>C2110-178</t>
  </si>
  <si>
    <t>D0-C5-D3-26-21-E4</t>
  </si>
  <si>
    <t>Production 2</t>
  </si>
  <si>
    <t>Tablet</t>
  </si>
  <si>
    <t>Production Staff</t>
  </si>
  <si>
    <t>DESKTOP-3NT2049</t>
  </si>
  <si>
    <t>7C-2A-31-54-23-33</t>
  </si>
  <si>
    <t>172.22.37.64</t>
  </si>
  <si>
    <t>DESKTOP-LKM4H67</t>
  </si>
  <si>
    <t>7C-2A-31-54-26-30</t>
  </si>
  <si>
    <t>172.22.37.68</t>
  </si>
  <si>
    <t>DESKTOP-T2AIECR</t>
  </si>
  <si>
    <t>74-70-FD-06-08-A5</t>
  </si>
  <si>
    <t>172.22.37.21</t>
  </si>
  <si>
    <t>gp-gpss91</t>
  </si>
  <si>
    <t>7C-2A-31-54-2A-C8</t>
  </si>
  <si>
    <t>172-22.37.83</t>
  </si>
  <si>
    <t>gpi- gpss2</t>
  </si>
  <si>
    <t>68-EC-C-97-94-E7</t>
  </si>
  <si>
    <t>172.22.36.11</t>
  </si>
  <si>
    <t>gpi-gpss100</t>
  </si>
  <si>
    <t>7C-2A-31-54-IE-FC</t>
  </si>
  <si>
    <t>172.22.37.77</t>
  </si>
  <si>
    <t>gpi-gpss101</t>
  </si>
  <si>
    <t>7C-2A-31-54-23-6A</t>
  </si>
  <si>
    <t>172.22.37.110</t>
  </si>
  <si>
    <t>gpi-gpss103</t>
  </si>
  <si>
    <t>7C-2A-31-54-27-89</t>
  </si>
  <si>
    <t>172.22.37.14</t>
  </si>
  <si>
    <t>gpi-gpss104</t>
  </si>
  <si>
    <t>7C-2A-31-54-29-5A</t>
  </si>
  <si>
    <t>172.22.38.211</t>
  </si>
  <si>
    <t>gpi-gpss105</t>
  </si>
  <si>
    <t>7C-2A-31-54-24-69</t>
  </si>
  <si>
    <t>172.22.36.75</t>
  </si>
  <si>
    <t>gpi-gpss106</t>
  </si>
  <si>
    <t>7C-2A-31-54-26-FD</t>
  </si>
  <si>
    <t>172.22.36.134</t>
  </si>
  <si>
    <t>gpi-gpss107</t>
  </si>
  <si>
    <t>7C-2A-31-54-18-25</t>
  </si>
  <si>
    <t>172.22.37.87</t>
  </si>
  <si>
    <t>gpi-gpss109</t>
  </si>
  <si>
    <t>7C-2A-31-07-2A-BA</t>
  </si>
  <si>
    <t>172.22.37.119</t>
  </si>
  <si>
    <t>gpi-gpss11</t>
  </si>
  <si>
    <t>7C-2A-31-54-1B-9B</t>
  </si>
  <si>
    <t>172.22.36.133</t>
  </si>
  <si>
    <t>gpi-gpss111</t>
  </si>
  <si>
    <t>74-70-FD-D6-D5-E9</t>
  </si>
  <si>
    <t>172.22.37.222</t>
  </si>
  <si>
    <t>gpi-gpss112</t>
  </si>
  <si>
    <t>7C-2A-31-07-24-94</t>
  </si>
  <si>
    <t>172.22.37.16</t>
  </si>
  <si>
    <t>gpi-gpss116</t>
  </si>
  <si>
    <t>74-70-FD-D6-D9-22</t>
  </si>
  <si>
    <t>172.22.36.118</t>
  </si>
  <si>
    <t>gpi-gpss117</t>
  </si>
  <si>
    <t>7C-2A-31-07-2A-8D</t>
  </si>
  <si>
    <t>172.22.37.24</t>
  </si>
  <si>
    <t>gpi-gpss118</t>
  </si>
  <si>
    <t>7C-2A-31-07-24-B6</t>
  </si>
  <si>
    <t>172.22.37.104</t>
  </si>
  <si>
    <t>gpi-gpss119</t>
  </si>
  <si>
    <t>7C-21-31-07-29-20</t>
  </si>
  <si>
    <t>172.22.37.86</t>
  </si>
  <si>
    <t>gpi-gpss120</t>
  </si>
  <si>
    <t>7C-2A-32-07-25-0B</t>
  </si>
  <si>
    <t>172.22.36.131</t>
  </si>
  <si>
    <t>gpi-gpss122</t>
  </si>
  <si>
    <t>74-70-FD-D6-D5-53</t>
  </si>
  <si>
    <t>172.22.37.121</t>
  </si>
  <si>
    <t>gpi-gpss123</t>
  </si>
  <si>
    <t>74-70-FD-D6-D7-5B</t>
  </si>
  <si>
    <t>172.22.37.85</t>
  </si>
  <si>
    <t>gpi-gpss130</t>
  </si>
  <si>
    <t>74-70-FD-D6-D8-91</t>
  </si>
  <si>
    <t>172.22.38.209</t>
  </si>
  <si>
    <t>gpi-gpss131</t>
  </si>
  <si>
    <t>74-70-FD-D6-D7-CE</t>
  </si>
  <si>
    <t>172.22.38.208</t>
  </si>
  <si>
    <t>gpi-gpss137</t>
  </si>
  <si>
    <t>7C-2A-31-07-24-58</t>
  </si>
  <si>
    <t>172.22.38.213</t>
  </si>
  <si>
    <t>gpi-gpss139</t>
  </si>
  <si>
    <t>74-70-FD-D6-D8-AF</t>
  </si>
  <si>
    <t>172.22.37.58</t>
  </si>
  <si>
    <t>gpi-gpss14</t>
  </si>
  <si>
    <t>7C-2A-31-54-18-E3</t>
  </si>
  <si>
    <t>172.22.37.81</t>
  </si>
  <si>
    <t>gpi-gpss140</t>
  </si>
  <si>
    <t>74-70-FD-D6-D4-8B</t>
  </si>
  <si>
    <t>172.22.37.103</t>
  </si>
  <si>
    <t>gpi-gpss15</t>
  </si>
  <si>
    <t>7C-2A-31-54-17-C1</t>
  </si>
  <si>
    <t>172.22.36.7</t>
  </si>
  <si>
    <t>gpi-gpss16</t>
  </si>
  <si>
    <t>7C-2A-31-54-24-5A</t>
  </si>
  <si>
    <t>172.22.36.15</t>
  </si>
  <si>
    <t>gpi-gpss17</t>
  </si>
  <si>
    <t>7C-2A-31-54-2A-5F</t>
  </si>
  <si>
    <t>172.22.36.80</t>
  </si>
  <si>
    <t>gpi-gpss19</t>
  </si>
  <si>
    <t>7C-2A-31-54-1B-A4</t>
  </si>
  <si>
    <t>172.22.36.16</t>
  </si>
  <si>
    <t>gpi-gpss20</t>
  </si>
  <si>
    <t>7C-2A-31-54-23-BA</t>
  </si>
  <si>
    <t>172.22.36.9</t>
  </si>
  <si>
    <t>gpi-gpss21</t>
  </si>
  <si>
    <t>7C-2A-31-54-19-52</t>
  </si>
  <si>
    <t>172.22.37.66</t>
  </si>
  <si>
    <t>gpi-gpss23</t>
  </si>
  <si>
    <t>7C-2A-31-54-23-1A</t>
  </si>
  <si>
    <t>172.22.37.62</t>
  </si>
  <si>
    <t>gpi-gpss24</t>
  </si>
  <si>
    <t>7C-2A-31-54-1B-B9</t>
  </si>
  <si>
    <t>172.22.36.21</t>
  </si>
  <si>
    <t>gpi-gpss25</t>
  </si>
  <si>
    <t>7C-2A-31-54-18-07</t>
  </si>
  <si>
    <t>172.22.37.79</t>
  </si>
  <si>
    <t>gpi-gpss26</t>
  </si>
  <si>
    <t>7C-2A-31-54-1F-1E</t>
  </si>
  <si>
    <t>172.22.37.105</t>
  </si>
  <si>
    <t>gpi-gpss27</t>
  </si>
  <si>
    <t>7C-2A-31-54-27-C5</t>
  </si>
  <si>
    <t>172.22.37.82</t>
  </si>
  <si>
    <t>gpi-gpss28</t>
  </si>
  <si>
    <t>7C-2A-31-54-23-BF</t>
  </si>
  <si>
    <t>172.22.37.107</t>
  </si>
  <si>
    <t>gpi-gpss29</t>
  </si>
  <si>
    <t>7C-2A-31-54-1F-4B</t>
  </si>
  <si>
    <t>172.22.37.84</t>
  </si>
  <si>
    <t>gpi-gpss3</t>
  </si>
  <si>
    <t>6A-E9-8D-EC-29-F0</t>
  </si>
  <si>
    <t>172.22.36.6</t>
  </si>
  <si>
    <t>gpi-gpss32</t>
  </si>
  <si>
    <t>7C-2A-31-54-16-54</t>
  </si>
  <si>
    <t>172.22.37.80</t>
  </si>
  <si>
    <t>gpi-gpss34</t>
  </si>
  <si>
    <t>7C-2A-31-54-16-13</t>
  </si>
  <si>
    <t>172.22.37.61</t>
  </si>
  <si>
    <t>gpi-gpss36</t>
  </si>
  <si>
    <t>7C-2A-31-54-27-B6</t>
  </si>
  <si>
    <t>172.22.36.5</t>
  </si>
  <si>
    <t>gpi-gpss37</t>
  </si>
  <si>
    <t>7C-2A-31-54-23-0B</t>
  </si>
  <si>
    <t>172.22.37.60</t>
  </si>
  <si>
    <t>gpi-gpss38</t>
  </si>
  <si>
    <t>7C-2A-31-54-24-7D</t>
  </si>
  <si>
    <t>172.22.37.67</t>
  </si>
  <si>
    <t>gpi-gpss4</t>
  </si>
  <si>
    <t>68-EC-C5-98-37-E4</t>
  </si>
  <si>
    <t>172.22.36.19</t>
  </si>
  <si>
    <t>gpi-gpss41</t>
  </si>
  <si>
    <t>7C-2A-31-54-17-85</t>
  </si>
  <si>
    <t>172.22.37.106</t>
  </si>
  <si>
    <t>gpi-gpss42</t>
  </si>
  <si>
    <t>7C-2A-31-54-23-6F</t>
  </si>
  <si>
    <t>172.22.36.8</t>
  </si>
  <si>
    <t>gpi-gpss44</t>
  </si>
  <si>
    <t>7C-2A-31-54-2B-0D</t>
  </si>
  <si>
    <t>gpi-gpss45</t>
  </si>
  <si>
    <t>7C-2A-31-54-27-93</t>
  </si>
  <si>
    <t>172.22.37.78</t>
  </si>
  <si>
    <t>gpi-gpss46</t>
  </si>
  <si>
    <t>7C-2A-31-54-24-46</t>
  </si>
  <si>
    <t>172.22.37.118</t>
  </si>
  <si>
    <t>gpi-gpss47</t>
  </si>
  <si>
    <t>7C-2A-31-54-27-C0</t>
  </si>
  <si>
    <t>172.22.37.117</t>
  </si>
  <si>
    <t>gpi-gpss48</t>
  </si>
  <si>
    <t>37-2A-31-54-18-AC</t>
  </si>
  <si>
    <t>172.22.38.212</t>
  </si>
  <si>
    <t>gpi-gpss49</t>
  </si>
  <si>
    <t>7C-2A-31-54-15-FF</t>
  </si>
  <si>
    <t>172.22.36.43</t>
  </si>
  <si>
    <t>gpi-gpss5</t>
  </si>
  <si>
    <t>68-EC-C5-97-94-97</t>
  </si>
  <si>
    <t>172.22.36.17</t>
  </si>
  <si>
    <t>gpi-gpss50</t>
  </si>
  <si>
    <t>7C-2A-31-54-28-88</t>
  </si>
  <si>
    <t>172.22.37.225</t>
  </si>
  <si>
    <t>gpi-gpss51</t>
  </si>
  <si>
    <t>7C-2A-31-07-24-62</t>
  </si>
  <si>
    <t>172.22.36.18</t>
  </si>
  <si>
    <t>gpi-gpss52</t>
  </si>
  <si>
    <t>74-70-FD-D6-D6-C5</t>
  </si>
  <si>
    <t>172.22.37.20</t>
  </si>
  <si>
    <t>gpi-gpss53</t>
  </si>
  <si>
    <t>74-70-FD-D6-D8-23</t>
  </si>
  <si>
    <t>172.22.37.25</t>
  </si>
  <si>
    <t>gpi-gpss54</t>
  </si>
  <si>
    <t>74-70-FD-D6-D5-B7</t>
  </si>
  <si>
    <t>172.22.37.59</t>
  </si>
  <si>
    <t>gpi-gpss57</t>
  </si>
  <si>
    <t>7C-2A-31-07-28-F9</t>
  </si>
  <si>
    <t>172.22.37.65</t>
  </si>
  <si>
    <t>gpi-gpss58</t>
  </si>
  <si>
    <t>74-70-FD-D6-D7-47</t>
  </si>
  <si>
    <t>172.22.37.18</t>
  </si>
  <si>
    <t>gpi-gpss59</t>
  </si>
  <si>
    <t>74-70-FD-D6-D5-CB</t>
  </si>
  <si>
    <t>172.22.37.108</t>
  </si>
  <si>
    <t>gpi-gpss6</t>
  </si>
  <si>
    <t>68-EC-C5-97-A3-A1</t>
  </si>
  <si>
    <t>172.22.37.43</t>
  </si>
  <si>
    <t>gpi-gpss60</t>
  </si>
  <si>
    <t>74-70-FD-D6-D7-A6</t>
  </si>
  <si>
    <t>172.22.37.36</t>
  </si>
  <si>
    <t>gpi-gpss61</t>
  </si>
  <si>
    <t>74-70-FD-D6-D5-44</t>
  </si>
  <si>
    <t>172.22.37.19</t>
  </si>
  <si>
    <t>gpi-gpss62</t>
  </si>
  <si>
    <t>74-70-FD-D6-D8-33</t>
  </si>
  <si>
    <t>172.22.37.4</t>
  </si>
  <si>
    <t>gpi-gpss66</t>
  </si>
  <si>
    <t>74-70-FD-D6-D7-97</t>
  </si>
  <si>
    <t>172.22.37.63</t>
  </si>
  <si>
    <t>gpi-gpss68</t>
  </si>
  <si>
    <t>74-70-FD-D6-D6-98</t>
  </si>
  <si>
    <t>172.22.37.114</t>
  </si>
  <si>
    <t>gpi-gpss69</t>
  </si>
  <si>
    <t>74-70-FD-D6-D6-43</t>
  </si>
  <si>
    <t>172.22.36.127</t>
  </si>
  <si>
    <t>gpi-gpss7</t>
  </si>
  <si>
    <t>38-DE-AD-3F-7B-22</t>
  </si>
  <si>
    <t>172.22.36.13</t>
  </si>
  <si>
    <t>gpi-gpss70</t>
  </si>
  <si>
    <t>74-70-FD-D6-D9-13</t>
  </si>
  <si>
    <t>172.22.37.111</t>
  </si>
  <si>
    <t>gpi-gpss71</t>
  </si>
  <si>
    <t>7C-2A-31-07-24-AC</t>
  </si>
  <si>
    <t>172.22.36.128</t>
  </si>
  <si>
    <t>gpi-gpss72</t>
  </si>
  <si>
    <t>74-70-FD-D6-D6-2F</t>
  </si>
  <si>
    <t>172.22.36.146</t>
  </si>
  <si>
    <t>gpi-gpss73</t>
  </si>
  <si>
    <t>74-70-FD-D6-D3-D8</t>
  </si>
  <si>
    <t>172.22.36.130</t>
  </si>
  <si>
    <t>gpi-gpss77</t>
  </si>
  <si>
    <t>7C-2A-31-07-27-EF</t>
  </si>
  <si>
    <t>172.22.36.136</t>
  </si>
  <si>
    <t>gpi-gpss79</t>
  </si>
  <si>
    <t>7C-2A-31-07-20-D3</t>
  </si>
  <si>
    <t>172.22.36.135</t>
  </si>
  <si>
    <t>gpi-gpss8</t>
  </si>
  <si>
    <t>68-EC-C5-98-37-7B</t>
  </si>
  <si>
    <t>172.22.36.4</t>
  </si>
  <si>
    <t>gpi-gpss81</t>
  </si>
  <si>
    <t>7C-2A-31-07-24-75</t>
  </si>
  <si>
    <t>172.22.37.124</t>
  </si>
  <si>
    <t>gpi-gpss83</t>
  </si>
  <si>
    <t>7C-2A-31-07-28-E4</t>
  </si>
  <si>
    <t>172.22.36.139</t>
  </si>
  <si>
    <t>gpi-gpss84</t>
  </si>
  <si>
    <t>74-70-FD-D6-D7-D3</t>
  </si>
  <si>
    <t>172.22.38.203</t>
  </si>
  <si>
    <t>gpi-gpss87</t>
  </si>
  <si>
    <t>4A-AE-E7-AC-47-CB</t>
  </si>
  <si>
    <t>172.22.37.220</t>
  </si>
  <si>
    <t>gpi-gpss88</t>
  </si>
  <si>
    <t>74-70-FD-D6-D7-A2</t>
  </si>
  <si>
    <t>172.22.38.103</t>
  </si>
  <si>
    <t>gpi-gpss90</t>
  </si>
  <si>
    <t>74-70-FD-D6-D8-14</t>
  </si>
  <si>
    <t>172.22.37.221</t>
  </si>
  <si>
    <t>gpigpss91</t>
  </si>
  <si>
    <t>7C-2A-31-54-2A-C7</t>
  </si>
  <si>
    <t>172.22.36.58</t>
  </si>
  <si>
    <t>gpi-gpss93</t>
  </si>
  <si>
    <t>7C-24-31-54-23-2E</t>
  </si>
  <si>
    <t>172.22.37.70</t>
  </si>
  <si>
    <t>gpi-gpss94</t>
  </si>
  <si>
    <t>7C-2A-31-54-18-3A</t>
  </si>
  <si>
    <t>172.22.36.10</t>
  </si>
  <si>
    <t>gpi-gpss95</t>
  </si>
  <si>
    <t>7C-2A-31-54-28-8D</t>
  </si>
  <si>
    <t>172.22.36.12</t>
  </si>
  <si>
    <t>gpi-gpss96</t>
  </si>
  <si>
    <t>7C-2A-31-54-23-E2</t>
  </si>
  <si>
    <t>172.22.36.14</t>
  </si>
  <si>
    <t>gpi-gpss97</t>
  </si>
  <si>
    <t>7C-2A-31-54-17-77</t>
  </si>
  <si>
    <t>172.22.37.34</t>
  </si>
  <si>
    <t>gpi-gpss99</t>
  </si>
  <si>
    <t>7C-2A-31-54-23-E7</t>
  </si>
  <si>
    <t>172.22.37.109</t>
  </si>
  <si>
    <t>Production 1</t>
  </si>
  <si>
    <t>74-70-FD-D6-09-22</t>
  </si>
  <si>
    <t>172.22.36.254</t>
  </si>
  <si>
    <t>DESKTOP-OHVO9O3</t>
  </si>
  <si>
    <t>74-70-FD-D6-D7-42</t>
  </si>
  <si>
    <t>172.22.37.10</t>
  </si>
  <si>
    <t>gpi-gpss65</t>
  </si>
  <si>
    <t>74-70-FD-D6-D7-83</t>
  </si>
  <si>
    <t>172.22.37.13</t>
  </si>
  <si>
    <t>gpi-gpss125</t>
  </si>
  <si>
    <t>74-70-FD-D6-D8-4C</t>
  </si>
  <si>
    <t>172.22.37.187</t>
  </si>
  <si>
    <t>gpi-gpss13</t>
  </si>
  <si>
    <t>7C-2A-31-54-24-4B</t>
  </si>
  <si>
    <t>172.22.37.192</t>
  </si>
  <si>
    <t>gpi-gpss213</t>
  </si>
  <si>
    <t>84-B8-B8-1B-4E-96</t>
  </si>
  <si>
    <t>172.22.37.195</t>
  </si>
  <si>
    <t>gpi-gpss63</t>
  </si>
  <si>
    <t>7C-2A-31-07-2A-B5</t>
  </si>
  <si>
    <t>172.22.37.2</t>
  </si>
  <si>
    <t>gpi-gpss126</t>
  </si>
  <si>
    <t>74-70-FD-D6-D8-BE</t>
  </si>
  <si>
    <t>172.22.37.228</t>
  </si>
  <si>
    <t>gpi-gpss113</t>
  </si>
  <si>
    <t>74-70-FD-D6-D9-1D</t>
  </si>
  <si>
    <t>172.22.37.231</t>
  </si>
  <si>
    <t>gpi-gpss31</t>
  </si>
  <si>
    <t>7C-2A-31-54-18-A2</t>
  </si>
  <si>
    <t>172.22.37.232</t>
  </si>
  <si>
    <t>gpi-gpss114</t>
  </si>
  <si>
    <t>74-70-FD-D6-D4-68</t>
  </si>
  <si>
    <t>172.22.37.239</t>
  </si>
  <si>
    <t>gpi-gpss138</t>
  </si>
  <si>
    <t>4A-A5-B0-A8-76-4B</t>
  </si>
  <si>
    <t>172.22.37.253</t>
  </si>
  <si>
    <t>gpi-gpss92</t>
  </si>
  <si>
    <t>7C-2A-31-53-CD-ED</t>
  </si>
  <si>
    <t>172.22.37.27</t>
  </si>
  <si>
    <t>gpi-gpss43</t>
  </si>
  <si>
    <t>7C-2A-31-4-CD-ED</t>
  </si>
  <si>
    <t>172.22.37.28</t>
  </si>
  <si>
    <t>gpi-gpss10</t>
  </si>
  <si>
    <t>68-EC-C5-98-3B-86</t>
  </si>
  <si>
    <t>172.22.37.29</t>
  </si>
  <si>
    <t>gpi-gpss82</t>
  </si>
  <si>
    <t>7C-2A-31-07-2A-B0</t>
  </si>
  <si>
    <t>172.22.37.3</t>
  </si>
  <si>
    <t>gpi-gpss78</t>
  </si>
  <si>
    <t>74-70-7D-80-F8-72</t>
  </si>
  <si>
    <t>172.22.37.30</t>
  </si>
  <si>
    <t>gpi-gpss98</t>
  </si>
  <si>
    <t>7C-2A-31-54-18-C0</t>
  </si>
  <si>
    <t>172.22.37.31</t>
  </si>
  <si>
    <t>gpi-gpss74</t>
  </si>
  <si>
    <t>74-70-FD-80-FA-F2</t>
  </si>
  <si>
    <t>172.22.37.32</t>
  </si>
  <si>
    <t>gpi-gpss136</t>
  </si>
  <si>
    <t>74-70-FD-D6-D8-B5</t>
  </si>
  <si>
    <t>172.22.37.38</t>
  </si>
  <si>
    <t>gpi-gpss12</t>
  </si>
  <si>
    <t>7C-2A-31-54-2A-DB</t>
  </si>
  <si>
    <t>gpi-gpss9</t>
  </si>
  <si>
    <t>68-EC-C5-97-95-2E</t>
  </si>
  <si>
    <t>172.22.37.45</t>
  </si>
  <si>
    <t>gpi-gpss67</t>
  </si>
  <si>
    <t>7C-2A-31-07-25-01</t>
  </si>
  <si>
    <t>172.22.37.5</t>
  </si>
  <si>
    <t>gpi-gpss115</t>
  </si>
  <si>
    <t>7C-2A-31-54-18-E8</t>
  </si>
  <si>
    <t>172.22.37.6</t>
  </si>
  <si>
    <t>gpi-gpss127</t>
  </si>
  <si>
    <t>74-70-FD-D6-D6-ED</t>
  </si>
  <si>
    <t>Department</t>
  </si>
  <si>
    <t>Type</t>
  </si>
  <si>
    <t>User</t>
  </si>
  <si>
    <t>OS</t>
  </si>
  <si>
    <t>Computer Name</t>
  </si>
  <si>
    <t>Mac Address</t>
  </si>
  <si>
    <t>IP Address</t>
  </si>
  <si>
    <t>EDR</t>
  </si>
  <si>
    <t>1</t>
  </si>
  <si>
    <t>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</si>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</sst>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4" xfId="0" applyFill="1" applyBorder="1"/>
    <xf numFmtId="49" fontId="0" fillId="2" borderId="3" xfId="0" applyNumberFormat="1" applyFill="1" applyBorder="1" applyAlignment="1">
      <alignment vertical="center"/>
    </xf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49" fontId="0" fillId="3" borderId="3" xfId="0" applyNumberFormat="1" applyFill="1" applyBorder="1" applyAlignment="1">
      <alignment vertical="center"/>
    </xf>
    <xf numFmtId="0" fontId="0" fillId="2" borderId="5" xfId="0" applyFill="1" applyBorder="1"/>
    <xf numFmtId="0" fontId="0" fillId="2" borderId="1" xfId="0" applyFill="1" applyBorder="1"/>
    <xf numFmtId="0" fontId="0" fillId="7" borderId="3" xfId="0" applyFill="1" applyBorder="1"/>
    <xf numFmtId="0" fontId="0" fillId="8" borderId="3" xfId="0" applyFill="1" applyBorder="1"/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7" borderId="4" xfId="0" applyFill="1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10" borderId="2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11" borderId="3" xfId="0" applyFill="1" applyBorder="1"/>
    <xf numFmtId="0" fontId="0" fillId="2" borderId="5" xfId="0" applyFill="1" applyBorder="1" applyAlignment="1">
      <alignment horizontal="center" vertical="center"/>
    </xf>
    <xf numFmtId="0" fontId="0" fillId="6" borderId="2" xfId="0" applyFill="1" applyBorder="1"/>
    <xf numFmtId="0" fontId="0" fillId="4" borderId="3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7" borderId="6" xfId="0" applyFill="1" applyBorder="1"/>
    <xf numFmtId="0" fontId="0" fillId="4" borderId="6" xfId="0" applyFill="1" applyBorder="1"/>
    <xf numFmtId="0" fontId="0" fillId="9" borderId="6" xfId="0" applyFill="1" applyBorder="1"/>
    <xf numFmtId="0" fontId="0" fillId="0" borderId="0" xfId="0" applyBorder="1"/>
    <xf numFmtId="0" fontId="0" fillId="4" borderId="3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vertical="center"/>
    </xf>
    <xf numFmtId="0" fontId="0" fillId="0" borderId="3" xfId="0" applyBorder="1" applyAlignment="1">
      <alignment horizontal="center"/>
    </xf>
    <xf numFmtId="49" fontId="0" fillId="3" borderId="1" xfId="0" applyNumberForma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0" fillId="6" borderId="5" xfId="0" applyFill="1" applyBorder="1"/>
    <xf numFmtId="0" fontId="0" fillId="6" borderId="3" xfId="0" applyFill="1" applyBorder="1" applyAlignment="1">
      <alignment horizontal="center" vertical="center"/>
    </xf>
    <xf numFmtId="0" fontId="0" fillId="11" borderId="2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abSelected="1" workbookViewId="0">
      <selection activeCell="M10" sqref="M10"/>
    </sheetView>
  </sheetViews>
  <sheetFormatPr defaultRowHeight="15" x14ac:dyDescent="0.25"/>
  <cols>
    <col min="2" max="2" width="22.42578125" bestFit="1" customWidth="1"/>
    <col min="3" max="3" width="11.42578125" bestFit="1" customWidth="1"/>
    <col min="4" max="4" width="32.7109375" bestFit="1" customWidth="1"/>
    <col min="5" max="5" width="15.5703125" bestFit="1" customWidth="1"/>
    <col min="6" max="6" width="19.28515625" bestFit="1" customWidth="1"/>
    <col min="7" max="7" width="18.42578125" bestFit="1" customWidth="1"/>
    <col min="8" max="8" width="13.85546875" bestFit="1" customWidth="1"/>
    <col min="9" max="9" width="14.5703125" bestFit="1" customWidth="1"/>
  </cols>
  <sheetData>
    <row r="1" spans="1:9" x14ac:dyDescent="0.25">
      <c r="A1" t="s">
        <v>1512</v>
      </c>
      <c r="B1" t="s">
        <v>1502</v>
      </c>
      <c r="C1" t="s">
        <v>1503</v>
      </c>
      <c r="D1" t="s">
        <v>1504</v>
      </c>
      <c r="E1" t="s">
        <v>1505</v>
      </c>
      <c r="F1" t="s">
        <v>1506</v>
      </c>
      <c r="G1" t="s">
        <v>1507</v>
      </c>
      <c r="H1" t="s">
        <v>1508</v>
      </c>
      <c r="I1" t="s">
        <v>1509</v>
      </c>
    </row>
    <row r="2" spans="1:9" x14ac:dyDescent="0.25">
      <c r="A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4" t="s">
        <v>1510</v>
      </c>
    </row>
    <row r="3" spans="1:9" x14ac:dyDescent="0.25">
      <c r="A3">
        <v>2</v>
      </c>
      <c r="B3" s="2" t="s">
        <v>0</v>
      </c>
      <c r="C3" s="2" t="s">
        <v>1</v>
      </c>
      <c r="D3" s="2" t="s">
        <v>12</v>
      </c>
      <c r="E3" s="2" t="s">
        <v>3</v>
      </c>
      <c r="F3" s="2" t="s">
        <v>13</v>
      </c>
      <c r="G3" s="2" t="s">
        <v>14</v>
      </c>
      <c r="H3" s="3" t="s">
        <v>15</v>
      </c>
      <c r="I3" s="4" t="s">
        <v>1510</v>
      </c>
    </row>
    <row r="4" spans="1:9" x14ac:dyDescent="0.25">
      <c r="A4">
        <v>3</v>
      </c>
      <c r="B4" s="2" t="s">
        <v>0</v>
      </c>
      <c r="C4" s="2" t="s">
        <v>16</v>
      </c>
      <c r="D4" s="2" t="s">
        <v>17</v>
      </c>
      <c r="E4" s="2" t="s">
        <v>3</v>
      </c>
      <c r="F4" s="2" t="s">
        <v>18</v>
      </c>
      <c r="G4" s="2" t="s">
        <v>19</v>
      </c>
      <c r="H4" s="3" t="s">
        <v>20</v>
      </c>
      <c r="I4" s="5" t="s">
        <v>1511</v>
      </c>
    </row>
    <row r="5" spans="1:9" x14ac:dyDescent="0.25">
      <c r="A5">
        <v>4</v>
      </c>
      <c r="B5" s="2" t="s">
        <v>0</v>
      </c>
      <c r="C5" s="2" t="s">
        <v>1</v>
      </c>
      <c r="D5" s="2" t="s">
        <v>21</v>
      </c>
      <c r="E5" s="2" t="s">
        <v>3</v>
      </c>
      <c r="F5" s="2" t="s">
        <v>22</v>
      </c>
      <c r="G5" s="2" t="s">
        <v>23</v>
      </c>
      <c r="H5" s="3" t="s">
        <v>24</v>
      </c>
      <c r="I5" s="4" t="s">
        <v>1510</v>
      </c>
    </row>
    <row r="6" spans="1:9" x14ac:dyDescent="0.25">
      <c r="A6">
        <v>5</v>
      </c>
      <c r="B6" s="2" t="s">
        <v>0</v>
      </c>
      <c r="C6" s="2" t="s">
        <v>1</v>
      </c>
      <c r="D6" s="2" t="s">
        <v>25</v>
      </c>
      <c r="E6" s="2" t="s">
        <v>3</v>
      </c>
      <c r="F6" s="2" t="s">
        <v>26</v>
      </c>
      <c r="G6" s="2" t="s">
        <v>27</v>
      </c>
      <c r="H6" s="3" t="s">
        <v>28</v>
      </c>
      <c r="I6" s="4" t="s">
        <v>1510</v>
      </c>
    </row>
    <row r="7" spans="1:9" x14ac:dyDescent="0.25">
      <c r="A7">
        <v>6</v>
      </c>
      <c r="B7" s="2" t="s">
        <v>0</v>
      </c>
      <c r="C7" s="2" t="s">
        <v>1</v>
      </c>
      <c r="D7" s="2" t="s">
        <v>29</v>
      </c>
      <c r="E7" s="2" t="s">
        <v>3</v>
      </c>
      <c r="F7" s="2" t="s">
        <v>30</v>
      </c>
      <c r="G7" s="2" t="s">
        <v>31</v>
      </c>
      <c r="H7" s="3" t="s">
        <v>32</v>
      </c>
      <c r="I7" s="4" t="s">
        <v>1510</v>
      </c>
    </row>
    <row r="8" spans="1:9" x14ac:dyDescent="0.25">
      <c r="A8">
        <v>7</v>
      </c>
      <c r="B8" s="2" t="s">
        <v>0</v>
      </c>
      <c r="C8" s="2" t="s">
        <v>16</v>
      </c>
      <c r="D8" s="2" t="s">
        <v>17</v>
      </c>
      <c r="E8" s="2" t="s">
        <v>3</v>
      </c>
      <c r="F8" s="2" t="s">
        <v>33</v>
      </c>
      <c r="G8" s="2" t="s">
        <v>34</v>
      </c>
      <c r="H8" s="3" t="s">
        <v>20</v>
      </c>
      <c r="I8" s="5" t="s">
        <v>1511</v>
      </c>
    </row>
    <row r="9" spans="1:9" x14ac:dyDescent="0.25">
      <c r="A9">
        <v>8</v>
      </c>
      <c r="B9" s="2" t="s">
        <v>0</v>
      </c>
      <c r="C9" s="2" t="s">
        <v>1</v>
      </c>
      <c r="D9" s="2" t="s">
        <v>7</v>
      </c>
      <c r="E9" s="2" t="s">
        <v>8</v>
      </c>
      <c r="F9" s="2" t="s">
        <v>9</v>
      </c>
      <c r="G9" s="2" t="s">
        <v>10</v>
      </c>
      <c r="H9" s="3" t="s">
        <v>11</v>
      </c>
      <c r="I9" s="5" t="s">
        <v>1511</v>
      </c>
    </row>
    <row r="10" spans="1:9" x14ac:dyDescent="0.25">
      <c r="A10">
        <v>9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39</v>
      </c>
      <c r="G10" s="2" t="s">
        <v>40</v>
      </c>
      <c r="H10" s="3" t="s">
        <v>41</v>
      </c>
      <c r="I10" s="4" t="s">
        <v>1510</v>
      </c>
    </row>
    <row r="11" spans="1:9" x14ac:dyDescent="0.25">
      <c r="A11">
        <v>10</v>
      </c>
      <c r="B11" s="2" t="s">
        <v>35</v>
      </c>
      <c r="C11" s="2" t="s">
        <v>36</v>
      </c>
      <c r="D11" s="2" t="s">
        <v>71</v>
      </c>
      <c r="E11" s="2" t="s">
        <v>38</v>
      </c>
      <c r="F11" s="2" t="s">
        <v>72</v>
      </c>
      <c r="G11" s="2" t="s">
        <v>73</v>
      </c>
      <c r="H11" s="3" t="s">
        <v>74</v>
      </c>
      <c r="I11" s="4" t="s">
        <v>1510</v>
      </c>
    </row>
    <row r="12" spans="1:9" x14ac:dyDescent="0.25">
      <c r="A12">
        <v>11</v>
      </c>
      <c r="B12" s="2" t="s">
        <v>35</v>
      </c>
      <c r="C12" s="2" t="s">
        <v>36</v>
      </c>
      <c r="D12" s="2" t="s">
        <v>75</v>
      </c>
      <c r="E12" s="2" t="s">
        <v>38</v>
      </c>
      <c r="F12" s="2" t="s">
        <v>76</v>
      </c>
      <c r="G12" s="2" t="s">
        <v>77</v>
      </c>
      <c r="H12" s="3" t="s">
        <v>78</v>
      </c>
      <c r="I12" s="4" t="s">
        <v>1510</v>
      </c>
    </row>
    <row r="13" spans="1:9" x14ac:dyDescent="0.25">
      <c r="A13">
        <v>12</v>
      </c>
      <c r="B13" s="2" t="s">
        <v>35</v>
      </c>
      <c r="C13" s="2" t="s">
        <v>36</v>
      </c>
      <c r="D13" s="2" t="s">
        <v>79</v>
      </c>
      <c r="E13" s="2" t="s">
        <v>38</v>
      </c>
      <c r="F13" s="2" t="s">
        <v>80</v>
      </c>
      <c r="G13" s="2" t="s">
        <v>81</v>
      </c>
      <c r="H13" s="3" t="s">
        <v>82</v>
      </c>
      <c r="I13" s="4" t="s">
        <v>1510</v>
      </c>
    </row>
    <row r="14" spans="1:9" x14ac:dyDescent="0.25">
      <c r="A14">
        <v>13</v>
      </c>
      <c r="B14" s="2" t="s">
        <v>35</v>
      </c>
      <c r="C14" s="2" t="s">
        <v>36</v>
      </c>
      <c r="D14" s="2" t="s">
        <v>83</v>
      </c>
      <c r="E14" s="2" t="s">
        <v>38</v>
      </c>
      <c r="F14" s="2" t="s">
        <v>84</v>
      </c>
      <c r="G14" s="2" t="s">
        <v>85</v>
      </c>
      <c r="H14" s="3" t="s">
        <v>86</v>
      </c>
      <c r="I14" s="4" t="s">
        <v>1510</v>
      </c>
    </row>
    <row r="15" spans="1:9" x14ac:dyDescent="0.25">
      <c r="A15">
        <v>14</v>
      </c>
      <c r="B15" s="2" t="s">
        <v>35</v>
      </c>
      <c r="C15" s="2" t="s">
        <v>59</v>
      </c>
      <c r="D15" s="2" t="s">
        <v>87</v>
      </c>
      <c r="E15" s="2" t="s">
        <v>38</v>
      </c>
      <c r="F15" s="2" t="s">
        <v>88</v>
      </c>
      <c r="G15" s="2" t="s">
        <v>89</v>
      </c>
      <c r="H15" s="3" t="s">
        <v>90</v>
      </c>
      <c r="I15" s="4" t="s">
        <v>1510</v>
      </c>
    </row>
    <row r="16" spans="1:9" x14ac:dyDescent="0.25">
      <c r="A16">
        <v>15</v>
      </c>
      <c r="B16" s="2" t="s">
        <v>35</v>
      </c>
      <c r="C16" s="2" t="s">
        <v>36</v>
      </c>
      <c r="D16" s="2" t="s">
        <v>47</v>
      </c>
      <c r="E16" s="2" t="s">
        <v>3</v>
      </c>
      <c r="F16" s="2" t="s">
        <v>48</v>
      </c>
      <c r="G16" s="2" t="s">
        <v>49</v>
      </c>
      <c r="H16" s="3" t="s">
        <v>50</v>
      </c>
      <c r="I16" s="4" t="s">
        <v>1510</v>
      </c>
    </row>
    <row r="17" spans="1:9" x14ac:dyDescent="0.25">
      <c r="A17">
        <v>16</v>
      </c>
      <c r="B17" s="2" t="s">
        <v>35</v>
      </c>
      <c r="C17" s="2" t="s">
        <v>59</v>
      </c>
      <c r="D17" s="2" t="s">
        <v>67</v>
      </c>
      <c r="E17" s="2" t="s">
        <v>3</v>
      </c>
      <c r="F17" s="2" t="s">
        <v>68</v>
      </c>
      <c r="G17" s="2" t="s">
        <v>69</v>
      </c>
      <c r="H17" s="3" t="s">
        <v>70</v>
      </c>
      <c r="I17" s="4" t="s">
        <v>1510</v>
      </c>
    </row>
    <row r="18" spans="1:9" x14ac:dyDescent="0.25">
      <c r="A18">
        <v>17</v>
      </c>
      <c r="B18" s="2" t="s">
        <v>35</v>
      </c>
      <c r="C18" s="2" t="s">
        <v>16</v>
      </c>
      <c r="D18" s="2" t="s">
        <v>91</v>
      </c>
      <c r="E18" s="2" t="s">
        <v>3</v>
      </c>
      <c r="F18" s="2" t="s">
        <v>92</v>
      </c>
      <c r="G18" s="2" t="s">
        <v>93</v>
      </c>
      <c r="H18" s="3" t="s">
        <v>94</v>
      </c>
      <c r="I18" s="4" t="s">
        <v>1510</v>
      </c>
    </row>
    <row r="19" spans="1:9" x14ac:dyDescent="0.25">
      <c r="A19">
        <v>18</v>
      </c>
      <c r="B19" s="2" t="s">
        <v>35</v>
      </c>
      <c r="C19" s="2" t="s">
        <v>16</v>
      </c>
      <c r="D19" s="2" t="s">
        <v>95</v>
      </c>
      <c r="E19" s="2" t="s">
        <v>3</v>
      </c>
      <c r="F19" s="2" t="s">
        <v>96</v>
      </c>
      <c r="G19" s="2" t="s">
        <v>97</v>
      </c>
      <c r="H19" s="3" t="s">
        <v>20</v>
      </c>
      <c r="I19" s="4" t="s">
        <v>1510</v>
      </c>
    </row>
    <row r="20" spans="1:9" x14ac:dyDescent="0.25">
      <c r="A20">
        <v>19</v>
      </c>
      <c r="B20" s="2" t="s">
        <v>35</v>
      </c>
      <c r="C20" s="2" t="s">
        <v>16</v>
      </c>
      <c r="D20" s="2" t="s">
        <v>98</v>
      </c>
      <c r="E20" s="2" t="s">
        <v>3</v>
      </c>
      <c r="F20" s="2" t="s">
        <v>99</v>
      </c>
      <c r="G20" s="6"/>
      <c r="H20" s="3" t="s">
        <v>20</v>
      </c>
      <c r="I20" s="4" t="s">
        <v>1510</v>
      </c>
    </row>
    <row r="21" spans="1:9" x14ac:dyDescent="0.25">
      <c r="A21">
        <v>20</v>
      </c>
      <c r="B21" s="2" t="s">
        <v>35</v>
      </c>
      <c r="C21" s="2" t="s">
        <v>16</v>
      </c>
      <c r="D21" s="2" t="s">
        <v>100</v>
      </c>
      <c r="E21" s="2" t="s">
        <v>3</v>
      </c>
      <c r="F21" s="2" t="s">
        <v>101</v>
      </c>
      <c r="G21" s="2" t="s">
        <v>102</v>
      </c>
      <c r="H21" s="3" t="s">
        <v>103</v>
      </c>
      <c r="I21" s="4" t="s">
        <v>1510</v>
      </c>
    </row>
    <row r="22" spans="1:9" x14ac:dyDescent="0.25">
      <c r="A22">
        <v>21</v>
      </c>
      <c r="B22" s="2" t="s">
        <v>35</v>
      </c>
      <c r="C22" s="2" t="s">
        <v>16</v>
      </c>
      <c r="D22" s="2" t="s">
        <v>104</v>
      </c>
      <c r="E22" s="2" t="s">
        <v>3</v>
      </c>
      <c r="F22" s="2" t="s">
        <v>105</v>
      </c>
      <c r="G22" s="2" t="s">
        <v>106</v>
      </c>
      <c r="H22" s="3" t="s">
        <v>20</v>
      </c>
      <c r="I22" s="4" t="s">
        <v>1510</v>
      </c>
    </row>
    <row r="23" spans="1:9" x14ac:dyDescent="0.25">
      <c r="A23">
        <v>22</v>
      </c>
      <c r="B23" s="2" t="s">
        <v>35</v>
      </c>
      <c r="C23" s="2" t="s">
        <v>16</v>
      </c>
      <c r="D23" s="2" t="s">
        <v>107</v>
      </c>
      <c r="E23" s="2" t="s">
        <v>3</v>
      </c>
      <c r="F23" s="2" t="s">
        <v>108</v>
      </c>
      <c r="G23" s="2" t="s">
        <v>109</v>
      </c>
      <c r="H23" s="3" t="s">
        <v>20</v>
      </c>
      <c r="I23" s="4" t="s">
        <v>1510</v>
      </c>
    </row>
    <row r="24" spans="1:9" x14ac:dyDescent="0.25">
      <c r="A24">
        <v>23</v>
      </c>
      <c r="B24" s="2" t="s">
        <v>35</v>
      </c>
      <c r="C24" s="2" t="s">
        <v>16</v>
      </c>
      <c r="D24" s="2" t="s">
        <v>110</v>
      </c>
      <c r="E24" s="2" t="s">
        <v>3</v>
      </c>
      <c r="F24" s="2" t="s">
        <v>111</v>
      </c>
      <c r="G24" s="6"/>
      <c r="H24" s="3" t="s">
        <v>20</v>
      </c>
      <c r="I24" s="4" t="s">
        <v>1510</v>
      </c>
    </row>
    <row r="25" spans="1:9" x14ac:dyDescent="0.25">
      <c r="A25">
        <v>24</v>
      </c>
      <c r="B25" s="2" t="s">
        <v>35</v>
      </c>
      <c r="C25" s="2" t="s">
        <v>16</v>
      </c>
      <c r="D25" s="2" t="s">
        <v>112</v>
      </c>
      <c r="E25" s="2" t="s">
        <v>3</v>
      </c>
      <c r="F25" s="2" t="s">
        <v>113</v>
      </c>
      <c r="G25" s="2" t="s">
        <v>114</v>
      </c>
      <c r="H25" s="3" t="s">
        <v>20</v>
      </c>
      <c r="I25" s="4" t="s">
        <v>1510</v>
      </c>
    </row>
    <row r="26" spans="1:9" x14ac:dyDescent="0.25">
      <c r="A26">
        <v>25</v>
      </c>
      <c r="B26" s="2" t="s">
        <v>35</v>
      </c>
      <c r="C26" s="2" t="s">
        <v>16</v>
      </c>
      <c r="D26" s="2" t="s">
        <v>119</v>
      </c>
      <c r="E26" s="2" t="s">
        <v>3</v>
      </c>
      <c r="F26" s="2" t="s">
        <v>120</v>
      </c>
      <c r="G26" s="2" t="s">
        <v>121</v>
      </c>
      <c r="H26" s="3" t="s">
        <v>94</v>
      </c>
      <c r="I26" s="4" t="s">
        <v>1510</v>
      </c>
    </row>
    <row r="27" spans="1:9" x14ac:dyDescent="0.25">
      <c r="A27">
        <v>26</v>
      </c>
      <c r="B27" s="2" t="s">
        <v>35</v>
      </c>
      <c r="C27" s="2" t="s">
        <v>16</v>
      </c>
      <c r="D27" s="2" t="s">
        <v>122</v>
      </c>
      <c r="E27" s="2" t="s">
        <v>3</v>
      </c>
      <c r="F27" s="2" t="s">
        <v>123</v>
      </c>
      <c r="G27" s="6"/>
      <c r="H27" s="3" t="s">
        <v>20</v>
      </c>
      <c r="I27" s="5" t="s">
        <v>1511</v>
      </c>
    </row>
    <row r="28" spans="1:9" x14ac:dyDescent="0.25">
      <c r="A28">
        <v>27</v>
      </c>
      <c r="B28" s="2" t="s">
        <v>35</v>
      </c>
      <c r="C28" s="2" t="s">
        <v>1</v>
      </c>
      <c r="D28" s="2" t="s">
        <v>128</v>
      </c>
      <c r="E28" s="2" t="s">
        <v>3</v>
      </c>
      <c r="F28" s="2" t="s">
        <v>129</v>
      </c>
      <c r="G28" s="2" t="s">
        <v>130</v>
      </c>
      <c r="H28" s="3" t="s">
        <v>131</v>
      </c>
      <c r="I28" s="4" t="s">
        <v>1510</v>
      </c>
    </row>
    <row r="29" spans="1:9" x14ac:dyDescent="0.25">
      <c r="A29">
        <v>28</v>
      </c>
      <c r="B29" s="2" t="s">
        <v>35</v>
      </c>
      <c r="C29" s="2" t="s">
        <v>1</v>
      </c>
      <c r="D29" s="2" t="s">
        <v>132</v>
      </c>
      <c r="E29" s="2" t="s">
        <v>3</v>
      </c>
      <c r="F29" s="2" t="s">
        <v>133</v>
      </c>
      <c r="G29" s="2" t="s">
        <v>134</v>
      </c>
      <c r="H29" s="3" t="s">
        <v>135</v>
      </c>
      <c r="I29" s="4" t="s">
        <v>1510</v>
      </c>
    </row>
    <row r="30" spans="1:9" x14ac:dyDescent="0.25">
      <c r="A30">
        <v>29</v>
      </c>
      <c r="B30" s="2" t="s">
        <v>35</v>
      </c>
      <c r="C30" s="2" t="s">
        <v>1</v>
      </c>
      <c r="D30" s="2" t="s">
        <v>149</v>
      </c>
      <c r="E30" s="2" t="s">
        <v>3</v>
      </c>
      <c r="F30" s="2" t="s">
        <v>150</v>
      </c>
      <c r="G30" s="2" t="s">
        <v>151</v>
      </c>
      <c r="H30" s="3" t="s">
        <v>152</v>
      </c>
      <c r="I30" s="4" t="s">
        <v>1510</v>
      </c>
    </row>
    <row r="31" spans="1:9" x14ac:dyDescent="0.25">
      <c r="A31">
        <v>30</v>
      </c>
      <c r="B31" s="10" t="s">
        <v>35</v>
      </c>
      <c r="C31" s="10" t="s">
        <v>1</v>
      </c>
      <c r="D31" s="10" t="s">
        <v>157</v>
      </c>
      <c r="E31" s="10" t="s">
        <v>3</v>
      </c>
      <c r="F31" s="10" t="s">
        <v>158</v>
      </c>
      <c r="G31" s="10" t="s">
        <v>159</v>
      </c>
      <c r="H31" s="11" t="s">
        <v>160</v>
      </c>
      <c r="I31" s="4" t="s">
        <v>1510</v>
      </c>
    </row>
    <row r="32" spans="1:9" x14ac:dyDescent="0.25">
      <c r="A32">
        <v>31</v>
      </c>
      <c r="B32" s="2" t="s">
        <v>35</v>
      </c>
      <c r="C32" s="2" t="s">
        <v>1</v>
      </c>
      <c r="D32" s="2" t="s">
        <v>161</v>
      </c>
      <c r="E32" s="2" t="s">
        <v>3</v>
      </c>
      <c r="F32" s="2" t="s">
        <v>162</v>
      </c>
      <c r="G32" s="2" t="s">
        <v>163</v>
      </c>
      <c r="H32" s="3" t="s">
        <v>164</v>
      </c>
      <c r="I32" s="4" t="s">
        <v>1511</v>
      </c>
    </row>
    <row r="33" spans="1:9" x14ac:dyDescent="0.25">
      <c r="A33">
        <v>32</v>
      </c>
      <c r="B33" s="2" t="s">
        <v>35</v>
      </c>
      <c r="C33" s="2" t="s">
        <v>1</v>
      </c>
      <c r="D33" s="2" t="s">
        <v>169</v>
      </c>
      <c r="E33" s="2" t="s">
        <v>3</v>
      </c>
      <c r="F33" s="2" t="s">
        <v>170</v>
      </c>
      <c r="G33" s="2" t="s">
        <v>171</v>
      </c>
      <c r="H33" s="3" t="s">
        <v>172</v>
      </c>
      <c r="I33" s="4" t="s">
        <v>1510</v>
      </c>
    </row>
    <row r="34" spans="1:9" x14ac:dyDescent="0.25">
      <c r="A34">
        <v>33</v>
      </c>
      <c r="B34" s="2" t="s">
        <v>35</v>
      </c>
      <c r="C34" s="2" t="s">
        <v>1</v>
      </c>
      <c r="D34" s="2" t="s">
        <v>173</v>
      </c>
      <c r="E34" s="2" t="s">
        <v>3</v>
      </c>
      <c r="F34" s="2" t="s">
        <v>174</v>
      </c>
      <c r="G34" s="2" t="s">
        <v>175</v>
      </c>
      <c r="H34" s="3" t="s">
        <v>176</v>
      </c>
      <c r="I34" s="4" t="s">
        <v>1510</v>
      </c>
    </row>
    <row r="35" spans="1:9" x14ac:dyDescent="0.25">
      <c r="A35">
        <v>34</v>
      </c>
      <c r="B35" s="20" t="s">
        <v>35</v>
      </c>
      <c r="C35" s="2" t="s">
        <v>16</v>
      </c>
      <c r="D35" s="2" t="s">
        <v>1099</v>
      </c>
      <c r="E35" s="2" t="s">
        <v>3</v>
      </c>
      <c r="F35" s="2" t="s">
        <v>1100</v>
      </c>
      <c r="G35" s="21" t="s">
        <v>1101</v>
      </c>
      <c r="H35" s="3" t="s">
        <v>1102</v>
      </c>
      <c r="I35" s="4" t="s">
        <v>1510</v>
      </c>
    </row>
    <row r="36" spans="1:9" x14ac:dyDescent="0.25">
      <c r="A36">
        <v>35</v>
      </c>
      <c r="B36" s="10" t="s">
        <v>35</v>
      </c>
      <c r="C36" s="10" t="s">
        <v>16</v>
      </c>
      <c r="D36" s="10" t="s">
        <v>1142</v>
      </c>
      <c r="E36" s="2" t="s">
        <v>3</v>
      </c>
      <c r="F36" s="10" t="s">
        <v>1143</v>
      </c>
      <c r="G36" s="10" t="s">
        <v>1144</v>
      </c>
      <c r="H36" s="11" t="s">
        <v>20</v>
      </c>
      <c r="I36" s="4" t="s">
        <v>1510</v>
      </c>
    </row>
    <row r="37" spans="1:9" x14ac:dyDescent="0.25">
      <c r="A37">
        <v>36</v>
      </c>
      <c r="B37" s="2" t="s">
        <v>35</v>
      </c>
      <c r="C37" s="2" t="s">
        <v>16</v>
      </c>
      <c r="D37" s="2" t="s">
        <v>115</v>
      </c>
      <c r="E37" s="2" t="s">
        <v>116</v>
      </c>
      <c r="F37" s="2" t="s">
        <v>117</v>
      </c>
      <c r="G37" s="2" t="s">
        <v>118</v>
      </c>
      <c r="H37" s="3" t="s">
        <v>20</v>
      </c>
      <c r="I37" s="4" t="s">
        <v>1510</v>
      </c>
    </row>
    <row r="38" spans="1:9" x14ac:dyDescent="0.25">
      <c r="A38">
        <v>37</v>
      </c>
      <c r="B38" s="2" t="s">
        <v>35</v>
      </c>
      <c r="C38" s="2" t="s">
        <v>36</v>
      </c>
      <c r="D38" s="2" t="s">
        <v>63</v>
      </c>
      <c r="E38" s="2" t="s">
        <v>8</v>
      </c>
      <c r="F38" s="2" t="s">
        <v>64</v>
      </c>
      <c r="G38" s="2" t="s">
        <v>65</v>
      </c>
      <c r="H38" s="3" t="s">
        <v>66</v>
      </c>
      <c r="I38" s="4" t="s">
        <v>1510</v>
      </c>
    </row>
    <row r="39" spans="1:9" x14ac:dyDescent="0.25">
      <c r="A39">
        <v>38</v>
      </c>
      <c r="B39" s="2" t="s">
        <v>35</v>
      </c>
      <c r="C39" s="2" t="s">
        <v>1</v>
      </c>
      <c r="D39" s="2" t="s">
        <v>124</v>
      </c>
      <c r="E39" s="2" t="s">
        <v>8</v>
      </c>
      <c r="F39" s="2" t="s">
        <v>125</v>
      </c>
      <c r="G39" s="2" t="s">
        <v>126</v>
      </c>
      <c r="H39" s="3" t="s">
        <v>127</v>
      </c>
      <c r="I39" s="4" t="s">
        <v>1510</v>
      </c>
    </row>
    <row r="40" spans="1:9" x14ac:dyDescent="0.25">
      <c r="A40">
        <v>39</v>
      </c>
      <c r="B40" s="2" t="s">
        <v>35</v>
      </c>
      <c r="C40" s="2" t="s">
        <v>1</v>
      </c>
      <c r="D40" s="2" t="s">
        <v>136</v>
      </c>
      <c r="E40" s="2" t="s">
        <v>8</v>
      </c>
      <c r="F40" s="2" t="s">
        <v>137</v>
      </c>
      <c r="G40" s="2" t="s">
        <v>138</v>
      </c>
      <c r="H40" s="3" t="s">
        <v>139</v>
      </c>
      <c r="I40" s="4" t="s">
        <v>1510</v>
      </c>
    </row>
    <row r="41" spans="1:9" x14ac:dyDescent="0.25">
      <c r="A41">
        <v>40</v>
      </c>
      <c r="B41" s="7" t="s">
        <v>35</v>
      </c>
      <c r="C41" s="7" t="s">
        <v>1</v>
      </c>
      <c r="D41" s="7" t="s">
        <v>145</v>
      </c>
      <c r="E41" s="7" t="s">
        <v>8</v>
      </c>
      <c r="F41" s="7" t="s">
        <v>146</v>
      </c>
      <c r="G41" s="7" t="s">
        <v>147</v>
      </c>
      <c r="H41" s="8" t="s">
        <v>148</v>
      </c>
      <c r="I41" s="9" t="s">
        <v>1511</v>
      </c>
    </row>
    <row r="42" spans="1:9" x14ac:dyDescent="0.25">
      <c r="A42">
        <v>41</v>
      </c>
      <c r="B42" s="2" t="s">
        <v>35</v>
      </c>
      <c r="C42" s="2" t="s">
        <v>1</v>
      </c>
      <c r="D42" s="2" t="s">
        <v>153</v>
      </c>
      <c r="E42" s="2" t="s">
        <v>8</v>
      </c>
      <c r="F42" s="2" t="s">
        <v>154</v>
      </c>
      <c r="G42" s="2" t="s">
        <v>155</v>
      </c>
      <c r="H42" s="3" t="s">
        <v>156</v>
      </c>
      <c r="I42" s="4" t="s">
        <v>1510</v>
      </c>
    </row>
    <row r="43" spans="1:9" x14ac:dyDescent="0.25">
      <c r="A43">
        <v>42</v>
      </c>
      <c r="B43" s="2" t="s">
        <v>35</v>
      </c>
      <c r="C43" s="2" t="s">
        <v>1</v>
      </c>
      <c r="D43" s="2" t="s">
        <v>165</v>
      </c>
      <c r="E43" s="2" t="s">
        <v>8</v>
      </c>
      <c r="F43" s="2" t="s">
        <v>166</v>
      </c>
      <c r="G43" s="2" t="s">
        <v>167</v>
      </c>
      <c r="H43" s="3" t="s">
        <v>168</v>
      </c>
      <c r="I43" s="4" t="s">
        <v>1510</v>
      </c>
    </row>
    <row r="44" spans="1:9" x14ac:dyDescent="0.25">
      <c r="A44">
        <v>43</v>
      </c>
      <c r="B44" s="2" t="s">
        <v>35</v>
      </c>
      <c r="C44" s="2" t="s">
        <v>1</v>
      </c>
      <c r="D44" s="2" t="s">
        <v>177</v>
      </c>
      <c r="E44" s="2" t="s">
        <v>8</v>
      </c>
      <c r="F44" s="2" t="s">
        <v>178</v>
      </c>
      <c r="G44" s="2" t="s">
        <v>179</v>
      </c>
      <c r="H44" s="3" t="s">
        <v>180</v>
      </c>
      <c r="I44" s="4" t="s">
        <v>1510</v>
      </c>
    </row>
    <row r="45" spans="1:9" x14ac:dyDescent="0.25">
      <c r="A45">
        <v>44</v>
      </c>
      <c r="B45" s="2" t="s">
        <v>35</v>
      </c>
      <c r="C45" s="2" t="s">
        <v>1</v>
      </c>
      <c r="D45" s="2" t="s">
        <v>181</v>
      </c>
      <c r="E45" s="2" t="s">
        <v>8</v>
      </c>
      <c r="F45" s="2" t="s">
        <v>182</v>
      </c>
      <c r="G45" s="2" t="s">
        <v>183</v>
      </c>
      <c r="H45" s="3" t="s">
        <v>184</v>
      </c>
      <c r="I45" s="4" t="s">
        <v>1510</v>
      </c>
    </row>
    <row r="46" spans="1:9" x14ac:dyDescent="0.25">
      <c r="A46">
        <v>45</v>
      </c>
      <c r="B46" s="2" t="s">
        <v>35</v>
      </c>
      <c r="C46" s="2" t="s">
        <v>1</v>
      </c>
      <c r="D46" s="2" t="s">
        <v>140</v>
      </c>
      <c r="E46" s="2" t="s">
        <v>141</v>
      </c>
      <c r="F46" s="2" t="s">
        <v>142</v>
      </c>
      <c r="G46" s="2" t="s">
        <v>143</v>
      </c>
      <c r="H46" s="3" t="s">
        <v>144</v>
      </c>
      <c r="I46" s="4" t="s">
        <v>1510</v>
      </c>
    </row>
    <row r="47" spans="1:9" x14ac:dyDescent="0.25">
      <c r="A47">
        <v>46</v>
      </c>
      <c r="B47" s="2" t="s">
        <v>35</v>
      </c>
      <c r="C47" s="2" t="s">
        <v>36</v>
      </c>
      <c r="D47" s="2" t="s">
        <v>42</v>
      </c>
      <c r="E47" s="2" t="s">
        <v>43</v>
      </c>
      <c r="F47" s="2" t="s">
        <v>44</v>
      </c>
      <c r="G47" s="2" t="s">
        <v>45</v>
      </c>
      <c r="H47" s="3" t="s">
        <v>46</v>
      </c>
      <c r="I47" s="4" t="s">
        <v>1510</v>
      </c>
    </row>
    <row r="48" spans="1:9" x14ac:dyDescent="0.25">
      <c r="A48">
        <v>47</v>
      </c>
      <c r="B48" s="2" t="s">
        <v>35</v>
      </c>
      <c r="C48" s="2" t="s">
        <v>36</v>
      </c>
      <c r="D48" s="2" t="s">
        <v>51</v>
      </c>
      <c r="E48" s="2" t="s">
        <v>43</v>
      </c>
      <c r="F48" s="2" t="s">
        <v>52</v>
      </c>
      <c r="G48" s="2" t="s">
        <v>53</v>
      </c>
      <c r="H48" s="3" t="s">
        <v>54</v>
      </c>
      <c r="I48" s="4" t="s">
        <v>1510</v>
      </c>
    </row>
    <row r="49" spans="1:9" x14ac:dyDescent="0.25">
      <c r="A49">
        <v>48</v>
      </c>
      <c r="B49" s="2" t="s">
        <v>35</v>
      </c>
      <c r="C49" s="2" t="s">
        <v>36</v>
      </c>
      <c r="D49" s="2" t="s">
        <v>55</v>
      </c>
      <c r="E49" s="2" t="s">
        <v>43</v>
      </c>
      <c r="F49" s="2" t="s">
        <v>56</v>
      </c>
      <c r="G49" s="2" t="s">
        <v>57</v>
      </c>
      <c r="H49" s="3" t="s">
        <v>58</v>
      </c>
      <c r="I49" s="4" t="s">
        <v>1510</v>
      </c>
    </row>
    <row r="50" spans="1:9" x14ac:dyDescent="0.25">
      <c r="A50">
        <v>49</v>
      </c>
      <c r="B50" s="2" t="s">
        <v>35</v>
      </c>
      <c r="C50" s="2" t="s">
        <v>59</v>
      </c>
      <c r="D50" s="2" t="s">
        <v>60</v>
      </c>
      <c r="E50" s="2" t="s">
        <v>43</v>
      </c>
      <c r="F50" s="2" t="s">
        <v>60</v>
      </c>
      <c r="G50" s="2" t="s">
        <v>61</v>
      </c>
      <c r="H50" s="3" t="s">
        <v>62</v>
      </c>
      <c r="I50" s="4" t="s">
        <v>1510</v>
      </c>
    </row>
    <row r="51" spans="1:9" x14ac:dyDescent="0.25">
      <c r="A51">
        <v>50</v>
      </c>
      <c r="B51" s="13" t="s">
        <v>185</v>
      </c>
      <c r="C51" s="13" t="s">
        <v>16</v>
      </c>
      <c r="D51" s="13" t="s">
        <v>198</v>
      </c>
      <c r="E51" s="13" t="s">
        <v>3</v>
      </c>
      <c r="F51" s="13" t="s">
        <v>199</v>
      </c>
      <c r="G51" s="13" t="s">
        <v>200</v>
      </c>
      <c r="H51" s="14" t="s">
        <v>201</v>
      </c>
      <c r="I51" s="15" t="s">
        <v>1510</v>
      </c>
    </row>
    <row r="52" spans="1:9" x14ac:dyDescent="0.25">
      <c r="A52">
        <v>51</v>
      </c>
      <c r="B52" s="7" t="s">
        <v>185</v>
      </c>
      <c r="C52" s="7" t="s">
        <v>1</v>
      </c>
      <c r="D52" s="7" t="s">
        <v>186</v>
      </c>
      <c r="E52" s="7" t="s">
        <v>141</v>
      </c>
      <c r="F52" s="7" t="s">
        <v>187</v>
      </c>
      <c r="G52" s="7" t="s">
        <v>188</v>
      </c>
      <c r="H52" s="8" t="s">
        <v>189</v>
      </c>
      <c r="I52" s="4" t="s">
        <v>1510</v>
      </c>
    </row>
    <row r="53" spans="1:9" x14ac:dyDescent="0.25">
      <c r="A53">
        <v>52</v>
      </c>
      <c r="B53" s="7" t="s">
        <v>185</v>
      </c>
      <c r="C53" s="7" t="s">
        <v>1</v>
      </c>
      <c r="D53" s="7" t="s">
        <v>190</v>
      </c>
      <c r="E53" s="7" t="s">
        <v>141</v>
      </c>
      <c r="F53" s="7" t="s">
        <v>191</v>
      </c>
      <c r="G53" s="7" t="s">
        <v>192</v>
      </c>
      <c r="H53" s="8" t="s">
        <v>193</v>
      </c>
      <c r="I53" s="4" t="s">
        <v>1510</v>
      </c>
    </row>
    <row r="54" spans="1:9" x14ac:dyDescent="0.25">
      <c r="A54">
        <v>53</v>
      </c>
      <c r="B54" s="7" t="s">
        <v>185</v>
      </c>
      <c r="C54" s="7" t="s">
        <v>1</v>
      </c>
      <c r="D54" s="7" t="s">
        <v>194</v>
      </c>
      <c r="E54" s="7" t="s">
        <v>141</v>
      </c>
      <c r="F54" s="7" t="s">
        <v>195</v>
      </c>
      <c r="G54" s="7" t="s">
        <v>196</v>
      </c>
      <c r="H54" s="8" t="s">
        <v>197</v>
      </c>
      <c r="I54" s="12" t="s">
        <v>1510</v>
      </c>
    </row>
    <row r="55" spans="1:9" x14ac:dyDescent="0.25">
      <c r="A55">
        <v>54</v>
      </c>
      <c r="B55" s="2" t="s">
        <v>202</v>
      </c>
      <c r="C55" s="2" t="s">
        <v>16</v>
      </c>
      <c r="D55" s="2" t="s">
        <v>203</v>
      </c>
      <c r="E55" s="2" t="s">
        <v>3</v>
      </c>
      <c r="F55" s="2" t="s">
        <v>204</v>
      </c>
      <c r="G55" s="2" t="s">
        <v>205</v>
      </c>
      <c r="H55" s="3" t="s">
        <v>20</v>
      </c>
      <c r="I55" s="4" t="s">
        <v>1510</v>
      </c>
    </row>
    <row r="56" spans="1:9" x14ac:dyDescent="0.25">
      <c r="A56">
        <v>55</v>
      </c>
      <c r="B56" s="2" t="s">
        <v>202</v>
      </c>
      <c r="C56" s="2" t="s">
        <v>16</v>
      </c>
      <c r="D56" s="2" t="s">
        <v>206</v>
      </c>
      <c r="E56" s="2" t="s">
        <v>3</v>
      </c>
      <c r="F56" s="2" t="s">
        <v>207</v>
      </c>
      <c r="G56" s="2" t="s">
        <v>208</v>
      </c>
      <c r="H56" s="3" t="s">
        <v>20</v>
      </c>
      <c r="I56" s="4" t="s">
        <v>1510</v>
      </c>
    </row>
    <row r="57" spans="1:9" x14ac:dyDescent="0.25">
      <c r="A57">
        <v>56</v>
      </c>
      <c r="B57" s="2" t="s">
        <v>202</v>
      </c>
      <c r="C57" s="2" t="s">
        <v>16</v>
      </c>
      <c r="D57" s="2" t="s">
        <v>209</v>
      </c>
      <c r="E57" s="2" t="s">
        <v>3</v>
      </c>
      <c r="F57" s="2" t="s">
        <v>210</v>
      </c>
      <c r="G57" s="2" t="s">
        <v>211</v>
      </c>
      <c r="H57" s="3" t="s">
        <v>20</v>
      </c>
      <c r="I57" s="4" t="s">
        <v>1510</v>
      </c>
    </row>
    <row r="58" spans="1:9" x14ac:dyDescent="0.25">
      <c r="A58">
        <v>57</v>
      </c>
      <c r="B58" s="2" t="s">
        <v>202</v>
      </c>
      <c r="C58" s="2" t="s">
        <v>16</v>
      </c>
      <c r="D58" s="2" t="s">
        <v>212</v>
      </c>
      <c r="E58" s="2" t="s">
        <v>3</v>
      </c>
      <c r="F58" s="2" t="s">
        <v>213</v>
      </c>
      <c r="G58" s="2" t="s">
        <v>214</v>
      </c>
      <c r="H58" s="3" t="s">
        <v>20</v>
      </c>
      <c r="I58" s="4" t="s">
        <v>1510</v>
      </c>
    </row>
    <row r="59" spans="1:9" x14ac:dyDescent="0.25">
      <c r="A59">
        <v>58</v>
      </c>
      <c r="B59" s="2" t="s">
        <v>202</v>
      </c>
      <c r="C59" s="2" t="s">
        <v>16</v>
      </c>
      <c r="D59" s="2" t="s">
        <v>215</v>
      </c>
      <c r="E59" s="2" t="s">
        <v>3</v>
      </c>
      <c r="F59" s="2" t="s">
        <v>216</v>
      </c>
      <c r="G59" s="2" t="s">
        <v>217</v>
      </c>
      <c r="H59" s="3" t="s">
        <v>20</v>
      </c>
      <c r="I59" s="4" t="s">
        <v>1510</v>
      </c>
    </row>
    <row r="60" spans="1:9" x14ac:dyDescent="0.25">
      <c r="A60">
        <v>59</v>
      </c>
      <c r="B60" s="2" t="s">
        <v>218</v>
      </c>
      <c r="C60" s="2" t="s">
        <v>16</v>
      </c>
      <c r="D60" s="2" t="s">
        <v>219</v>
      </c>
      <c r="E60" s="2" t="s">
        <v>3</v>
      </c>
      <c r="F60" s="2" t="s">
        <v>220</v>
      </c>
      <c r="G60" s="2" t="s">
        <v>221</v>
      </c>
      <c r="H60" s="3" t="s">
        <v>222</v>
      </c>
      <c r="I60" s="5" t="s">
        <v>1510</v>
      </c>
    </row>
    <row r="61" spans="1:9" x14ac:dyDescent="0.25">
      <c r="A61">
        <v>60</v>
      </c>
      <c r="B61" s="2" t="s">
        <v>218</v>
      </c>
      <c r="C61" s="2" t="s">
        <v>16</v>
      </c>
      <c r="D61" s="2" t="s">
        <v>231</v>
      </c>
      <c r="E61" s="2" t="s">
        <v>3</v>
      </c>
      <c r="F61" s="2" t="s">
        <v>232</v>
      </c>
      <c r="G61" s="2" t="s">
        <v>233</v>
      </c>
      <c r="H61" s="3" t="s">
        <v>20</v>
      </c>
      <c r="I61" s="4" t="s">
        <v>1510</v>
      </c>
    </row>
    <row r="62" spans="1:9" x14ac:dyDescent="0.25">
      <c r="A62">
        <v>61</v>
      </c>
      <c r="B62" s="2" t="s">
        <v>218</v>
      </c>
      <c r="C62" s="2" t="s">
        <v>16</v>
      </c>
      <c r="D62" s="2" t="s">
        <v>223</v>
      </c>
      <c r="E62" s="2" t="s">
        <v>8</v>
      </c>
      <c r="F62" s="2" t="s">
        <v>224</v>
      </c>
      <c r="G62" s="2" t="s">
        <v>225</v>
      </c>
      <c r="H62" s="3" t="s">
        <v>226</v>
      </c>
      <c r="I62" s="4" t="s">
        <v>1510</v>
      </c>
    </row>
    <row r="63" spans="1:9" x14ac:dyDescent="0.25">
      <c r="A63">
        <v>62</v>
      </c>
      <c r="B63" s="2" t="s">
        <v>218</v>
      </c>
      <c r="C63" s="2" t="s">
        <v>16</v>
      </c>
      <c r="D63" s="2" t="s">
        <v>227</v>
      </c>
      <c r="E63" s="2" t="s">
        <v>8</v>
      </c>
      <c r="F63" s="2" t="s">
        <v>228</v>
      </c>
      <c r="G63" s="2" t="s">
        <v>229</v>
      </c>
      <c r="H63" s="3" t="s">
        <v>230</v>
      </c>
      <c r="I63" s="4" t="s">
        <v>1510</v>
      </c>
    </row>
    <row r="64" spans="1:9" x14ac:dyDescent="0.25">
      <c r="A64">
        <v>63</v>
      </c>
      <c r="B64" s="2" t="s">
        <v>218</v>
      </c>
      <c r="C64" s="2" t="s">
        <v>16</v>
      </c>
      <c r="D64" s="2" t="s">
        <v>234</v>
      </c>
      <c r="E64" s="2" t="s">
        <v>8</v>
      </c>
      <c r="F64" s="2" t="s">
        <v>235</v>
      </c>
      <c r="G64" s="2" t="s">
        <v>236</v>
      </c>
      <c r="H64" s="3" t="s">
        <v>237</v>
      </c>
      <c r="I64" s="4" t="s">
        <v>1510</v>
      </c>
    </row>
    <row r="65" spans="1:9" x14ac:dyDescent="0.25">
      <c r="A65">
        <v>64</v>
      </c>
      <c r="B65" s="2" t="s">
        <v>218</v>
      </c>
      <c r="C65" s="2" t="s">
        <v>1</v>
      </c>
      <c r="D65" s="2" t="s">
        <v>238</v>
      </c>
      <c r="E65" s="2" t="s">
        <v>8</v>
      </c>
      <c r="F65" s="2" t="s">
        <v>239</v>
      </c>
      <c r="G65" s="2" t="s">
        <v>240</v>
      </c>
      <c r="H65" s="3" t="s">
        <v>241</v>
      </c>
      <c r="I65" s="4" t="s">
        <v>1510</v>
      </c>
    </row>
    <row r="66" spans="1:9" x14ac:dyDescent="0.25">
      <c r="A66">
        <v>65</v>
      </c>
      <c r="B66" s="2" t="s">
        <v>218</v>
      </c>
      <c r="C66" s="2" t="s">
        <v>1</v>
      </c>
      <c r="D66" s="2" t="s">
        <v>242</v>
      </c>
      <c r="E66" s="2" t="s">
        <v>8</v>
      </c>
      <c r="F66" s="2" t="s">
        <v>243</v>
      </c>
      <c r="G66" s="2" t="s">
        <v>244</v>
      </c>
      <c r="H66" s="3" t="s">
        <v>245</v>
      </c>
      <c r="I66" s="4" t="s">
        <v>1510</v>
      </c>
    </row>
    <row r="67" spans="1:9" x14ac:dyDescent="0.25">
      <c r="A67">
        <v>66</v>
      </c>
      <c r="B67" s="2" t="s">
        <v>218</v>
      </c>
      <c r="C67" s="2" t="s">
        <v>1</v>
      </c>
      <c r="D67" s="2" t="s">
        <v>246</v>
      </c>
      <c r="E67" s="2" t="s">
        <v>8</v>
      </c>
      <c r="F67" s="2" t="s">
        <v>247</v>
      </c>
      <c r="G67" s="2" t="s">
        <v>248</v>
      </c>
      <c r="H67" s="3" t="s">
        <v>249</v>
      </c>
      <c r="I67" s="4" t="s">
        <v>1510</v>
      </c>
    </row>
    <row r="68" spans="1:9" x14ac:dyDescent="0.25">
      <c r="A68">
        <v>67</v>
      </c>
      <c r="B68" s="2" t="s">
        <v>218</v>
      </c>
      <c r="C68" s="2" t="s">
        <v>1</v>
      </c>
      <c r="D68" s="2" t="s">
        <v>250</v>
      </c>
      <c r="E68" s="2" t="s">
        <v>8</v>
      </c>
      <c r="F68" s="2" t="s">
        <v>251</v>
      </c>
      <c r="G68" s="2" t="s">
        <v>252</v>
      </c>
      <c r="H68" s="3" t="s">
        <v>253</v>
      </c>
      <c r="I68" s="4" t="s">
        <v>1510</v>
      </c>
    </row>
    <row r="69" spans="1:9" x14ac:dyDescent="0.25">
      <c r="A69">
        <v>68</v>
      </c>
      <c r="B69" s="2" t="s">
        <v>218</v>
      </c>
      <c r="C69" s="2" t="s">
        <v>1</v>
      </c>
      <c r="D69" s="2" t="s">
        <v>314</v>
      </c>
      <c r="E69" s="2" t="s">
        <v>8</v>
      </c>
      <c r="F69" s="2" t="s">
        <v>315</v>
      </c>
      <c r="G69" s="2" t="s">
        <v>316</v>
      </c>
      <c r="H69" s="3" t="s">
        <v>317</v>
      </c>
      <c r="I69" s="4" t="s">
        <v>1510</v>
      </c>
    </row>
    <row r="70" spans="1:9" x14ac:dyDescent="0.25">
      <c r="A70">
        <v>69</v>
      </c>
      <c r="B70" s="2" t="s">
        <v>218</v>
      </c>
      <c r="C70" s="2" t="s">
        <v>1</v>
      </c>
      <c r="D70" s="2" t="s">
        <v>318</v>
      </c>
      <c r="E70" s="2" t="s">
        <v>8</v>
      </c>
      <c r="F70" s="2" t="s">
        <v>319</v>
      </c>
      <c r="G70" s="2" t="s">
        <v>320</v>
      </c>
      <c r="H70" s="3" t="s">
        <v>321</v>
      </c>
      <c r="I70" s="4" t="s">
        <v>1510</v>
      </c>
    </row>
    <row r="71" spans="1:9" x14ac:dyDescent="0.25">
      <c r="A71">
        <v>70</v>
      </c>
      <c r="B71" s="2" t="s">
        <v>218</v>
      </c>
      <c r="C71" s="2" t="s">
        <v>1</v>
      </c>
      <c r="D71" s="2" t="s">
        <v>338</v>
      </c>
      <c r="E71" s="2" t="s">
        <v>8</v>
      </c>
      <c r="F71" s="2" t="s">
        <v>339</v>
      </c>
      <c r="G71" s="2" t="s">
        <v>340</v>
      </c>
      <c r="H71" s="3" t="s">
        <v>341</v>
      </c>
      <c r="I71" s="4" t="s">
        <v>1510</v>
      </c>
    </row>
    <row r="72" spans="1:9" x14ac:dyDescent="0.25">
      <c r="A72">
        <v>71</v>
      </c>
      <c r="B72" s="2" t="s">
        <v>218</v>
      </c>
      <c r="C72" s="2" t="s">
        <v>1</v>
      </c>
      <c r="D72" s="2" t="s">
        <v>371</v>
      </c>
      <c r="E72" s="2" t="s">
        <v>8</v>
      </c>
      <c r="F72" s="2" t="s">
        <v>372</v>
      </c>
      <c r="G72" s="2" t="s">
        <v>373</v>
      </c>
      <c r="H72" s="3" t="s">
        <v>374</v>
      </c>
      <c r="I72" s="4" t="s">
        <v>1510</v>
      </c>
    </row>
    <row r="73" spans="1:9" x14ac:dyDescent="0.25">
      <c r="A73">
        <v>72</v>
      </c>
      <c r="B73" s="2" t="s">
        <v>218</v>
      </c>
      <c r="C73" s="2" t="s">
        <v>1</v>
      </c>
      <c r="D73" s="2" t="s">
        <v>375</v>
      </c>
      <c r="E73" s="2" t="s">
        <v>8</v>
      </c>
      <c r="F73" s="2" t="s">
        <v>376</v>
      </c>
      <c r="G73" s="2" t="s">
        <v>377</v>
      </c>
      <c r="H73" s="3" t="s">
        <v>378</v>
      </c>
      <c r="I73" s="12" t="s">
        <v>1511</v>
      </c>
    </row>
    <row r="74" spans="1:9" x14ac:dyDescent="0.25">
      <c r="A74">
        <v>73</v>
      </c>
      <c r="B74" s="2" t="s">
        <v>218</v>
      </c>
      <c r="C74" s="2" t="s">
        <v>1</v>
      </c>
      <c r="D74" s="2" t="s">
        <v>383</v>
      </c>
      <c r="E74" s="2" t="s">
        <v>8</v>
      </c>
      <c r="F74" s="2" t="s">
        <v>384</v>
      </c>
      <c r="G74" s="2" t="s">
        <v>385</v>
      </c>
      <c r="H74" s="3" t="s">
        <v>386</v>
      </c>
      <c r="I74" s="4" t="s">
        <v>1510</v>
      </c>
    </row>
    <row r="75" spans="1:9" x14ac:dyDescent="0.25">
      <c r="A75">
        <v>74</v>
      </c>
      <c r="B75" s="2" t="s">
        <v>218</v>
      </c>
      <c r="C75" s="2" t="s">
        <v>1</v>
      </c>
      <c r="D75" s="2" t="s">
        <v>387</v>
      </c>
      <c r="E75" s="2" t="s">
        <v>8</v>
      </c>
      <c r="F75" s="2" t="s">
        <v>388</v>
      </c>
      <c r="G75" s="2" t="s">
        <v>389</v>
      </c>
      <c r="H75" s="3" t="s">
        <v>390</v>
      </c>
      <c r="I75" s="4" t="s">
        <v>1510</v>
      </c>
    </row>
    <row r="76" spans="1:9" x14ac:dyDescent="0.25">
      <c r="A76">
        <v>75</v>
      </c>
      <c r="B76" s="2" t="s">
        <v>218</v>
      </c>
      <c r="C76" s="2" t="s">
        <v>1</v>
      </c>
      <c r="D76" s="2" t="s">
        <v>395</v>
      </c>
      <c r="E76" s="2" t="s">
        <v>8</v>
      </c>
      <c r="F76" s="2" t="s">
        <v>396</v>
      </c>
      <c r="G76" s="2" t="s">
        <v>397</v>
      </c>
      <c r="H76" s="3" t="s">
        <v>398</v>
      </c>
      <c r="I76" s="4" t="s">
        <v>1510</v>
      </c>
    </row>
    <row r="77" spans="1:9" x14ac:dyDescent="0.25">
      <c r="A77">
        <v>76</v>
      </c>
      <c r="B77" s="2" t="s">
        <v>218</v>
      </c>
      <c r="C77" s="2" t="s">
        <v>1</v>
      </c>
      <c r="D77" s="2" t="s">
        <v>254</v>
      </c>
      <c r="E77" s="2" t="s">
        <v>141</v>
      </c>
      <c r="F77" s="2" t="s">
        <v>255</v>
      </c>
      <c r="G77" s="2" t="s">
        <v>256</v>
      </c>
      <c r="H77" s="3" t="s">
        <v>257</v>
      </c>
      <c r="I77" s="4" t="s">
        <v>1510</v>
      </c>
    </row>
    <row r="78" spans="1:9" x14ac:dyDescent="0.25">
      <c r="A78">
        <v>77</v>
      </c>
      <c r="B78" s="2" t="s">
        <v>218</v>
      </c>
      <c r="C78" s="2" t="s">
        <v>1</v>
      </c>
      <c r="D78" s="2" t="s">
        <v>258</v>
      </c>
      <c r="E78" s="2" t="s">
        <v>141</v>
      </c>
      <c r="F78" s="2" t="s">
        <v>259</v>
      </c>
      <c r="G78" s="2" t="s">
        <v>260</v>
      </c>
      <c r="H78" s="3" t="s">
        <v>261</v>
      </c>
      <c r="I78" s="4" t="s">
        <v>1510</v>
      </c>
    </row>
    <row r="79" spans="1:9" x14ac:dyDescent="0.25">
      <c r="A79">
        <v>78</v>
      </c>
      <c r="B79" s="2" t="s">
        <v>218</v>
      </c>
      <c r="C79" s="2" t="s">
        <v>1</v>
      </c>
      <c r="D79" s="2" t="s">
        <v>262</v>
      </c>
      <c r="E79" s="2" t="s">
        <v>141</v>
      </c>
      <c r="F79" s="2" t="s">
        <v>263</v>
      </c>
      <c r="G79" s="2" t="s">
        <v>264</v>
      </c>
      <c r="H79" s="3" t="s">
        <v>265</v>
      </c>
      <c r="I79" s="4" t="s">
        <v>1510</v>
      </c>
    </row>
    <row r="80" spans="1:9" x14ac:dyDescent="0.25">
      <c r="A80">
        <v>79</v>
      </c>
      <c r="B80" s="2" t="s">
        <v>218</v>
      </c>
      <c r="C80" s="2" t="s">
        <v>1</v>
      </c>
      <c r="D80" s="2" t="s">
        <v>266</v>
      </c>
      <c r="E80" s="2" t="s">
        <v>141</v>
      </c>
      <c r="F80" s="2" t="s">
        <v>267</v>
      </c>
      <c r="G80" s="2" t="s">
        <v>268</v>
      </c>
      <c r="H80" s="3" t="s">
        <v>269</v>
      </c>
      <c r="I80" s="4" t="s">
        <v>1510</v>
      </c>
    </row>
    <row r="81" spans="1:9" x14ac:dyDescent="0.25">
      <c r="A81">
        <v>80</v>
      </c>
      <c r="B81" s="2" t="s">
        <v>218</v>
      </c>
      <c r="C81" s="2" t="s">
        <v>1</v>
      </c>
      <c r="D81" s="2" t="s">
        <v>270</v>
      </c>
      <c r="E81" s="2" t="s">
        <v>141</v>
      </c>
      <c r="F81" s="2" t="s">
        <v>271</v>
      </c>
      <c r="G81" s="2" t="s">
        <v>272</v>
      </c>
      <c r="H81" s="3" t="s">
        <v>273</v>
      </c>
      <c r="I81" s="4" t="s">
        <v>1510</v>
      </c>
    </row>
    <row r="82" spans="1:9" x14ac:dyDescent="0.25">
      <c r="A82">
        <v>81</v>
      </c>
      <c r="B82" s="2" t="s">
        <v>218</v>
      </c>
      <c r="C82" s="2" t="s">
        <v>1</v>
      </c>
      <c r="D82" s="2" t="s">
        <v>274</v>
      </c>
      <c r="E82" s="2" t="s">
        <v>141</v>
      </c>
      <c r="F82" s="2" t="s">
        <v>275</v>
      </c>
      <c r="G82" s="2" t="s">
        <v>276</v>
      </c>
      <c r="H82" s="3" t="s">
        <v>277</v>
      </c>
      <c r="I82" s="4" t="s">
        <v>1510</v>
      </c>
    </row>
    <row r="83" spans="1:9" x14ac:dyDescent="0.25">
      <c r="A83">
        <v>82</v>
      </c>
      <c r="B83" s="2" t="s">
        <v>218</v>
      </c>
      <c r="C83" s="2" t="s">
        <v>1</v>
      </c>
      <c r="D83" s="2" t="s">
        <v>278</v>
      </c>
      <c r="E83" s="2" t="s">
        <v>141</v>
      </c>
      <c r="F83" s="2" t="s">
        <v>279</v>
      </c>
      <c r="G83" s="2" t="s">
        <v>280</v>
      </c>
      <c r="H83" s="3" t="s">
        <v>281</v>
      </c>
      <c r="I83" s="4" t="s">
        <v>1510</v>
      </c>
    </row>
    <row r="84" spans="1:9" x14ac:dyDescent="0.25">
      <c r="A84">
        <v>83</v>
      </c>
      <c r="B84" s="2" t="s">
        <v>218</v>
      </c>
      <c r="C84" s="2" t="s">
        <v>1</v>
      </c>
      <c r="D84" s="2" t="s">
        <v>282</v>
      </c>
      <c r="E84" s="2" t="s">
        <v>141</v>
      </c>
      <c r="F84" s="2" t="s">
        <v>283</v>
      </c>
      <c r="G84" s="2" t="s">
        <v>284</v>
      </c>
      <c r="H84" s="3" t="s">
        <v>285</v>
      </c>
      <c r="I84" s="4" t="s">
        <v>1510</v>
      </c>
    </row>
    <row r="85" spans="1:9" x14ac:dyDescent="0.25">
      <c r="A85">
        <v>84</v>
      </c>
      <c r="B85" s="2" t="s">
        <v>218</v>
      </c>
      <c r="C85" s="2" t="s">
        <v>1</v>
      </c>
      <c r="D85" s="2" t="s">
        <v>286</v>
      </c>
      <c r="E85" s="2" t="s">
        <v>141</v>
      </c>
      <c r="F85" s="2" t="s">
        <v>287</v>
      </c>
      <c r="G85" s="2" t="s">
        <v>288</v>
      </c>
      <c r="H85" s="3" t="s">
        <v>289</v>
      </c>
      <c r="I85" s="4" t="s">
        <v>1510</v>
      </c>
    </row>
    <row r="86" spans="1:9" x14ac:dyDescent="0.25">
      <c r="A86">
        <v>85</v>
      </c>
      <c r="B86" s="2" t="s">
        <v>218</v>
      </c>
      <c r="C86" s="2" t="s">
        <v>1</v>
      </c>
      <c r="D86" s="2" t="s">
        <v>290</v>
      </c>
      <c r="E86" s="2" t="s">
        <v>141</v>
      </c>
      <c r="F86" s="2" t="s">
        <v>291</v>
      </c>
      <c r="G86" s="2" t="s">
        <v>292</v>
      </c>
      <c r="H86" s="3" t="s">
        <v>293</v>
      </c>
      <c r="I86" s="4" t="s">
        <v>1510</v>
      </c>
    </row>
    <row r="87" spans="1:9" x14ac:dyDescent="0.25">
      <c r="A87">
        <v>86</v>
      </c>
      <c r="B87" s="2" t="s">
        <v>218</v>
      </c>
      <c r="C87" s="2" t="s">
        <v>1</v>
      </c>
      <c r="D87" s="2" t="s">
        <v>294</v>
      </c>
      <c r="E87" s="2" t="s">
        <v>141</v>
      </c>
      <c r="F87" s="2" t="s">
        <v>295</v>
      </c>
      <c r="G87" s="2" t="s">
        <v>296</v>
      </c>
      <c r="H87" s="3" t="s">
        <v>297</v>
      </c>
      <c r="I87" s="4" t="s">
        <v>1510</v>
      </c>
    </row>
    <row r="88" spans="1:9" x14ac:dyDescent="0.25">
      <c r="A88">
        <v>87</v>
      </c>
      <c r="B88" s="2" t="s">
        <v>218</v>
      </c>
      <c r="C88" s="2" t="s">
        <v>1</v>
      </c>
      <c r="D88" s="2" t="s">
        <v>298</v>
      </c>
      <c r="E88" s="2" t="s">
        <v>141</v>
      </c>
      <c r="F88" s="2" t="s">
        <v>299</v>
      </c>
      <c r="G88" s="2" t="s">
        <v>300</v>
      </c>
      <c r="H88" s="3" t="s">
        <v>301</v>
      </c>
      <c r="I88" s="4" t="s">
        <v>1510</v>
      </c>
    </row>
    <row r="89" spans="1:9" x14ac:dyDescent="0.25">
      <c r="A89">
        <v>88</v>
      </c>
      <c r="B89" s="2" t="s">
        <v>218</v>
      </c>
      <c r="C89" s="2" t="s">
        <v>1</v>
      </c>
      <c r="D89" s="2" t="s">
        <v>302</v>
      </c>
      <c r="E89" s="2" t="s">
        <v>141</v>
      </c>
      <c r="F89" s="2" t="s">
        <v>303</v>
      </c>
      <c r="G89" s="2" t="s">
        <v>304</v>
      </c>
      <c r="H89" s="3" t="s">
        <v>305</v>
      </c>
      <c r="I89" s="4" t="s">
        <v>1510</v>
      </c>
    </row>
    <row r="90" spans="1:9" x14ac:dyDescent="0.25">
      <c r="A90">
        <v>89</v>
      </c>
      <c r="B90" s="2" t="s">
        <v>218</v>
      </c>
      <c r="C90" s="2" t="s">
        <v>1</v>
      </c>
      <c r="D90" s="2" t="s">
        <v>306</v>
      </c>
      <c r="E90" s="2" t="s">
        <v>141</v>
      </c>
      <c r="F90" s="2" t="s">
        <v>307</v>
      </c>
      <c r="G90" s="2" t="s">
        <v>308</v>
      </c>
      <c r="H90" s="3" t="s">
        <v>309</v>
      </c>
      <c r="I90" s="4" t="s">
        <v>1510</v>
      </c>
    </row>
    <row r="91" spans="1:9" x14ac:dyDescent="0.25">
      <c r="A91">
        <v>90</v>
      </c>
      <c r="B91" s="2" t="s">
        <v>218</v>
      </c>
      <c r="C91" s="2" t="s">
        <v>1</v>
      </c>
      <c r="D91" s="2" t="s">
        <v>310</v>
      </c>
      <c r="E91" s="2" t="s">
        <v>141</v>
      </c>
      <c r="F91" s="2" t="s">
        <v>311</v>
      </c>
      <c r="G91" s="2" t="s">
        <v>312</v>
      </c>
      <c r="H91" s="3" t="s">
        <v>313</v>
      </c>
      <c r="I91" s="4" t="s">
        <v>1510</v>
      </c>
    </row>
    <row r="92" spans="1:9" x14ac:dyDescent="0.25">
      <c r="A92">
        <v>91</v>
      </c>
      <c r="B92" s="2" t="s">
        <v>218</v>
      </c>
      <c r="C92" s="2" t="s">
        <v>1</v>
      </c>
      <c r="D92" s="2" t="s">
        <v>322</v>
      </c>
      <c r="E92" s="2" t="s">
        <v>141</v>
      </c>
      <c r="F92" s="2" t="s">
        <v>323</v>
      </c>
      <c r="G92" s="2" t="s">
        <v>324</v>
      </c>
      <c r="H92" s="3" t="s">
        <v>325</v>
      </c>
      <c r="I92" s="4" t="s">
        <v>1510</v>
      </c>
    </row>
    <row r="93" spans="1:9" x14ac:dyDescent="0.25">
      <c r="A93">
        <v>92</v>
      </c>
      <c r="B93" s="2" t="s">
        <v>218</v>
      </c>
      <c r="C93" s="2" t="s">
        <v>1</v>
      </c>
      <c r="D93" s="2" t="s">
        <v>326</v>
      </c>
      <c r="E93" s="2" t="s">
        <v>141</v>
      </c>
      <c r="F93" s="2" t="s">
        <v>327</v>
      </c>
      <c r="G93" s="2" t="s">
        <v>328</v>
      </c>
      <c r="H93" s="3" t="s">
        <v>329</v>
      </c>
      <c r="I93" s="4" t="s">
        <v>1510</v>
      </c>
    </row>
    <row r="94" spans="1:9" x14ac:dyDescent="0.25">
      <c r="A94">
        <v>93</v>
      </c>
      <c r="B94" s="2" t="s">
        <v>218</v>
      </c>
      <c r="C94" s="2" t="s">
        <v>1</v>
      </c>
      <c r="D94" s="2" t="s">
        <v>330</v>
      </c>
      <c r="E94" s="2" t="s">
        <v>141</v>
      </c>
      <c r="F94" s="2" t="s">
        <v>331</v>
      </c>
      <c r="G94" s="2" t="s">
        <v>332</v>
      </c>
      <c r="H94" s="3" t="s">
        <v>333</v>
      </c>
      <c r="I94" s="4" t="s">
        <v>1510</v>
      </c>
    </row>
    <row r="95" spans="1:9" x14ac:dyDescent="0.25">
      <c r="A95">
        <v>94</v>
      </c>
      <c r="B95" s="2" t="s">
        <v>218</v>
      </c>
      <c r="C95" s="2" t="s">
        <v>1</v>
      </c>
      <c r="D95" s="2" t="s">
        <v>334</v>
      </c>
      <c r="E95" s="2" t="s">
        <v>141</v>
      </c>
      <c r="F95" s="2" t="s">
        <v>335</v>
      </c>
      <c r="G95" s="2" t="s">
        <v>336</v>
      </c>
      <c r="H95" s="3" t="s">
        <v>337</v>
      </c>
      <c r="I95" s="4" t="s">
        <v>1510</v>
      </c>
    </row>
    <row r="96" spans="1:9" x14ac:dyDescent="0.25">
      <c r="A96">
        <v>95</v>
      </c>
      <c r="B96" s="2" t="s">
        <v>218</v>
      </c>
      <c r="C96" s="2" t="s">
        <v>1</v>
      </c>
      <c r="D96" s="2" t="s">
        <v>342</v>
      </c>
      <c r="E96" s="2" t="s">
        <v>141</v>
      </c>
      <c r="F96" s="2" t="s">
        <v>343</v>
      </c>
      <c r="G96" s="2" t="s">
        <v>344</v>
      </c>
      <c r="H96" s="3" t="s">
        <v>345</v>
      </c>
      <c r="I96" s="4" t="s">
        <v>1510</v>
      </c>
    </row>
    <row r="97" spans="1:9" x14ac:dyDescent="0.25">
      <c r="A97">
        <v>96</v>
      </c>
      <c r="B97" s="2" t="s">
        <v>218</v>
      </c>
      <c r="C97" s="2" t="s">
        <v>1</v>
      </c>
      <c r="D97" s="2" t="s">
        <v>346</v>
      </c>
      <c r="E97" s="2" t="s">
        <v>141</v>
      </c>
      <c r="F97" s="2" t="s">
        <v>347</v>
      </c>
      <c r="G97" s="2" t="s">
        <v>348</v>
      </c>
      <c r="H97" s="3" t="s">
        <v>349</v>
      </c>
      <c r="I97" s="4" t="s">
        <v>1510</v>
      </c>
    </row>
    <row r="98" spans="1:9" x14ac:dyDescent="0.25">
      <c r="A98">
        <v>97</v>
      </c>
      <c r="B98" s="2" t="s">
        <v>218</v>
      </c>
      <c r="C98" s="2" t="s">
        <v>1</v>
      </c>
      <c r="D98" s="2" t="s">
        <v>350</v>
      </c>
      <c r="E98" s="2" t="s">
        <v>351</v>
      </c>
      <c r="F98" s="2" t="s">
        <v>352</v>
      </c>
      <c r="G98" s="2" t="s">
        <v>353</v>
      </c>
      <c r="H98" s="3" t="s">
        <v>354</v>
      </c>
      <c r="I98" s="4" t="s">
        <v>1510</v>
      </c>
    </row>
    <row r="99" spans="1:9" x14ac:dyDescent="0.25">
      <c r="A99">
        <v>98</v>
      </c>
      <c r="B99" s="2" t="s">
        <v>218</v>
      </c>
      <c r="C99" s="2" t="s">
        <v>1</v>
      </c>
      <c r="D99" s="2" t="s">
        <v>355</v>
      </c>
      <c r="E99" s="2" t="s">
        <v>141</v>
      </c>
      <c r="F99" s="2" t="s">
        <v>356</v>
      </c>
      <c r="G99" s="2" t="s">
        <v>357</v>
      </c>
      <c r="H99" s="3" t="s">
        <v>358</v>
      </c>
      <c r="I99" s="4" t="s">
        <v>1510</v>
      </c>
    </row>
    <row r="100" spans="1:9" x14ac:dyDescent="0.25">
      <c r="A100">
        <v>99</v>
      </c>
      <c r="B100" s="2" t="s">
        <v>218</v>
      </c>
      <c r="C100" s="2" t="s">
        <v>1</v>
      </c>
      <c r="D100" s="2" t="s">
        <v>359</v>
      </c>
      <c r="E100" s="2" t="s">
        <v>141</v>
      </c>
      <c r="F100" s="2" t="s">
        <v>360</v>
      </c>
      <c r="G100" s="2" t="s">
        <v>361</v>
      </c>
      <c r="H100" s="3" t="s">
        <v>362</v>
      </c>
      <c r="I100" s="4" t="s">
        <v>1510</v>
      </c>
    </row>
    <row r="101" spans="1:9" x14ac:dyDescent="0.25">
      <c r="A101">
        <v>100</v>
      </c>
      <c r="B101" s="2" t="s">
        <v>218</v>
      </c>
      <c r="C101" s="2" t="s">
        <v>1</v>
      </c>
      <c r="D101" s="2" t="s">
        <v>363</v>
      </c>
      <c r="E101" s="2" t="s">
        <v>141</v>
      </c>
      <c r="F101" s="2" t="s">
        <v>364</v>
      </c>
      <c r="G101" s="2" t="s">
        <v>365</v>
      </c>
      <c r="H101" s="3" t="s">
        <v>366</v>
      </c>
      <c r="I101" s="4" t="s">
        <v>1510</v>
      </c>
    </row>
    <row r="102" spans="1:9" x14ac:dyDescent="0.25">
      <c r="A102">
        <v>101</v>
      </c>
      <c r="B102" s="2" t="s">
        <v>218</v>
      </c>
      <c r="C102" s="2" t="s">
        <v>1</v>
      </c>
      <c r="D102" s="2" t="s">
        <v>367</v>
      </c>
      <c r="E102" s="2" t="s">
        <v>141</v>
      </c>
      <c r="F102" s="2" t="s">
        <v>368</v>
      </c>
      <c r="G102" s="2" t="s">
        <v>369</v>
      </c>
      <c r="H102" s="3" t="s">
        <v>370</v>
      </c>
      <c r="I102" s="4" t="s">
        <v>1510</v>
      </c>
    </row>
    <row r="103" spans="1:9" x14ac:dyDescent="0.25">
      <c r="A103">
        <v>102</v>
      </c>
      <c r="B103" s="2" t="s">
        <v>218</v>
      </c>
      <c r="C103" s="2" t="s">
        <v>1</v>
      </c>
      <c r="D103" s="2" t="s">
        <v>379</v>
      </c>
      <c r="E103" s="2" t="s">
        <v>141</v>
      </c>
      <c r="F103" s="2" t="s">
        <v>380</v>
      </c>
      <c r="G103" s="2" t="s">
        <v>381</v>
      </c>
      <c r="H103" s="3" t="s">
        <v>382</v>
      </c>
      <c r="I103" s="4" t="s">
        <v>1511</v>
      </c>
    </row>
    <row r="104" spans="1:9" x14ac:dyDescent="0.25">
      <c r="A104">
        <v>103</v>
      </c>
      <c r="B104" s="2" t="s">
        <v>218</v>
      </c>
      <c r="C104" s="2" t="s">
        <v>1</v>
      </c>
      <c r="D104" s="2" t="s">
        <v>391</v>
      </c>
      <c r="E104" s="2" t="s">
        <v>141</v>
      </c>
      <c r="F104" s="2" t="s">
        <v>392</v>
      </c>
      <c r="G104" s="2" t="s">
        <v>393</v>
      </c>
      <c r="H104" s="3" t="s">
        <v>394</v>
      </c>
      <c r="I104" s="4" t="s">
        <v>1510</v>
      </c>
    </row>
    <row r="105" spans="1:9" x14ac:dyDescent="0.25">
      <c r="A105">
        <v>104</v>
      </c>
      <c r="B105" s="20" t="s">
        <v>218</v>
      </c>
      <c r="C105" s="2" t="s">
        <v>1</v>
      </c>
      <c r="D105" s="2" t="s">
        <v>1113</v>
      </c>
      <c r="E105" s="2" t="s">
        <v>141</v>
      </c>
      <c r="F105" s="2" t="s">
        <v>1114</v>
      </c>
      <c r="G105" s="21" t="s">
        <v>1115</v>
      </c>
      <c r="H105" s="3" t="s">
        <v>1116</v>
      </c>
      <c r="I105" s="4" t="s">
        <v>1510</v>
      </c>
    </row>
    <row r="106" spans="1:9" x14ac:dyDescent="0.25">
      <c r="A106">
        <v>105</v>
      </c>
      <c r="B106" s="20" t="s">
        <v>218</v>
      </c>
      <c r="C106" s="2" t="s">
        <v>1</v>
      </c>
      <c r="D106" s="2" t="s">
        <v>1117</v>
      </c>
      <c r="E106" s="2" t="s">
        <v>141</v>
      </c>
      <c r="F106" s="2" t="s">
        <v>1118</v>
      </c>
      <c r="G106" s="21" t="s">
        <v>1119</v>
      </c>
      <c r="H106" s="3" t="s">
        <v>1120</v>
      </c>
      <c r="I106" s="4" t="s">
        <v>1510</v>
      </c>
    </row>
    <row r="107" spans="1:9" x14ac:dyDescent="0.25">
      <c r="A107">
        <v>106</v>
      </c>
      <c r="B107" s="13" t="s">
        <v>218</v>
      </c>
      <c r="C107" s="13" t="s">
        <v>1</v>
      </c>
      <c r="D107" s="13" t="s">
        <v>1113</v>
      </c>
      <c r="E107" s="13" t="s">
        <v>141</v>
      </c>
      <c r="F107" s="13" t="s">
        <v>1121</v>
      </c>
      <c r="G107" s="13" t="s">
        <v>1122</v>
      </c>
      <c r="H107" s="14" t="s">
        <v>1123</v>
      </c>
      <c r="I107" s="15" t="s">
        <v>1511</v>
      </c>
    </row>
    <row r="108" spans="1:9" x14ac:dyDescent="0.25">
      <c r="A108">
        <v>107</v>
      </c>
      <c r="B108" s="2" t="s">
        <v>399</v>
      </c>
      <c r="C108" s="2" t="s">
        <v>469</v>
      </c>
      <c r="D108" s="2" t="s">
        <v>470</v>
      </c>
      <c r="E108" s="2" t="s">
        <v>471</v>
      </c>
      <c r="F108" s="2" t="s">
        <v>472</v>
      </c>
      <c r="G108" s="42" t="s">
        <v>473</v>
      </c>
      <c r="H108" s="16" t="s">
        <v>474</v>
      </c>
      <c r="I108" s="4" t="s">
        <v>1510</v>
      </c>
    </row>
    <row r="109" spans="1:9" x14ac:dyDescent="0.25">
      <c r="A109">
        <v>108</v>
      </c>
      <c r="B109" s="2" t="s">
        <v>399</v>
      </c>
      <c r="C109" s="2" t="s">
        <v>1</v>
      </c>
      <c r="D109" s="2" t="s">
        <v>407</v>
      </c>
      <c r="E109" s="2" t="s">
        <v>3</v>
      </c>
      <c r="F109" s="2" t="s">
        <v>408</v>
      </c>
      <c r="G109" s="2" t="s">
        <v>409</v>
      </c>
      <c r="H109" s="3" t="s">
        <v>410</v>
      </c>
      <c r="I109" s="4" t="s">
        <v>1510</v>
      </c>
    </row>
    <row r="110" spans="1:9" x14ac:dyDescent="0.25">
      <c r="A110">
        <v>109</v>
      </c>
      <c r="B110" s="2" t="s">
        <v>399</v>
      </c>
      <c r="C110" s="2" t="s">
        <v>1</v>
      </c>
      <c r="D110" s="2" t="s">
        <v>411</v>
      </c>
      <c r="E110" s="2" t="s">
        <v>3</v>
      </c>
      <c r="F110" s="2" t="s">
        <v>412</v>
      </c>
      <c r="G110" s="2" t="s">
        <v>413</v>
      </c>
      <c r="H110" s="3" t="s">
        <v>414</v>
      </c>
      <c r="I110" s="4" t="s">
        <v>1510</v>
      </c>
    </row>
    <row r="111" spans="1:9" x14ac:dyDescent="0.25">
      <c r="A111">
        <v>110</v>
      </c>
      <c r="B111" s="2" t="s">
        <v>399</v>
      </c>
      <c r="C111" s="2" t="s">
        <v>1</v>
      </c>
      <c r="D111" s="2" t="s">
        <v>430</v>
      </c>
      <c r="E111" s="2" t="s">
        <v>3</v>
      </c>
      <c r="F111" s="2" t="s">
        <v>431</v>
      </c>
      <c r="G111" s="2" t="s">
        <v>432</v>
      </c>
      <c r="H111" s="3" t="s">
        <v>433</v>
      </c>
      <c r="I111" s="4" t="s">
        <v>1510</v>
      </c>
    </row>
    <row r="112" spans="1:9" x14ac:dyDescent="0.25">
      <c r="A112">
        <v>111</v>
      </c>
      <c r="B112" s="2" t="s">
        <v>399</v>
      </c>
      <c r="C112" s="2" t="s">
        <v>1</v>
      </c>
      <c r="D112" s="2" t="s">
        <v>430</v>
      </c>
      <c r="E112" s="2" t="s">
        <v>3</v>
      </c>
      <c r="F112" s="2" t="s">
        <v>434</v>
      </c>
      <c r="G112" s="2" t="s">
        <v>435</v>
      </c>
      <c r="H112" s="3" t="s">
        <v>436</v>
      </c>
      <c r="I112" s="4" t="s">
        <v>1510</v>
      </c>
    </row>
    <row r="113" spans="1:9" x14ac:dyDescent="0.25">
      <c r="A113">
        <v>112</v>
      </c>
      <c r="B113" s="2" t="s">
        <v>399</v>
      </c>
      <c r="C113" s="2" t="s">
        <v>1</v>
      </c>
      <c r="D113" s="2" t="s">
        <v>449</v>
      </c>
      <c r="E113" s="2" t="s">
        <v>3</v>
      </c>
      <c r="F113" s="2" t="s">
        <v>450</v>
      </c>
      <c r="G113" s="2" t="s">
        <v>451</v>
      </c>
      <c r="H113" s="3" t="s">
        <v>452</v>
      </c>
      <c r="I113" s="4" t="s">
        <v>1510</v>
      </c>
    </row>
    <row r="114" spans="1:9" x14ac:dyDescent="0.25">
      <c r="A114">
        <v>113</v>
      </c>
      <c r="B114" s="2" t="s">
        <v>399</v>
      </c>
      <c r="C114" s="2" t="s">
        <v>1</v>
      </c>
      <c r="D114" s="2" t="s">
        <v>453</v>
      </c>
      <c r="E114" s="2" t="s">
        <v>3</v>
      </c>
      <c r="F114" s="2" t="s">
        <v>454</v>
      </c>
      <c r="G114" s="2" t="s">
        <v>455</v>
      </c>
      <c r="H114" s="3" t="s">
        <v>456</v>
      </c>
      <c r="I114" s="4" t="s">
        <v>1510</v>
      </c>
    </row>
    <row r="115" spans="1:9" x14ac:dyDescent="0.25">
      <c r="A115">
        <v>114</v>
      </c>
      <c r="B115" s="2" t="s">
        <v>399</v>
      </c>
      <c r="C115" s="2" t="s">
        <v>1</v>
      </c>
      <c r="D115" s="2" t="s">
        <v>461</v>
      </c>
      <c r="E115" s="2" t="s">
        <v>3</v>
      </c>
      <c r="F115" s="2" t="s">
        <v>462</v>
      </c>
      <c r="G115" s="2" t="s">
        <v>463</v>
      </c>
      <c r="H115" s="3" t="s">
        <v>464</v>
      </c>
      <c r="I115" s="4" t="s">
        <v>1510</v>
      </c>
    </row>
    <row r="116" spans="1:9" x14ac:dyDescent="0.25">
      <c r="A116">
        <v>115</v>
      </c>
      <c r="B116" s="2" t="s">
        <v>399</v>
      </c>
      <c r="C116" s="2" t="s">
        <v>16</v>
      </c>
      <c r="D116" s="2" t="s">
        <v>400</v>
      </c>
      <c r="E116" s="2" t="s">
        <v>116</v>
      </c>
      <c r="F116" s="2" t="s">
        <v>401</v>
      </c>
      <c r="G116" s="2" t="s">
        <v>402</v>
      </c>
      <c r="H116" s="3" t="s">
        <v>20</v>
      </c>
      <c r="I116" s="4" t="s">
        <v>1510</v>
      </c>
    </row>
    <row r="117" spans="1:9" x14ac:dyDescent="0.25">
      <c r="A117">
        <v>116</v>
      </c>
      <c r="B117" s="2" t="s">
        <v>399</v>
      </c>
      <c r="C117" s="2" t="s">
        <v>1</v>
      </c>
      <c r="D117" s="2" t="s">
        <v>437</v>
      </c>
      <c r="E117" s="2" t="s">
        <v>116</v>
      </c>
      <c r="F117" s="2" t="s">
        <v>438</v>
      </c>
      <c r="G117" s="2" t="s">
        <v>439</v>
      </c>
      <c r="H117" s="3" t="s">
        <v>440</v>
      </c>
      <c r="I117" s="4" t="s">
        <v>1510</v>
      </c>
    </row>
    <row r="118" spans="1:9" x14ac:dyDescent="0.25">
      <c r="A118">
        <v>117</v>
      </c>
      <c r="B118" s="2" t="s">
        <v>399</v>
      </c>
      <c r="C118" s="2" t="s">
        <v>1</v>
      </c>
      <c r="D118" s="2" t="s">
        <v>403</v>
      </c>
      <c r="E118" s="2" t="s">
        <v>8</v>
      </c>
      <c r="F118" s="2" t="s">
        <v>404</v>
      </c>
      <c r="G118" s="2" t="s">
        <v>405</v>
      </c>
      <c r="H118" s="3" t="s">
        <v>406</v>
      </c>
      <c r="I118" s="4" t="s">
        <v>1510</v>
      </c>
    </row>
    <row r="119" spans="1:9" x14ac:dyDescent="0.25">
      <c r="A119">
        <v>118</v>
      </c>
      <c r="B119" s="2" t="s">
        <v>399</v>
      </c>
      <c r="C119" s="2" t="s">
        <v>1</v>
      </c>
      <c r="D119" s="2" t="s">
        <v>415</v>
      </c>
      <c r="E119" s="2" t="s">
        <v>8</v>
      </c>
      <c r="F119" s="2" t="s">
        <v>416</v>
      </c>
      <c r="G119" s="2" t="s">
        <v>417</v>
      </c>
      <c r="H119" s="3" t="s">
        <v>418</v>
      </c>
      <c r="I119" s="4" t="s">
        <v>1510</v>
      </c>
    </row>
    <row r="120" spans="1:9" x14ac:dyDescent="0.25">
      <c r="A120">
        <v>119</v>
      </c>
      <c r="B120" s="2" t="s">
        <v>399</v>
      </c>
      <c r="C120" s="2" t="s">
        <v>1</v>
      </c>
      <c r="D120" s="2" t="s">
        <v>400</v>
      </c>
      <c r="E120" s="2" t="s">
        <v>8</v>
      </c>
      <c r="F120" s="2" t="s">
        <v>423</v>
      </c>
      <c r="G120" s="2" t="s">
        <v>424</v>
      </c>
      <c r="H120" s="3" t="s">
        <v>425</v>
      </c>
      <c r="I120" s="4" t="s">
        <v>1510</v>
      </c>
    </row>
    <row r="121" spans="1:9" x14ac:dyDescent="0.25">
      <c r="A121">
        <v>120</v>
      </c>
      <c r="B121" s="2" t="s">
        <v>399</v>
      </c>
      <c r="C121" s="2" t="s">
        <v>1</v>
      </c>
      <c r="D121" s="2" t="s">
        <v>426</v>
      </c>
      <c r="E121" s="2" t="s">
        <v>8</v>
      </c>
      <c r="F121" s="2" t="s">
        <v>427</v>
      </c>
      <c r="G121" s="65" t="s">
        <v>428</v>
      </c>
      <c r="H121" s="3" t="s">
        <v>429</v>
      </c>
      <c r="I121" s="4" t="s">
        <v>1510</v>
      </c>
    </row>
    <row r="122" spans="1:9" x14ac:dyDescent="0.25">
      <c r="A122">
        <v>121</v>
      </c>
      <c r="B122" s="2" t="s">
        <v>399</v>
      </c>
      <c r="C122" s="2" t="s">
        <v>1</v>
      </c>
      <c r="D122" s="2" t="s">
        <v>441</v>
      </c>
      <c r="E122" s="2" t="s">
        <v>8</v>
      </c>
      <c r="F122" s="2" t="s">
        <v>442</v>
      </c>
      <c r="G122" s="2" t="s">
        <v>443</v>
      </c>
      <c r="H122" s="3" t="s">
        <v>444</v>
      </c>
      <c r="I122" s="4" t="s">
        <v>1510</v>
      </c>
    </row>
    <row r="123" spans="1:9" x14ac:dyDescent="0.25">
      <c r="A123">
        <v>122</v>
      </c>
      <c r="B123" s="2" t="s">
        <v>399</v>
      </c>
      <c r="C123" s="2" t="s">
        <v>1</v>
      </c>
      <c r="D123" s="2" t="s">
        <v>445</v>
      </c>
      <c r="E123" s="2" t="s">
        <v>8</v>
      </c>
      <c r="F123" s="2" t="s">
        <v>446</v>
      </c>
      <c r="G123" s="2" t="s">
        <v>447</v>
      </c>
      <c r="H123" s="3" t="s">
        <v>448</v>
      </c>
      <c r="I123" s="4" t="s">
        <v>1510</v>
      </c>
    </row>
    <row r="124" spans="1:9" x14ac:dyDescent="0.25">
      <c r="A124">
        <v>123</v>
      </c>
      <c r="B124" s="2" t="s">
        <v>399</v>
      </c>
      <c r="C124" s="2" t="s">
        <v>1</v>
      </c>
      <c r="D124" s="2" t="s">
        <v>457</v>
      </c>
      <c r="E124" s="2" t="s">
        <v>8</v>
      </c>
      <c r="F124" s="2" t="s">
        <v>458</v>
      </c>
      <c r="G124" s="2" t="s">
        <v>459</v>
      </c>
      <c r="H124" s="3" t="s">
        <v>460</v>
      </c>
      <c r="I124" s="4" t="s">
        <v>1510</v>
      </c>
    </row>
    <row r="125" spans="1:9" x14ac:dyDescent="0.25">
      <c r="A125">
        <v>124</v>
      </c>
      <c r="B125" s="2" t="s">
        <v>399</v>
      </c>
      <c r="C125" s="2" t="s">
        <v>1</v>
      </c>
      <c r="D125" s="2" t="s">
        <v>465</v>
      </c>
      <c r="E125" s="2" t="s">
        <v>8</v>
      </c>
      <c r="F125" s="2" t="s">
        <v>466</v>
      </c>
      <c r="G125" s="2" t="s">
        <v>467</v>
      </c>
      <c r="H125" s="3" t="s">
        <v>468</v>
      </c>
      <c r="I125" s="4" t="s">
        <v>1510</v>
      </c>
    </row>
    <row r="126" spans="1:9" x14ac:dyDescent="0.25">
      <c r="A126">
        <v>125</v>
      </c>
      <c r="B126" s="2" t="s">
        <v>399</v>
      </c>
      <c r="C126" s="2" t="s">
        <v>1</v>
      </c>
      <c r="D126" s="2" t="s">
        <v>475</v>
      </c>
      <c r="E126" s="2" t="s">
        <v>8</v>
      </c>
      <c r="F126" s="2" t="s">
        <v>476</v>
      </c>
      <c r="G126" s="2" t="s">
        <v>477</v>
      </c>
      <c r="H126" s="3" t="s">
        <v>478</v>
      </c>
      <c r="I126" s="4" t="s">
        <v>1510</v>
      </c>
    </row>
    <row r="127" spans="1:9" x14ac:dyDescent="0.25">
      <c r="A127">
        <v>126</v>
      </c>
      <c r="B127" s="20" t="s">
        <v>399</v>
      </c>
      <c r="C127" s="2" t="s">
        <v>1</v>
      </c>
      <c r="D127" s="2" t="s">
        <v>1126</v>
      </c>
      <c r="E127" s="2" t="s">
        <v>8</v>
      </c>
      <c r="F127" s="2" t="s">
        <v>1127</v>
      </c>
      <c r="G127" s="21" t="s">
        <v>1128</v>
      </c>
      <c r="H127" s="3" t="s">
        <v>1129</v>
      </c>
      <c r="I127" s="4" t="s">
        <v>1510</v>
      </c>
    </row>
    <row r="128" spans="1:9" x14ac:dyDescent="0.25">
      <c r="A128">
        <v>127</v>
      </c>
      <c r="B128" s="2" t="s">
        <v>399</v>
      </c>
      <c r="C128" s="2" t="s">
        <v>1</v>
      </c>
      <c r="D128" s="2" t="s">
        <v>419</v>
      </c>
      <c r="E128" s="2" t="s">
        <v>141</v>
      </c>
      <c r="F128" s="2" t="s">
        <v>420</v>
      </c>
      <c r="G128" s="2" t="s">
        <v>421</v>
      </c>
      <c r="H128" s="3" t="s">
        <v>422</v>
      </c>
      <c r="I128" s="4" t="s">
        <v>1510</v>
      </c>
    </row>
    <row r="129" spans="1:9" x14ac:dyDescent="0.25">
      <c r="A129">
        <v>128</v>
      </c>
      <c r="B129" s="2" t="s">
        <v>479</v>
      </c>
      <c r="C129" s="2" t="s">
        <v>16</v>
      </c>
      <c r="D129" s="2" t="s">
        <v>480</v>
      </c>
      <c r="E129" s="2" t="s">
        <v>3</v>
      </c>
      <c r="F129" s="2" t="s">
        <v>481</v>
      </c>
      <c r="G129" s="2" t="s">
        <v>482</v>
      </c>
      <c r="H129" s="3" t="s">
        <v>20</v>
      </c>
      <c r="I129" s="4" t="s">
        <v>1510</v>
      </c>
    </row>
    <row r="130" spans="1:9" x14ac:dyDescent="0.25">
      <c r="A130">
        <v>129</v>
      </c>
      <c r="B130" s="2" t="s">
        <v>479</v>
      </c>
      <c r="C130" s="2" t="s">
        <v>16</v>
      </c>
      <c r="D130" s="2" t="s">
        <v>483</v>
      </c>
      <c r="E130" s="2" t="s">
        <v>3</v>
      </c>
      <c r="F130" s="2" t="s">
        <v>484</v>
      </c>
      <c r="G130" s="2" t="s">
        <v>485</v>
      </c>
      <c r="H130" s="3" t="s">
        <v>486</v>
      </c>
      <c r="I130" s="4" t="s">
        <v>1510</v>
      </c>
    </row>
    <row r="131" spans="1:9" x14ac:dyDescent="0.25">
      <c r="A131">
        <v>130</v>
      </c>
      <c r="B131" s="2" t="s">
        <v>479</v>
      </c>
      <c r="C131" s="2" t="s">
        <v>1</v>
      </c>
      <c r="D131" s="2" t="s">
        <v>487</v>
      </c>
      <c r="E131" s="2" t="s">
        <v>3</v>
      </c>
      <c r="F131" s="2" t="s">
        <v>488</v>
      </c>
      <c r="G131" s="2" t="s">
        <v>489</v>
      </c>
      <c r="H131" s="3" t="s">
        <v>490</v>
      </c>
      <c r="I131" s="4" t="s">
        <v>1510</v>
      </c>
    </row>
    <row r="132" spans="1:9" x14ac:dyDescent="0.25">
      <c r="A132">
        <v>131</v>
      </c>
      <c r="B132" s="2" t="s">
        <v>479</v>
      </c>
      <c r="C132" s="2" t="s">
        <v>1</v>
      </c>
      <c r="D132" s="2" t="s">
        <v>491</v>
      </c>
      <c r="E132" s="2" t="s">
        <v>3</v>
      </c>
      <c r="F132" s="2" t="s">
        <v>492</v>
      </c>
      <c r="G132" s="2" t="s">
        <v>493</v>
      </c>
      <c r="H132" s="3" t="s">
        <v>494</v>
      </c>
      <c r="I132" s="4" t="s">
        <v>1510</v>
      </c>
    </row>
    <row r="133" spans="1:9" x14ac:dyDescent="0.25">
      <c r="A133">
        <v>132</v>
      </c>
      <c r="B133" s="2" t="s">
        <v>479</v>
      </c>
      <c r="C133" s="2" t="s">
        <v>1</v>
      </c>
      <c r="D133" s="2" t="s">
        <v>499</v>
      </c>
      <c r="E133" s="2" t="s">
        <v>3</v>
      </c>
      <c r="F133" s="2" t="s">
        <v>500</v>
      </c>
      <c r="G133" s="2" t="s">
        <v>501</v>
      </c>
      <c r="H133" s="3" t="s">
        <v>502</v>
      </c>
      <c r="I133" s="4" t="s">
        <v>1510</v>
      </c>
    </row>
    <row r="134" spans="1:9" x14ac:dyDescent="0.25">
      <c r="A134">
        <v>133</v>
      </c>
      <c r="B134" s="2" t="s">
        <v>479</v>
      </c>
      <c r="C134" s="2" t="s">
        <v>1</v>
      </c>
      <c r="D134" s="2" t="s">
        <v>511</v>
      </c>
      <c r="E134" s="2" t="s">
        <v>3</v>
      </c>
      <c r="F134" s="2" t="s">
        <v>512</v>
      </c>
      <c r="G134" s="2" t="s">
        <v>513</v>
      </c>
      <c r="H134" s="3" t="s">
        <v>514</v>
      </c>
      <c r="I134" s="4" t="s">
        <v>1510</v>
      </c>
    </row>
    <row r="135" spans="1:9" x14ac:dyDescent="0.25">
      <c r="A135">
        <v>134</v>
      </c>
      <c r="B135" s="2" t="s">
        <v>479</v>
      </c>
      <c r="C135" s="2" t="s">
        <v>1</v>
      </c>
      <c r="D135" s="2" t="s">
        <v>523</v>
      </c>
      <c r="E135" s="2" t="s">
        <v>3</v>
      </c>
      <c r="F135" s="2" t="s">
        <v>524</v>
      </c>
      <c r="G135" s="2" t="s">
        <v>525</v>
      </c>
      <c r="H135" s="3" t="s">
        <v>526</v>
      </c>
      <c r="I135" s="4" t="s">
        <v>1510</v>
      </c>
    </row>
    <row r="136" spans="1:9" x14ac:dyDescent="0.25">
      <c r="A136">
        <v>135</v>
      </c>
      <c r="B136" s="2" t="s">
        <v>479</v>
      </c>
      <c r="C136" s="2" t="s">
        <v>1</v>
      </c>
      <c r="D136" s="2" t="s">
        <v>550</v>
      </c>
      <c r="E136" s="2" t="s">
        <v>3</v>
      </c>
      <c r="F136" s="2" t="s">
        <v>551</v>
      </c>
      <c r="G136" s="2" t="s">
        <v>552</v>
      </c>
      <c r="H136" s="3" t="s">
        <v>553</v>
      </c>
      <c r="I136" s="4" t="s">
        <v>1510</v>
      </c>
    </row>
    <row r="137" spans="1:9" x14ac:dyDescent="0.25">
      <c r="A137">
        <v>136</v>
      </c>
      <c r="B137" s="2" t="s">
        <v>479</v>
      </c>
      <c r="C137" s="2" t="s">
        <v>1</v>
      </c>
      <c r="D137" s="2" t="s">
        <v>558</v>
      </c>
      <c r="E137" s="2" t="s">
        <v>3</v>
      </c>
      <c r="F137" s="2" t="s">
        <v>559</v>
      </c>
      <c r="G137" s="2" t="s">
        <v>560</v>
      </c>
      <c r="H137" s="3" t="s">
        <v>561</v>
      </c>
      <c r="I137" s="4" t="s">
        <v>1510</v>
      </c>
    </row>
    <row r="138" spans="1:9" x14ac:dyDescent="0.25">
      <c r="A138">
        <v>137</v>
      </c>
      <c r="B138" s="2" t="s">
        <v>479</v>
      </c>
      <c r="C138" s="2" t="s">
        <v>1</v>
      </c>
      <c r="D138" s="2" t="s">
        <v>495</v>
      </c>
      <c r="E138" s="2" t="s">
        <v>8</v>
      </c>
      <c r="F138" s="2" t="s">
        <v>496</v>
      </c>
      <c r="G138" s="2" t="s">
        <v>497</v>
      </c>
      <c r="H138" s="3" t="s">
        <v>498</v>
      </c>
      <c r="I138" s="4" t="s">
        <v>1510</v>
      </c>
    </row>
    <row r="139" spans="1:9" x14ac:dyDescent="0.25">
      <c r="A139">
        <v>138</v>
      </c>
      <c r="B139" s="2" t="s">
        <v>479</v>
      </c>
      <c r="C139" s="2" t="s">
        <v>1</v>
      </c>
      <c r="D139" s="2" t="s">
        <v>503</v>
      </c>
      <c r="E139" s="2" t="s">
        <v>8</v>
      </c>
      <c r="F139" s="2" t="s">
        <v>504</v>
      </c>
      <c r="G139" s="2" t="s">
        <v>505</v>
      </c>
      <c r="H139" s="3" t="s">
        <v>506</v>
      </c>
      <c r="I139" s="4" t="s">
        <v>1510</v>
      </c>
    </row>
    <row r="140" spans="1:9" x14ac:dyDescent="0.25">
      <c r="A140">
        <v>139</v>
      </c>
      <c r="B140" s="2" t="s">
        <v>479</v>
      </c>
      <c r="C140" s="2" t="s">
        <v>1</v>
      </c>
      <c r="D140" s="2" t="s">
        <v>507</v>
      </c>
      <c r="E140" s="2" t="s">
        <v>8</v>
      </c>
      <c r="F140" s="2" t="s">
        <v>508</v>
      </c>
      <c r="G140" s="2" t="s">
        <v>509</v>
      </c>
      <c r="H140" s="3" t="s">
        <v>510</v>
      </c>
      <c r="I140" s="4" t="s">
        <v>1510</v>
      </c>
    </row>
    <row r="141" spans="1:9" x14ac:dyDescent="0.25">
      <c r="A141">
        <v>140</v>
      </c>
      <c r="B141" s="2" t="s">
        <v>479</v>
      </c>
      <c r="C141" s="2" t="s">
        <v>1</v>
      </c>
      <c r="D141" s="2" t="s">
        <v>515</v>
      </c>
      <c r="E141" s="2" t="s">
        <v>8</v>
      </c>
      <c r="F141" s="2" t="s">
        <v>516</v>
      </c>
      <c r="G141" s="2" t="s">
        <v>517</v>
      </c>
      <c r="H141" s="3" t="s">
        <v>518</v>
      </c>
      <c r="I141" s="4" t="s">
        <v>1510</v>
      </c>
    </row>
    <row r="142" spans="1:9" x14ac:dyDescent="0.25">
      <c r="A142">
        <v>141</v>
      </c>
      <c r="B142" s="2" t="s">
        <v>479</v>
      </c>
      <c r="C142" s="2" t="s">
        <v>1</v>
      </c>
      <c r="D142" s="2" t="s">
        <v>519</v>
      </c>
      <c r="E142" s="2" t="s">
        <v>8</v>
      </c>
      <c r="F142" s="2" t="s">
        <v>520</v>
      </c>
      <c r="G142" s="2" t="s">
        <v>521</v>
      </c>
      <c r="H142" s="3" t="s">
        <v>522</v>
      </c>
      <c r="I142" s="4" t="s">
        <v>1510</v>
      </c>
    </row>
    <row r="143" spans="1:9" x14ac:dyDescent="0.25">
      <c r="A143">
        <v>142</v>
      </c>
      <c r="B143" s="2" t="s">
        <v>479</v>
      </c>
      <c r="C143" s="2" t="s">
        <v>1</v>
      </c>
      <c r="D143" s="2" t="s">
        <v>527</v>
      </c>
      <c r="E143" s="2" t="s">
        <v>8</v>
      </c>
      <c r="F143" s="2" t="s">
        <v>528</v>
      </c>
      <c r="G143" s="2" t="s">
        <v>529</v>
      </c>
      <c r="H143" s="3" t="s">
        <v>530</v>
      </c>
      <c r="I143" s="4" t="s">
        <v>1510</v>
      </c>
    </row>
    <row r="144" spans="1:9" x14ac:dyDescent="0.25">
      <c r="A144">
        <v>143</v>
      </c>
      <c r="B144" s="2" t="s">
        <v>479</v>
      </c>
      <c r="C144" s="2" t="s">
        <v>1</v>
      </c>
      <c r="D144" s="2" t="s">
        <v>531</v>
      </c>
      <c r="E144" s="2" t="s">
        <v>8</v>
      </c>
      <c r="F144" s="2" t="s">
        <v>532</v>
      </c>
      <c r="G144" s="2" t="s">
        <v>533</v>
      </c>
      <c r="H144" s="3" t="s">
        <v>534</v>
      </c>
      <c r="I144" s="4" t="s">
        <v>1510</v>
      </c>
    </row>
    <row r="145" spans="1:9" x14ac:dyDescent="0.25">
      <c r="A145">
        <v>144</v>
      </c>
      <c r="B145" s="2" t="s">
        <v>479</v>
      </c>
      <c r="C145" s="2" t="s">
        <v>1</v>
      </c>
      <c r="D145" s="2" t="s">
        <v>535</v>
      </c>
      <c r="E145" s="2" t="s">
        <v>8</v>
      </c>
      <c r="F145" s="2" t="s">
        <v>536</v>
      </c>
      <c r="G145" s="2" t="s">
        <v>537</v>
      </c>
      <c r="H145" s="1" t="s">
        <v>538</v>
      </c>
      <c r="I145" s="4" t="s">
        <v>1510</v>
      </c>
    </row>
    <row r="146" spans="1:9" x14ac:dyDescent="0.25">
      <c r="A146">
        <v>145</v>
      </c>
      <c r="B146" s="2" t="s">
        <v>479</v>
      </c>
      <c r="C146" s="2" t="s">
        <v>1</v>
      </c>
      <c r="D146" s="2" t="s">
        <v>465</v>
      </c>
      <c r="E146" s="2" t="s">
        <v>8</v>
      </c>
      <c r="F146" s="2" t="s">
        <v>539</v>
      </c>
      <c r="G146" s="2" t="s">
        <v>540</v>
      </c>
      <c r="H146" s="3" t="s">
        <v>541</v>
      </c>
      <c r="I146" s="4" t="s">
        <v>1510</v>
      </c>
    </row>
    <row r="147" spans="1:9" x14ac:dyDescent="0.25">
      <c r="A147">
        <v>146</v>
      </c>
      <c r="B147" s="13" t="s">
        <v>479</v>
      </c>
      <c r="C147" s="13" t="s">
        <v>1</v>
      </c>
      <c r="D147" s="13" t="s">
        <v>542</v>
      </c>
      <c r="E147" s="13" t="s">
        <v>8</v>
      </c>
      <c r="F147" s="13" t="s">
        <v>543</v>
      </c>
      <c r="G147" s="13" t="s">
        <v>544</v>
      </c>
      <c r="H147" s="14" t="s">
        <v>545</v>
      </c>
      <c r="I147" s="15" t="s">
        <v>1511</v>
      </c>
    </row>
    <row r="148" spans="1:9" x14ac:dyDescent="0.25">
      <c r="A148">
        <v>147</v>
      </c>
      <c r="B148" s="2" t="s">
        <v>479</v>
      </c>
      <c r="C148" s="2" t="s">
        <v>1</v>
      </c>
      <c r="D148" s="2" t="s">
        <v>546</v>
      </c>
      <c r="E148" s="2" t="s">
        <v>8</v>
      </c>
      <c r="F148" s="2" t="s">
        <v>547</v>
      </c>
      <c r="G148" s="2" t="s">
        <v>548</v>
      </c>
      <c r="H148" s="3" t="s">
        <v>549</v>
      </c>
      <c r="I148" s="4" t="s">
        <v>1510</v>
      </c>
    </row>
    <row r="149" spans="1:9" x14ac:dyDescent="0.25">
      <c r="A149">
        <v>148</v>
      </c>
      <c r="B149" s="7" t="s">
        <v>479</v>
      </c>
      <c r="C149" s="7" t="s">
        <v>1</v>
      </c>
      <c r="D149" s="7" t="s">
        <v>554</v>
      </c>
      <c r="E149" s="7" t="s">
        <v>8</v>
      </c>
      <c r="F149" s="7" t="s">
        <v>555</v>
      </c>
      <c r="G149" s="7" t="s">
        <v>556</v>
      </c>
      <c r="H149" s="8" t="s">
        <v>557</v>
      </c>
      <c r="I149" s="4" t="s">
        <v>1510</v>
      </c>
    </row>
    <row r="150" spans="1:9" x14ac:dyDescent="0.25">
      <c r="A150">
        <v>149</v>
      </c>
      <c r="B150" s="2" t="s">
        <v>479</v>
      </c>
      <c r="C150" s="2" t="s">
        <v>1</v>
      </c>
      <c r="D150" s="2" t="s">
        <v>562</v>
      </c>
      <c r="E150" s="2" t="s">
        <v>8</v>
      </c>
      <c r="F150" s="2" t="s">
        <v>563</v>
      </c>
      <c r="G150" s="2" t="s">
        <v>564</v>
      </c>
      <c r="H150" s="3" t="s">
        <v>565</v>
      </c>
      <c r="I150" s="4" t="s">
        <v>1510</v>
      </c>
    </row>
    <row r="151" spans="1:9" x14ac:dyDescent="0.25">
      <c r="A151">
        <v>150</v>
      </c>
      <c r="B151" s="2" t="s">
        <v>566</v>
      </c>
      <c r="C151" s="2" t="s">
        <v>16</v>
      </c>
      <c r="D151" s="2" t="s">
        <v>567</v>
      </c>
      <c r="E151" s="2" t="s">
        <v>3</v>
      </c>
      <c r="F151" s="2" t="s">
        <v>568</v>
      </c>
      <c r="G151" s="2" t="s">
        <v>569</v>
      </c>
      <c r="H151" s="3" t="s">
        <v>20</v>
      </c>
      <c r="I151" s="4" t="s">
        <v>1510</v>
      </c>
    </row>
    <row r="152" spans="1:9" x14ac:dyDescent="0.25">
      <c r="A152">
        <v>151</v>
      </c>
      <c r="B152" s="7" t="s">
        <v>566</v>
      </c>
      <c r="C152" s="7" t="s">
        <v>16</v>
      </c>
      <c r="D152" s="7" t="s">
        <v>1139</v>
      </c>
      <c r="E152" s="7" t="s">
        <v>3</v>
      </c>
      <c r="F152" s="7" t="s">
        <v>1140</v>
      </c>
      <c r="G152" s="7" t="s">
        <v>1141</v>
      </c>
      <c r="H152" s="8" t="s">
        <v>20</v>
      </c>
      <c r="I152" s="15" t="s">
        <v>1510</v>
      </c>
    </row>
    <row r="153" spans="1:9" x14ac:dyDescent="0.25">
      <c r="A153">
        <v>152</v>
      </c>
      <c r="B153" s="7" t="s">
        <v>566</v>
      </c>
      <c r="C153" s="7" t="s">
        <v>1</v>
      </c>
      <c r="D153" s="7" t="s">
        <v>570</v>
      </c>
      <c r="E153" s="7" t="s">
        <v>8</v>
      </c>
      <c r="F153" s="7" t="s">
        <v>571</v>
      </c>
      <c r="G153" s="7" t="s">
        <v>572</v>
      </c>
      <c r="H153" s="8" t="s">
        <v>573</v>
      </c>
      <c r="I153" s="4" t="s">
        <v>1510</v>
      </c>
    </row>
    <row r="154" spans="1:9" x14ac:dyDescent="0.25">
      <c r="A154">
        <v>153</v>
      </c>
      <c r="B154" s="7" t="s">
        <v>566</v>
      </c>
      <c r="C154" s="7" t="s">
        <v>1</v>
      </c>
      <c r="D154" s="7" t="s">
        <v>574</v>
      </c>
      <c r="E154" s="7" t="s">
        <v>8</v>
      </c>
      <c r="F154" s="7" t="s">
        <v>575</v>
      </c>
      <c r="G154" s="7" t="s">
        <v>576</v>
      </c>
      <c r="H154" s="8" t="s">
        <v>577</v>
      </c>
      <c r="I154" s="4" t="s">
        <v>1510</v>
      </c>
    </row>
    <row r="155" spans="1:9" x14ac:dyDescent="0.25">
      <c r="A155">
        <v>154</v>
      </c>
      <c r="B155" s="7" t="s">
        <v>566</v>
      </c>
      <c r="C155" s="7" t="s">
        <v>1</v>
      </c>
      <c r="D155" s="7" t="s">
        <v>578</v>
      </c>
      <c r="E155" s="7" t="s">
        <v>8</v>
      </c>
      <c r="F155" s="7" t="s">
        <v>579</v>
      </c>
      <c r="G155" s="7" t="s">
        <v>580</v>
      </c>
      <c r="H155" s="8" t="s">
        <v>581</v>
      </c>
      <c r="I155" s="4" t="s">
        <v>1510</v>
      </c>
    </row>
    <row r="156" spans="1:9" x14ac:dyDescent="0.25">
      <c r="A156">
        <v>155</v>
      </c>
      <c r="B156" s="7" t="s">
        <v>566</v>
      </c>
      <c r="C156" s="7" t="s">
        <v>1</v>
      </c>
      <c r="D156" s="7" t="s">
        <v>582</v>
      </c>
      <c r="E156" s="7" t="s">
        <v>8</v>
      </c>
      <c r="F156" s="7" t="s">
        <v>583</v>
      </c>
      <c r="G156" s="7" t="s">
        <v>580</v>
      </c>
      <c r="H156" s="8" t="s">
        <v>584</v>
      </c>
      <c r="I156" s="12" t="s">
        <v>1511</v>
      </c>
    </row>
    <row r="157" spans="1:9" x14ac:dyDescent="0.25">
      <c r="A157">
        <v>156</v>
      </c>
      <c r="B157" s="2" t="s">
        <v>566</v>
      </c>
      <c r="C157" s="2" t="s">
        <v>1</v>
      </c>
      <c r="D157" s="2" t="s">
        <v>585</v>
      </c>
      <c r="E157" s="2" t="s">
        <v>8</v>
      </c>
      <c r="F157" s="2" t="s">
        <v>586</v>
      </c>
      <c r="G157" s="2" t="s">
        <v>587</v>
      </c>
      <c r="H157" s="3" t="s">
        <v>588</v>
      </c>
      <c r="I157" s="4" t="s">
        <v>1510</v>
      </c>
    </row>
    <row r="158" spans="1:9" x14ac:dyDescent="0.25">
      <c r="A158">
        <v>157</v>
      </c>
      <c r="B158" s="13" t="s">
        <v>566</v>
      </c>
      <c r="C158" s="13" t="s">
        <v>1</v>
      </c>
      <c r="D158" s="13" t="s">
        <v>589</v>
      </c>
      <c r="E158" s="13" t="s">
        <v>8</v>
      </c>
      <c r="F158" s="13" t="s">
        <v>590</v>
      </c>
      <c r="G158" s="13" t="s">
        <v>591</v>
      </c>
      <c r="H158" s="14" t="s">
        <v>592</v>
      </c>
      <c r="I158" s="15" t="s">
        <v>1511</v>
      </c>
    </row>
    <row r="159" spans="1:9" x14ac:dyDescent="0.25">
      <c r="A159">
        <v>158</v>
      </c>
      <c r="B159" s="2" t="s">
        <v>566</v>
      </c>
      <c r="C159" s="2" t="s">
        <v>1</v>
      </c>
      <c r="D159" s="2" t="s">
        <v>593</v>
      </c>
      <c r="E159" s="2" t="s">
        <v>8</v>
      </c>
      <c r="F159" s="2" t="s">
        <v>594</v>
      </c>
      <c r="G159" s="2" t="s">
        <v>595</v>
      </c>
      <c r="H159" s="3" t="s">
        <v>596</v>
      </c>
      <c r="I159" s="4" t="s">
        <v>1510</v>
      </c>
    </row>
    <row r="160" spans="1:9" x14ac:dyDescent="0.25">
      <c r="A160">
        <v>159</v>
      </c>
      <c r="B160" s="2" t="s">
        <v>566</v>
      </c>
      <c r="C160" s="2" t="s">
        <v>1</v>
      </c>
      <c r="D160" s="2" t="s">
        <v>597</v>
      </c>
      <c r="E160" s="2" t="s">
        <v>8</v>
      </c>
      <c r="F160" s="2" t="s">
        <v>598</v>
      </c>
      <c r="G160" s="2" t="s">
        <v>599</v>
      </c>
      <c r="H160" s="3" t="s">
        <v>600</v>
      </c>
      <c r="I160" s="4" t="s">
        <v>1510</v>
      </c>
    </row>
    <row r="161" spans="1:9" x14ac:dyDescent="0.25">
      <c r="A161">
        <v>160</v>
      </c>
      <c r="B161" s="2" t="s">
        <v>566</v>
      </c>
      <c r="C161" s="2" t="s">
        <v>1</v>
      </c>
      <c r="D161" s="2" t="s">
        <v>601</v>
      </c>
      <c r="E161" s="2" t="s">
        <v>8</v>
      </c>
      <c r="F161" s="2" t="s">
        <v>602</v>
      </c>
      <c r="G161" s="2" t="s">
        <v>603</v>
      </c>
      <c r="H161" s="3" t="s">
        <v>604</v>
      </c>
      <c r="I161" s="4" t="s">
        <v>1510</v>
      </c>
    </row>
    <row r="162" spans="1:9" x14ac:dyDescent="0.25">
      <c r="A162">
        <v>161</v>
      </c>
      <c r="B162" s="7" t="s">
        <v>566</v>
      </c>
      <c r="C162" s="7" t="s">
        <v>1</v>
      </c>
      <c r="D162" s="7" t="s">
        <v>605</v>
      </c>
      <c r="E162" s="7" t="s">
        <v>8</v>
      </c>
      <c r="F162" s="7" t="s">
        <v>327</v>
      </c>
      <c r="G162" s="7" t="s">
        <v>606</v>
      </c>
      <c r="H162" s="8" t="s">
        <v>607</v>
      </c>
      <c r="I162" s="5" t="s">
        <v>1510</v>
      </c>
    </row>
    <row r="163" spans="1:9" x14ac:dyDescent="0.25">
      <c r="A163">
        <v>162</v>
      </c>
      <c r="B163" s="7" t="s">
        <v>566</v>
      </c>
      <c r="C163" s="7" t="s">
        <v>1</v>
      </c>
      <c r="D163" s="7" t="s">
        <v>608</v>
      </c>
      <c r="E163" s="7" t="s">
        <v>8</v>
      </c>
      <c r="F163" s="7" t="s">
        <v>609</v>
      </c>
      <c r="G163" s="7" t="s">
        <v>610</v>
      </c>
      <c r="H163" s="8" t="s">
        <v>611</v>
      </c>
      <c r="I163" s="4" t="s">
        <v>1510</v>
      </c>
    </row>
    <row r="164" spans="1:9" x14ac:dyDescent="0.25">
      <c r="A164">
        <v>163</v>
      </c>
      <c r="B164" s="2" t="s">
        <v>566</v>
      </c>
      <c r="C164" s="2" t="s">
        <v>1</v>
      </c>
      <c r="D164" s="2" t="s">
        <v>612</v>
      </c>
      <c r="E164" s="2" t="s">
        <v>8</v>
      </c>
      <c r="F164" s="2" t="s">
        <v>613</v>
      </c>
      <c r="G164" s="2" t="s">
        <v>614</v>
      </c>
      <c r="H164" s="3" t="s">
        <v>615</v>
      </c>
      <c r="I164" s="4" t="s">
        <v>1510</v>
      </c>
    </row>
    <row r="165" spans="1:9" x14ac:dyDescent="0.25">
      <c r="A165">
        <v>164</v>
      </c>
      <c r="B165" s="2" t="s">
        <v>566</v>
      </c>
      <c r="C165" s="2" t="s">
        <v>1</v>
      </c>
      <c r="D165" s="2" t="s">
        <v>616</v>
      </c>
      <c r="E165" s="2" t="s">
        <v>8</v>
      </c>
      <c r="F165" s="2" t="s">
        <v>617</v>
      </c>
      <c r="G165" s="2" t="s">
        <v>618</v>
      </c>
      <c r="H165" s="3" t="s">
        <v>619</v>
      </c>
      <c r="I165" s="4" t="s">
        <v>1510</v>
      </c>
    </row>
    <row r="166" spans="1:9" x14ac:dyDescent="0.25">
      <c r="A166">
        <v>165</v>
      </c>
      <c r="B166" s="2" t="s">
        <v>566</v>
      </c>
      <c r="C166" s="2" t="s">
        <v>1</v>
      </c>
      <c r="D166" s="2" t="s">
        <v>620</v>
      </c>
      <c r="E166" s="2" t="s">
        <v>8</v>
      </c>
      <c r="F166" s="2" t="s">
        <v>621</v>
      </c>
      <c r="G166" s="2" t="s">
        <v>622</v>
      </c>
      <c r="H166" s="3" t="s">
        <v>623</v>
      </c>
      <c r="I166" s="5" t="s">
        <v>1511</v>
      </c>
    </row>
    <row r="167" spans="1:9" x14ac:dyDescent="0.25">
      <c r="A167">
        <v>166</v>
      </c>
      <c r="B167" s="7" t="s">
        <v>566</v>
      </c>
      <c r="C167" s="7" t="s">
        <v>1</v>
      </c>
      <c r="D167" s="7" t="s">
        <v>624</v>
      </c>
      <c r="E167" s="7" t="s">
        <v>8</v>
      </c>
      <c r="F167" s="7" t="s">
        <v>625</v>
      </c>
      <c r="G167" s="7" t="s">
        <v>626</v>
      </c>
      <c r="H167" s="8" t="s">
        <v>627</v>
      </c>
      <c r="I167" s="12" t="s">
        <v>1510</v>
      </c>
    </row>
    <row r="168" spans="1:9" x14ac:dyDescent="0.25">
      <c r="A168">
        <v>167</v>
      </c>
      <c r="B168" s="6" t="s">
        <v>566</v>
      </c>
      <c r="C168" s="6" t="s">
        <v>1</v>
      </c>
      <c r="D168" s="6" t="s">
        <v>628</v>
      </c>
      <c r="E168" s="6" t="s">
        <v>8</v>
      </c>
      <c r="F168" s="6" t="s">
        <v>629</v>
      </c>
      <c r="G168" s="6"/>
      <c r="H168" s="17" t="s">
        <v>630</v>
      </c>
      <c r="I168" s="18" t="s">
        <v>1511</v>
      </c>
    </row>
    <row r="169" spans="1:9" x14ac:dyDescent="0.25">
      <c r="A169">
        <v>168</v>
      </c>
      <c r="B169" s="7" t="s">
        <v>566</v>
      </c>
      <c r="C169" s="7" t="s">
        <v>1</v>
      </c>
      <c r="D169" s="7" t="s">
        <v>631</v>
      </c>
      <c r="E169" s="7" t="s">
        <v>8</v>
      </c>
      <c r="F169" s="7" t="s">
        <v>632</v>
      </c>
      <c r="G169" s="7" t="s">
        <v>633</v>
      </c>
      <c r="H169" s="8" t="s">
        <v>634</v>
      </c>
      <c r="I169" s="12" t="s">
        <v>1510</v>
      </c>
    </row>
    <row r="170" spans="1:9" x14ac:dyDescent="0.25">
      <c r="A170">
        <v>169</v>
      </c>
      <c r="B170" s="13" t="s">
        <v>566</v>
      </c>
      <c r="C170" s="13" t="s">
        <v>16</v>
      </c>
      <c r="D170" s="13" t="s">
        <v>624</v>
      </c>
      <c r="E170" s="13" t="s">
        <v>141</v>
      </c>
      <c r="F170" s="13" t="s">
        <v>1124</v>
      </c>
      <c r="G170" s="13" t="s">
        <v>1125</v>
      </c>
      <c r="H170" s="14" t="s">
        <v>20</v>
      </c>
      <c r="I170" s="15" t="s">
        <v>1511</v>
      </c>
    </row>
    <row r="171" spans="1:9" x14ac:dyDescent="0.25">
      <c r="A171">
        <v>170</v>
      </c>
      <c r="B171" s="2" t="s">
        <v>635</v>
      </c>
      <c r="C171" s="2" t="s">
        <v>16</v>
      </c>
      <c r="D171" s="2" t="s">
        <v>636</v>
      </c>
      <c r="E171" s="2" t="s">
        <v>3</v>
      </c>
      <c r="F171" s="2" t="s">
        <v>637</v>
      </c>
      <c r="G171" s="2" t="s">
        <v>638</v>
      </c>
      <c r="H171" s="3" t="s">
        <v>20</v>
      </c>
      <c r="I171" s="12" t="s">
        <v>1511</v>
      </c>
    </row>
    <row r="172" spans="1:9" x14ac:dyDescent="0.25">
      <c r="A172">
        <v>171</v>
      </c>
      <c r="B172" s="7" t="s">
        <v>635</v>
      </c>
      <c r="C172" s="7" t="s">
        <v>1</v>
      </c>
      <c r="D172" s="7" t="s">
        <v>643</v>
      </c>
      <c r="E172" s="7" t="s">
        <v>3</v>
      </c>
      <c r="F172" s="7" t="s">
        <v>644</v>
      </c>
      <c r="G172" s="7" t="s">
        <v>645</v>
      </c>
      <c r="H172" s="8" t="s">
        <v>646</v>
      </c>
      <c r="I172" s="12" t="s">
        <v>1510</v>
      </c>
    </row>
    <row r="173" spans="1:9" x14ac:dyDescent="0.25">
      <c r="A173">
        <v>172</v>
      </c>
      <c r="B173" s="7" t="s">
        <v>635</v>
      </c>
      <c r="C173" s="7" t="s">
        <v>1</v>
      </c>
      <c r="D173" s="7" t="s">
        <v>647</v>
      </c>
      <c r="E173" s="7" t="s">
        <v>3</v>
      </c>
      <c r="F173" s="7" t="s">
        <v>648</v>
      </c>
      <c r="G173" s="7" t="s">
        <v>649</v>
      </c>
      <c r="H173" s="8" t="s">
        <v>650</v>
      </c>
      <c r="I173" s="4" t="s">
        <v>1510</v>
      </c>
    </row>
    <row r="174" spans="1:9" x14ac:dyDescent="0.25">
      <c r="A174">
        <v>173</v>
      </c>
      <c r="B174" s="2" t="s">
        <v>635</v>
      </c>
      <c r="C174" s="2" t="s">
        <v>1</v>
      </c>
      <c r="D174" s="2" t="s">
        <v>682</v>
      </c>
      <c r="E174" s="2" t="s">
        <v>3</v>
      </c>
      <c r="F174" s="2" t="s">
        <v>683</v>
      </c>
      <c r="G174" s="19" t="s">
        <v>684</v>
      </c>
      <c r="H174" s="3" t="s">
        <v>685</v>
      </c>
      <c r="I174" s="4" t="s">
        <v>1510</v>
      </c>
    </row>
    <row r="175" spans="1:9" x14ac:dyDescent="0.25">
      <c r="A175">
        <v>174</v>
      </c>
      <c r="B175" s="2" t="s">
        <v>635</v>
      </c>
      <c r="C175" s="2" t="s">
        <v>1</v>
      </c>
      <c r="D175" s="2" t="s">
        <v>636</v>
      </c>
      <c r="E175" s="2" t="s">
        <v>3</v>
      </c>
      <c r="F175" s="2" t="s">
        <v>694</v>
      </c>
      <c r="G175" s="2" t="s">
        <v>695</v>
      </c>
      <c r="H175" s="3" t="s">
        <v>696</v>
      </c>
      <c r="I175" s="4" t="s">
        <v>1510</v>
      </c>
    </row>
    <row r="176" spans="1:9" x14ac:dyDescent="0.25">
      <c r="A176">
        <v>175</v>
      </c>
      <c r="B176" s="7" t="s">
        <v>635</v>
      </c>
      <c r="C176" s="7" t="s">
        <v>1</v>
      </c>
      <c r="D176" s="7" t="s">
        <v>701</v>
      </c>
      <c r="E176" s="7" t="s">
        <v>3</v>
      </c>
      <c r="F176" s="7" t="s">
        <v>702</v>
      </c>
      <c r="G176" s="7" t="s">
        <v>703</v>
      </c>
      <c r="H176" s="8" t="s">
        <v>704</v>
      </c>
      <c r="I176" s="4" t="s">
        <v>1510</v>
      </c>
    </row>
    <row r="177" spans="1:9" x14ac:dyDescent="0.25">
      <c r="A177">
        <v>176</v>
      </c>
      <c r="B177" s="2" t="s">
        <v>635</v>
      </c>
      <c r="C177" s="2" t="s">
        <v>1</v>
      </c>
      <c r="D177" s="2" t="s">
        <v>709</v>
      </c>
      <c r="E177" s="2" t="s">
        <v>3</v>
      </c>
      <c r="F177" s="2" t="s">
        <v>710</v>
      </c>
      <c r="G177" s="2" t="s">
        <v>711</v>
      </c>
      <c r="H177" s="3" t="s">
        <v>712</v>
      </c>
      <c r="I177" s="4" t="s">
        <v>1510</v>
      </c>
    </row>
    <row r="178" spans="1:9" x14ac:dyDescent="0.25">
      <c r="A178">
        <v>177</v>
      </c>
      <c r="B178" s="7" t="s">
        <v>635</v>
      </c>
      <c r="C178" s="7" t="s">
        <v>1</v>
      </c>
      <c r="D178" s="7" t="s">
        <v>713</v>
      </c>
      <c r="E178" s="7" t="s">
        <v>3</v>
      </c>
      <c r="F178" s="7" t="s">
        <v>714</v>
      </c>
      <c r="G178" s="7" t="s">
        <v>715</v>
      </c>
      <c r="H178" s="8" t="s">
        <v>716</v>
      </c>
      <c r="I178" s="4" t="s">
        <v>1510</v>
      </c>
    </row>
    <row r="179" spans="1:9" x14ac:dyDescent="0.25">
      <c r="A179">
        <v>178</v>
      </c>
      <c r="B179" s="7" t="s">
        <v>635</v>
      </c>
      <c r="C179" s="7" t="s">
        <v>1</v>
      </c>
      <c r="D179" s="7" t="s">
        <v>721</v>
      </c>
      <c r="E179" s="7" t="s">
        <v>3</v>
      </c>
      <c r="F179" s="7" t="s">
        <v>722</v>
      </c>
      <c r="G179" s="7" t="s">
        <v>723</v>
      </c>
      <c r="H179" s="8" t="s">
        <v>724</v>
      </c>
      <c r="I179" s="5" t="s">
        <v>1510</v>
      </c>
    </row>
    <row r="180" spans="1:9" x14ac:dyDescent="0.25">
      <c r="A180">
        <v>179</v>
      </c>
      <c r="B180" s="7" t="s">
        <v>635</v>
      </c>
      <c r="C180" s="7" t="s">
        <v>1</v>
      </c>
      <c r="D180" s="7" t="s">
        <v>725</v>
      </c>
      <c r="E180" s="7" t="s">
        <v>3</v>
      </c>
      <c r="F180" s="7" t="s">
        <v>726</v>
      </c>
      <c r="G180" s="7" t="s">
        <v>727</v>
      </c>
      <c r="H180" s="8" t="s">
        <v>728</v>
      </c>
      <c r="I180" s="4" t="s">
        <v>1510</v>
      </c>
    </row>
    <row r="181" spans="1:9" x14ac:dyDescent="0.25">
      <c r="A181">
        <v>180</v>
      </c>
      <c r="B181" s="7" t="s">
        <v>635</v>
      </c>
      <c r="C181" s="7" t="s">
        <v>1</v>
      </c>
      <c r="D181" s="7" t="s">
        <v>639</v>
      </c>
      <c r="E181" s="7" t="s">
        <v>8</v>
      </c>
      <c r="F181" s="7" t="s">
        <v>640</v>
      </c>
      <c r="G181" s="7" t="s">
        <v>641</v>
      </c>
      <c r="H181" s="8" t="s">
        <v>642</v>
      </c>
      <c r="I181" s="12" t="s">
        <v>1510</v>
      </c>
    </row>
    <row r="182" spans="1:9" x14ac:dyDescent="0.25">
      <c r="A182">
        <v>181</v>
      </c>
      <c r="B182" s="7" t="s">
        <v>635</v>
      </c>
      <c r="C182" s="7" t="s">
        <v>1</v>
      </c>
      <c r="D182" s="7" t="s">
        <v>651</v>
      </c>
      <c r="E182" s="7" t="s">
        <v>8</v>
      </c>
      <c r="F182" s="7" t="s">
        <v>652</v>
      </c>
      <c r="G182" s="7" t="s">
        <v>653</v>
      </c>
      <c r="H182" s="8" t="s">
        <v>654</v>
      </c>
      <c r="I182" s="4" t="s">
        <v>1510</v>
      </c>
    </row>
    <row r="183" spans="1:9" x14ac:dyDescent="0.25">
      <c r="A183">
        <v>182</v>
      </c>
      <c r="B183" s="2" t="s">
        <v>635</v>
      </c>
      <c r="C183" s="2" t="s">
        <v>1</v>
      </c>
      <c r="D183" s="2" t="s">
        <v>655</v>
      </c>
      <c r="E183" s="2" t="s">
        <v>8</v>
      </c>
      <c r="F183" s="2" t="s">
        <v>656</v>
      </c>
      <c r="G183" s="2" t="s">
        <v>657</v>
      </c>
      <c r="H183" s="3" t="s">
        <v>658</v>
      </c>
      <c r="I183" s="4" t="s">
        <v>1510</v>
      </c>
    </row>
    <row r="184" spans="1:9" x14ac:dyDescent="0.25">
      <c r="A184">
        <v>183</v>
      </c>
      <c r="B184" s="2" t="s">
        <v>635</v>
      </c>
      <c r="C184" s="2" t="s">
        <v>1</v>
      </c>
      <c r="D184" s="2" t="s">
        <v>659</v>
      </c>
      <c r="E184" s="2" t="s">
        <v>8</v>
      </c>
      <c r="F184" s="2" t="s">
        <v>660</v>
      </c>
      <c r="G184" s="2" t="s">
        <v>661</v>
      </c>
      <c r="H184" s="3" t="s">
        <v>662</v>
      </c>
      <c r="I184" s="4" t="s">
        <v>1510</v>
      </c>
    </row>
    <row r="185" spans="1:9" x14ac:dyDescent="0.25">
      <c r="A185">
        <v>184</v>
      </c>
      <c r="B185" s="7" t="s">
        <v>635</v>
      </c>
      <c r="C185" s="7" t="s">
        <v>1</v>
      </c>
      <c r="D185" s="7" t="s">
        <v>667</v>
      </c>
      <c r="E185" s="7" t="s">
        <v>8</v>
      </c>
      <c r="F185" s="7" t="s">
        <v>668</v>
      </c>
      <c r="G185" s="7" t="s">
        <v>669</v>
      </c>
      <c r="H185" s="8" t="s">
        <v>670</v>
      </c>
      <c r="I185" s="4" t="s">
        <v>1510</v>
      </c>
    </row>
    <row r="186" spans="1:9" x14ac:dyDescent="0.25">
      <c r="A186">
        <v>185</v>
      </c>
      <c r="B186" s="7" t="s">
        <v>635</v>
      </c>
      <c r="C186" s="7" t="s">
        <v>1</v>
      </c>
      <c r="D186" s="7" t="s">
        <v>674</v>
      </c>
      <c r="E186" s="7" t="s">
        <v>8</v>
      </c>
      <c r="F186" s="7" t="s">
        <v>675</v>
      </c>
      <c r="G186" s="7" t="s">
        <v>676</v>
      </c>
      <c r="H186" s="8" t="s">
        <v>677</v>
      </c>
      <c r="I186" s="4" t="s">
        <v>1510</v>
      </c>
    </row>
    <row r="187" spans="1:9" x14ac:dyDescent="0.25">
      <c r="A187">
        <v>186</v>
      </c>
      <c r="B187" s="2" t="s">
        <v>635</v>
      </c>
      <c r="C187" s="2" t="s">
        <v>1</v>
      </c>
      <c r="D187" s="2" t="s">
        <v>678</v>
      </c>
      <c r="E187" s="2" t="s">
        <v>8</v>
      </c>
      <c r="F187" s="2" t="s">
        <v>679</v>
      </c>
      <c r="G187" s="2" t="s">
        <v>680</v>
      </c>
      <c r="H187" s="3" t="s">
        <v>681</v>
      </c>
      <c r="I187" s="4" t="s">
        <v>1510</v>
      </c>
    </row>
    <row r="188" spans="1:9" x14ac:dyDescent="0.25">
      <c r="A188">
        <v>187</v>
      </c>
      <c r="B188" s="2" t="s">
        <v>635</v>
      </c>
      <c r="C188" s="2" t="s">
        <v>1</v>
      </c>
      <c r="D188" s="2" t="s">
        <v>686</v>
      </c>
      <c r="E188" s="2" t="s">
        <v>8</v>
      </c>
      <c r="F188" s="2" t="s">
        <v>687</v>
      </c>
      <c r="G188" s="2" t="s">
        <v>688</v>
      </c>
      <c r="H188" s="3" t="s">
        <v>689</v>
      </c>
      <c r="I188" s="4" t="s">
        <v>1510</v>
      </c>
    </row>
    <row r="189" spans="1:9" x14ac:dyDescent="0.25">
      <c r="A189">
        <v>188</v>
      </c>
      <c r="B189" s="2" t="s">
        <v>635</v>
      </c>
      <c r="C189" s="2" t="s">
        <v>1</v>
      </c>
      <c r="D189" s="2" t="s">
        <v>690</v>
      </c>
      <c r="E189" s="2" t="s">
        <v>8</v>
      </c>
      <c r="F189" s="2" t="s">
        <v>691</v>
      </c>
      <c r="G189" s="2" t="s">
        <v>692</v>
      </c>
      <c r="H189" s="3" t="s">
        <v>693</v>
      </c>
      <c r="I189" s="4" t="s">
        <v>1510</v>
      </c>
    </row>
    <row r="190" spans="1:9" x14ac:dyDescent="0.25">
      <c r="A190">
        <v>189</v>
      </c>
      <c r="B190" s="2" t="s">
        <v>635</v>
      </c>
      <c r="C190" s="2" t="s">
        <v>1</v>
      </c>
      <c r="D190" s="2" t="s">
        <v>705</v>
      </c>
      <c r="E190" s="2" t="s">
        <v>8</v>
      </c>
      <c r="F190" s="2" t="s">
        <v>706</v>
      </c>
      <c r="G190" s="2" t="s">
        <v>707</v>
      </c>
      <c r="H190" s="3" t="s">
        <v>708</v>
      </c>
      <c r="I190" s="4" t="s">
        <v>1510</v>
      </c>
    </row>
    <row r="191" spans="1:9" x14ac:dyDescent="0.25">
      <c r="A191">
        <v>190</v>
      </c>
      <c r="B191" s="2" t="s">
        <v>635</v>
      </c>
      <c r="C191" s="2" t="s">
        <v>1</v>
      </c>
      <c r="D191" s="2" t="s">
        <v>729</v>
      </c>
      <c r="E191" s="2" t="s">
        <v>8</v>
      </c>
      <c r="F191" s="2" t="s">
        <v>730</v>
      </c>
      <c r="G191" s="19" t="s">
        <v>731</v>
      </c>
      <c r="H191" s="3" t="s">
        <v>732</v>
      </c>
      <c r="I191" s="4" t="s">
        <v>1510</v>
      </c>
    </row>
    <row r="192" spans="1:9" x14ac:dyDescent="0.25">
      <c r="A192">
        <v>191</v>
      </c>
      <c r="B192" s="7" t="s">
        <v>635</v>
      </c>
      <c r="C192" s="7" t="s">
        <v>1</v>
      </c>
      <c r="D192" s="7" t="s">
        <v>733</v>
      </c>
      <c r="E192" s="7" t="s">
        <v>8</v>
      </c>
      <c r="F192" s="7" t="s">
        <v>734</v>
      </c>
      <c r="G192" s="7" t="s">
        <v>735</v>
      </c>
      <c r="H192" s="8" t="s">
        <v>139</v>
      </c>
      <c r="I192" s="4" t="s">
        <v>1510</v>
      </c>
    </row>
    <row r="193" spans="1:9" x14ac:dyDescent="0.25">
      <c r="A193">
        <v>192</v>
      </c>
      <c r="B193" s="7" t="s">
        <v>635</v>
      </c>
      <c r="C193" s="7" t="s">
        <v>1</v>
      </c>
      <c r="D193" s="7" t="s">
        <v>663</v>
      </c>
      <c r="E193" s="7" t="s">
        <v>141</v>
      </c>
      <c r="F193" s="7" t="s">
        <v>664</v>
      </c>
      <c r="G193" s="7" t="s">
        <v>665</v>
      </c>
      <c r="H193" s="8" t="s">
        <v>666</v>
      </c>
      <c r="I193" s="4" t="s">
        <v>1510</v>
      </c>
    </row>
    <row r="194" spans="1:9" x14ac:dyDescent="0.25">
      <c r="A194">
        <v>193</v>
      </c>
      <c r="B194" s="7" t="s">
        <v>635</v>
      </c>
      <c r="C194" s="7" t="s">
        <v>1</v>
      </c>
      <c r="D194" s="7" t="s">
        <v>647</v>
      </c>
      <c r="E194" s="7" t="s">
        <v>141</v>
      </c>
      <c r="F194" s="7" t="s">
        <v>671</v>
      </c>
      <c r="G194" s="7" t="s">
        <v>672</v>
      </c>
      <c r="H194" s="8" t="s">
        <v>673</v>
      </c>
      <c r="I194" s="4" t="s">
        <v>1510</v>
      </c>
    </row>
    <row r="195" spans="1:9" x14ac:dyDescent="0.25">
      <c r="A195">
        <v>194</v>
      </c>
      <c r="B195" s="2" t="s">
        <v>635</v>
      </c>
      <c r="C195" s="2" t="s">
        <v>1</v>
      </c>
      <c r="D195" s="2" t="s">
        <v>697</v>
      </c>
      <c r="E195" s="2" t="s">
        <v>141</v>
      </c>
      <c r="F195" s="2" t="s">
        <v>698</v>
      </c>
      <c r="G195" s="19" t="s">
        <v>699</v>
      </c>
      <c r="H195" s="3" t="s">
        <v>700</v>
      </c>
      <c r="I195" s="4" t="s">
        <v>1510</v>
      </c>
    </row>
    <row r="196" spans="1:9" x14ac:dyDescent="0.25">
      <c r="A196">
        <v>195</v>
      </c>
      <c r="B196" s="2" t="s">
        <v>635</v>
      </c>
      <c r="C196" s="2" t="s">
        <v>1</v>
      </c>
      <c r="D196" s="2" t="s">
        <v>717</v>
      </c>
      <c r="E196" s="2" t="s">
        <v>141</v>
      </c>
      <c r="F196" s="2" t="s">
        <v>718</v>
      </c>
      <c r="G196" s="2" t="s">
        <v>719</v>
      </c>
      <c r="H196" s="3" t="s">
        <v>720</v>
      </c>
      <c r="I196" s="4" t="s">
        <v>1510</v>
      </c>
    </row>
    <row r="197" spans="1:9" x14ac:dyDescent="0.25">
      <c r="A197">
        <v>196</v>
      </c>
      <c r="B197" s="20" t="s">
        <v>1135</v>
      </c>
      <c r="C197" s="2" t="s">
        <v>1</v>
      </c>
      <c r="D197" s="2" t="s">
        <v>1136</v>
      </c>
      <c r="E197" s="2" t="s">
        <v>141</v>
      </c>
      <c r="F197" s="2" t="s">
        <v>1137</v>
      </c>
      <c r="G197" s="21" t="s">
        <v>1138</v>
      </c>
      <c r="H197" s="3" t="s">
        <v>20</v>
      </c>
      <c r="I197" s="4" t="s">
        <v>1510</v>
      </c>
    </row>
    <row r="198" spans="1:9" x14ac:dyDescent="0.25">
      <c r="A198">
        <v>197</v>
      </c>
      <c r="B198" s="20" t="s">
        <v>1130</v>
      </c>
      <c r="C198" s="2" t="s">
        <v>16</v>
      </c>
      <c r="D198" s="2" t="s">
        <v>1131</v>
      </c>
      <c r="E198" s="2" t="s">
        <v>141</v>
      </c>
      <c r="F198" s="2" t="s">
        <v>1132</v>
      </c>
      <c r="G198" s="21" t="s">
        <v>1133</v>
      </c>
      <c r="H198" s="3" t="s">
        <v>1134</v>
      </c>
      <c r="I198" s="4" t="s">
        <v>1510</v>
      </c>
    </row>
    <row r="199" spans="1:9" x14ac:dyDescent="0.25">
      <c r="A199">
        <v>198</v>
      </c>
      <c r="B199" s="37" t="s">
        <v>1429</v>
      </c>
      <c r="C199" s="37" t="s">
        <v>1146</v>
      </c>
      <c r="D199" s="41" t="s">
        <v>1147</v>
      </c>
      <c r="E199" s="37" t="s">
        <v>3</v>
      </c>
      <c r="F199" s="37" t="s">
        <v>1450</v>
      </c>
      <c r="G199" s="41" t="s">
        <v>1451</v>
      </c>
      <c r="H199" s="37" t="s">
        <v>1452</v>
      </c>
      <c r="I199" s="52" t="s">
        <v>1510</v>
      </c>
    </row>
    <row r="200" spans="1:9" x14ac:dyDescent="0.25">
      <c r="A200">
        <v>199</v>
      </c>
      <c r="B200" s="19" t="s">
        <v>1429</v>
      </c>
      <c r="C200" s="19" t="s">
        <v>1146</v>
      </c>
      <c r="D200" s="40" t="s">
        <v>1147</v>
      </c>
      <c r="E200" s="37" t="s">
        <v>3</v>
      </c>
      <c r="F200" s="19" t="s">
        <v>1500</v>
      </c>
      <c r="G200" s="40" t="s">
        <v>1501</v>
      </c>
      <c r="H200" s="19" t="s">
        <v>1413</v>
      </c>
      <c r="I200" s="51" t="s">
        <v>1511</v>
      </c>
    </row>
    <row r="201" spans="1:9" x14ac:dyDescent="0.25">
      <c r="A201">
        <v>200</v>
      </c>
      <c r="B201" s="19" t="s">
        <v>1429</v>
      </c>
      <c r="C201" s="19" t="s">
        <v>1146</v>
      </c>
      <c r="D201" s="40" t="s">
        <v>1147</v>
      </c>
      <c r="E201" s="37" t="s">
        <v>3</v>
      </c>
      <c r="F201" s="19" t="s">
        <v>1444</v>
      </c>
      <c r="G201" s="40" t="s">
        <v>1445</v>
      </c>
      <c r="H201" s="19" t="s">
        <v>1446</v>
      </c>
      <c r="I201" s="54" t="s">
        <v>1511</v>
      </c>
    </row>
    <row r="202" spans="1:9" x14ac:dyDescent="0.25">
      <c r="A202">
        <v>201</v>
      </c>
      <c r="B202" s="37" t="s">
        <v>1429</v>
      </c>
      <c r="C202" s="37" t="s">
        <v>1146</v>
      </c>
      <c r="D202" s="41" t="s">
        <v>1147</v>
      </c>
      <c r="E202" s="37" t="s">
        <v>3</v>
      </c>
      <c r="F202" s="37" t="s">
        <v>1459</v>
      </c>
      <c r="G202" s="41" t="s">
        <v>1460</v>
      </c>
      <c r="H202" s="37" t="s">
        <v>1461</v>
      </c>
      <c r="I202" s="52" t="s">
        <v>1510</v>
      </c>
    </row>
    <row r="203" spans="1:9" x14ac:dyDescent="0.25">
      <c r="A203">
        <v>202</v>
      </c>
      <c r="B203" s="37" t="s">
        <v>1429</v>
      </c>
      <c r="C203" s="37" t="s">
        <v>1146</v>
      </c>
      <c r="D203" s="41" t="s">
        <v>1147</v>
      </c>
      <c r="E203" s="37" t="s">
        <v>3</v>
      </c>
      <c r="F203" s="37" t="s">
        <v>1491</v>
      </c>
      <c r="G203" s="41" t="s">
        <v>1492</v>
      </c>
      <c r="H203" s="37" t="s">
        <v>1493</v>
      </c>
      <c r="I203" s="52" t="s">
        <v>1510</v>
      </c>
    </row>
    <row r="204" spans="1:9" x14ac:dyDescent="0.25">
      <c r="A204">
        <v>203</v>
      </c>
      <c r="B204" s="19" t="s">
        <v>1429</v>
      </c>
      <c r="C204" s="19" t="s">
        <v>1146</v>
      </c>
      <c r="D204" s="40" t="s">
        <v>1147</v>
      </c>
      <c r="E204" s="37" t="s">
        <v>3</v>
      </c>
      <c r="F204" s="19" t="s">
        <v>1202</v>
      </c>
      <c r="G204" s="19" t="s">
        <v>1430</v>
      </c>
      <c r="H204" s="19" t="s">
        <v>1431</v>
      </c>
      <c r="I204" s="57" t="s">
        <v>1511</v>
      </c>
    </row>
    <row r="205" spans="1:9" x14ac:dyDescent="0.25">
      <c r="A205">
        <v>204</v>
      </c>
      <c r="B205" s="37" t="s">
        <v>1429</v>
      </c>
      <c r="C205" s="37" t="s">
        <v>1146</v>
      </c>
      <c r="D205" s="41" t="s">
        <v>1147</v>
      </c>
      <c r="E205" s="37" t="s">
        <v>3</v>
      </c>
      <c r="F205" s="37" t="s">
        <v>1432</v>
      </c>
      <c r="G205" s="37" t="s">
        <v>1433</v>
      </c>
      <c r="H205" s="37" t="s">
        <v>1434</v>
      </c>
      <c r="I205" s="52" t="s">
        <v>1510</v>
      </c>
    </row>
    <row r="206" spans="1:9" x14ac:dyDescent="0.25">
      <c r="A206">
        <v>205</v>
      </c>
      <c r="B206" s="37" t="s">
        <v>1429</v>
      </c>
      <c r="C206" s="37" t="s">
        <v>1146</v>
      </c>
      <c r="D206" s="41" t="s">
        <v>1147</v>
      </c>
      <c r="E206" s="37" t="s">
        <v>3</v>
      </c>
      <c r="F206" s="37" t="s">
        <v>1435</v>
      </c>
      <c r="G206" s="41" t="s">
        <v>1436</v>
      </c>
      <c r="H206" s="49" t="s">
        <v>1437</v>
      </c>
      <c r="I206" s="52" t="s">
        <v>1510</v>
      </c>
    </row>
    <row r="207" spans="1:9" x14ac:dyDescent="0.25">
      <c r="A207">
        <v>206</v>
      </c>
      <c r="B207" s="37" t="s">
        <v>1429</v>
      </c>
      <c r="C207" s="37" t="s">
        <v>1146</v>
      </c>
      <c r="D207" s="41" t="s">
        <v>1147</v>
      </c>
      <c r="E207" s="37" t="s">
        <v>3</v>
      </c>
      <c r="F207" s="37" t="s">
        <v>1438</v>
      </c>
      <c r="G207" s="37" t="s">
        <v>1439</v>
      </c>
      <c r="H207" s="37" t="s">
        <v>1440</v>
      </c>
      <c r="I207" s="52" t="s">
        <v>1510</v>
      </c>
    </row>
    <row r="208" spans="1:9" x14ac:dyDescent="0.25">
      <c r="A208">
        <v>207</v>
      </c>
      <c r="B208" s="37" t="s">
        <v>1429</v>
      </c>
      <c r="C208" s="37" t="s">
        <v>1146</v>
      </c>
      <c r="D208" s="41" t="s">
        <v>1147</v>
      </c>
      <c r="E208" s="37" t="s">
        <v>3</v>
      </c>
      <c r="F208" s="37" t="s">
        <v>1441</v>
      </c>
      <c r="G208" s="37" t="s">
        <v>1442</v>
      </c>
      <c r="H208" s="37" t="s">
        <v>1443</v>
      </c>
      <c r="I208" s="52" t="s">
        <v>1510</v>
      </c>
    </row>
    <row r="209" spans="1:9" x14ac:dyDescent="0.25">
      <c r="A209">
        <v>208</v>
      </c>
      <c r="B209" s="37" t="s">
        <v>1429</v>
      </c>
      <c r="C209" s="37" t="s">
        <v>1146</v>
      </c>
      <c r="D209" s="41" t="s">
        <v>1147</v>
      </c>
      <c r="E209" s="37" t="s">
        <v>3</v>
      </c>
      <c r="F209" s="37" t="s">
        <v>1447</v>
      </c>
      <c r="G209" s="41" t="s">
        <v>1448</v>
      </c>
      <c r="H209" s="49" t="s">
        <v>1449</v>
      </c>
      <c r="I209" s="52" t="s">
        <v>1510</v>
      </c>
    </row>
    <row r="210" spans="1:9" x14ac:dyDescent="0.25">
      <c r="A210">
        <v>209</v>
      </c>
      <c r="B210" s="37" t="s">
        <v>1429</v>
      </c>
      <c r="C210" s="37" t="s">
        <v>1146</v>
      </c>
      <c r="D210" s="41" t="s">
        <v>1147</v>
      </c>
      <c r="E210" s="37" t="s">
        <v>3</v>
      </c>
      <c r="F210" s="37" t="s">
        <v>1453</v>
      </c>
      <c r="G210" s="37" t="s">
        <v>1454</v>
      </c>
      <c r="H210" s="37" t="s">
        <v>1455</v>
      </c>
      <c r="I210" s="52" t="s">
        <v>1510</v>
      </c>
    </row>
    <row r="211" spans="1:9" x14ac:dyDescent="0.25">
      <c r="A211">
        <v>210</v>
      </c>
      <c r="B211" s="37" t="s">
        <v>1429</v>
      </c>
      <c r="C211" s="37" t="s">
        <v>1146</v>
      </c>
      <c r="D211" s="41" t="s">
        <v>1147</v>
      </c>
      <c r="E211" s="37" t="s">
        <v>3</v>
      </c>
      <c r="F211" s="37" t="s">
        <v>1456</v>
      </c>
      <c r="G211" s="41" t="s">
        <v>1457</v>
      </c>
      <c r="H211" s="37" t="s">
        <v>1458</v>
      </c>
      <c r="I211" s="52" t="s">
        <v>1510</v>
      </c>
    </row>
    <row r="212" spans="1:9" x14ac:dyDescent="0.25">
      <c r="A212">
        <v>211</v>
      </c>
      <c r="B212" s="37" t="s">
        <v>1429</v>
      </c>
      <c r="C212" s="37" t="s">
        <v>1146</v>
      </c>
      <c r="D212" s="41" t="s">
        <v>1147</v>
      </c>
      <c r="E212" s="37" t="s">
        <v>3</v>
      </c>
      <c r="F212" s="37" t="s">
        <v>1462</v>
      </c>
      <c r="G212" s="41" t="s">
        <v>1463</v>
      </c>
      <c r="H212" s="37" t="s">
        <v>1464</v>
      </c>
      <c r="I212" s="52" t="s">
        <v>1510</v>
      </c>
    </row>
    <row r="213" spans="1:9" x14ac:dyDescent="0.25">
      <c r="A213">
        <v>212</v>
      </c>
      <c r="B213" s="37" t="s">
        <v>1429</v>
      </c>
      <c r="C213" s="37" t="s">
        <v>1146</v>
      </c>
      <c r="D213" s="41" t="s">
        <v>1147</v>
      </c>
      <c r="E213" s="37" t="s">
        <v>3</v>
      </c>
      <c r="F213" s="37" t="s">
        <v>1465</v>
      </c>
      <c r="G213" s="37" t="s">
        <v>1466</v>
      </c>
      <c r="H213" s="37" t="s">
        <v>1467</v>
      </c>
      <c r="I213" s="52" t="s">
        <v>1510</v>
      </c>
    </row>
    <row r="214" spans="1:9" x14ac:dyDescent="0.25">
      <c r="A214">
        <v>213</v>
      </c>
      <c r="B214" s="37" t="s">
        <v>1429</v>
      </c>
      <c r="C214" s="37" t="s">
        <v>1146</v>
      </c>
      <c r="D214" s="41" t="s">
        <v>1147</v>
      </c>
      <c r="E214" s="37" t="s">
        <v>3</v>
      </c>
      <c r="F214" s="37" t="s">
        <v>1468</v>
      </c>
      <c r="G214" s="37" t="s">
        <v>1469</v>
      </c>
      <c r="H214" s="37" t="s">
        <v>1470</v>
      </c>
      <c r="I214" s="52" t="s">
        <v>1510</v>
      </c>
    </row>
    <row r="215" spans="1:9" x14ac:dyDescent="0.25">
      <c r="A215">
        <v>214</v>
      </c>
      <c r="B215" s="37" t="s">
        <v>1429</v>
      </c>
      <c r="C215" s="37" t="s">
        <v>1146</v>
      </c>
      <c r="D215" s="41" t="s">
        <v>1147</v>
      </c>
      <c r="E215" s="37" t="s">
        <v>3</v>
      </c>
      <c r="F215" s="37" t="s">
        <v>1471</v>
      </c>
      <c r="G215" s="37" t="s">
        <v>1472</v>
      </c>
      <c r="H215" s="37" t="s">
        <v>1473</v>
      </c>
      <c r="I215" s="52" t="s">
        <v>1510</v>
      </c>
    </row>
    <row r="216" spans="1:9" x14ac:dyDescent="0.25">
      <c r="A216">
        <v>215</v>
      </c>
      <c r="B216" s="37" t="s">
        <v>1429</v>
      </c>
      <c r="C216" s="37" t="s">
        <v>1146</v>
      </c>
      <c r="D216" s="41" t="s">
        <v>1147</v>
      </c>
      <c r="E216" s="37" t="s">
        <v>3</v>
      </c>
      <c r="F216" s="37" t="s">
        <v>1474</v>
      </c>
      <c r="G216" s="41" t="s">
        <v>1475</v>
      </c>
      <c r="H216" s="49" t="s">
        <v>1476</v>
      </c>
      <c r="I216" s="52" t="s">
        <v>1510</v>
      </c>
    </row>
    <row r="217" spans="1:9" x14ac:dyDescent="0.25">
      <c r="A217">
        <v>216</v>
      </c>
      <c r="B217" s="37" t="s">
        <v>1429</v>
      </c>
      <c r="C217" s="37" t="s">
        <v>1146</v>
      </c>
      <c r="D217" s="41" t="s">
        <v>1147</v>
      </c>
      <c r="E217" s="37" t="s">
        <v>3</v>
      </c>
      <c r="F217" s="37" t="s">
        <v>1477</v>
      </c>
      <c r="G217" s="37" t="s">
        <v>1478</v>
      </c>
      <c r="H217" s="37" t="s">
        <v>1479</v>
      </c>
      <c r="I217" s="52" t="s">
        <v>1510</v>
      </c>
    </row>
    <row r="218" spans="1:9" x14ac:dyDescent="0.25">
      <c r="A218">
        <v>217</v>
      </c>
      <c r="B218" s="37" t="s">
        <v>1429</v>
      </c>
      <c r="C218" s="37" t="s">
        <v>1146</v>
      </c>
      <c r="D218" s="41" t="s">
        <v>1147</v>
      </c>
      <c r="E218" s="37" t="s">
        <v>3</v>
      </c>
      <c r="F218" s="37" t="s">
        <v>1480</v>
      </c>
      <c r="G218" s="37" t="s">
        <v>1481</v>
      </c>
      <c r="H218" s="37" t="s">
        <v>1482</v>
      </c>
      <c r="I218" s="52" t="s">
        <v>1510</v>
      </c>
    </row>
    <row r="219" spans="1:9" x14ac:dyDescent="0.25">
      <c r="A219">
        <v>218</v>
      </c>
      <c r="B219" s="37" t="s">
        <v>1429</v>
      </c>
      <c r="C219" s="37" t="s">
        <v>1146</v>
      </c>
      <c r="D219" s="41" t="s">
        <v>1147</v>
      </c>
      <c r="E219" s="37" t="s">
        <v>3</v>
      </c>
      <c r="F219" s="37" t="s">
        <v>1483</v>
      </c>
      <c r="G219" s="37" t="s">
        <v>1484</v>
      </c>
      <c r="H219" s="37" t="s">
        <v>1485</v>
      </c>
      <c r="I219" s="52" t="s">
        <v>1510</v>
      </c>
    </row>
    <row r="220" spans="1:9" x14ac:dyDescent="0.25">
      <c r="A220">
        <v>219</v>
      </c>
      <c r="B220" s="37" t="s">
        <v>1429</v>
      </c>
      <c r="C220" s="37" t="s">
        <v>1146</v>
      </c>
      <c r="D220" s="41" t="s">
        <v>1147</v>
      </c>
      <c r="E220" s="37" t="s">
        <v>3</v>
      </c>
      <c r="F220" s="37" t="s">
        <v>1486</v>
      </c>
      <c r="G220" s="41" t="s">
        <v>1487</v>
      </c>
      <c r="H220" s="37" t="s">
        <v>1488</v>
      </c>
      <c r="I220" s="52" t="s">
        <v>1510</v>
      </c>
    </row>
    <row r="221" spans="1:9" x14ac:dyDescent="0.25">
      <c r="A221">
        <v>220</v>
      </c>
      <c r="B221" s="59" t="s">
        <v>1429</v>
      </c>
      <c r="C221" s="59" t="s">
        <v>1146</v>
      </c>
      <c r="D221" s="61" t="s">
        <v>1147</v>
      </c>
      <c r="E221" s="37" t="s">
        <v>3</v>
      </c>
      <c r="F221" s="59" t="s">
        <v>1489</v>
      </c>
      <c r="G221" s="61" t="s">
        <v>1490</v>
      </c>
      <c r="H221" s="70" t="s">
        <v>1356</v>
      </c>
      <c r="I221" s="52" t="s">
        <v>1510</v>
      </c>
    </row>
    <row r="222" spans="1:9" x14ac:dyDescent="0.25">
      <c r="A222">
        <v>221</v>
      </c>
      <c r="B222" s="37" t="s">
        <v>1429</v>
      </c>
      <c r="C222" s="37" t="s">
        <v>1146</v>
      </c>
      <c r="D222" s="41" t="s">
        <v>1147</v>
      </c>
      <c r="E222" s="37" t="s">
        <v>3</v>
      </c>
      <c r="F222" s="37" t="s">
        <v>1494</v>
      </c>
      <c r="G222" s="41" t="s">
        <v>1495</v>
      </c>
      <c r="H222" s="49" t="s">
        <v>1496</v>
      </c>
      <c r="I222" s="52" t="s">
        <v>1510</v>
      </c>
    </row>
    <row r="223" spans="1:9" x14ac:dyDescent="0.25">
      <c r="A223">
        <v>222</v>
      </c>
      <c r="B223" s="37" t="s">
        <v>1429</v>
      </c>
      <c r="C223" s="37" t="s">
        <v>1146</v>
      </c>
      <c r="D223" s="41" t="s">
        <v>1147</v>
      </c>
      <c r="E223" s="37" t="s">
        <v>3</v>
      </c>
      <c r="F223" s="37" t="s">
        <v>1497</v>
      </c>
      <c r="G223" s="41" t="s">
        <v>1498</v>
      </c>
      <c r="H223" s="49" t="s">
        <v>1499</v>
      </c>
      <c r="I223" s="52" t="s">
        <v>1510</v>
      </c>
    </row>
    <row r="224" spans="1:9" x14ac:dyDescent="0.25">
      <c r="A224">
        <v>223</v>
      </c>
      <c r="B224" s="37" t="s">
        <v>1145</v>
      </c>
      <c r="C224" s="37" t="s">
        <v>1146</v>
      </c>
      <c r="D224" s="41" t="s">
        <v>1147</v>
      </c>
      <c r="E224" s="37" t="s">
        <v>3</v>
      </c>
      <c r="F224" s="37" t="s">
        <v>1148</v>
      </c>
      <c r="G224" s="41" t="s">
        <v>1149</v>
      </c>
      <c r="H224" s="37" t="s">
        <v>1150</v>
      </c>
      <c r="I224" s="52" t="s">
        <v>1510</v>
      </c>
    </row>
    <row r="225" spans="1:9" x14ac:dyDescent="0.25">
      <c r="A225">
        <v>224</v>
      </c>
      <c r="B225" s="37" t="s">
        <v>1145</v>
      </c>
      <c r="C225" s="37" t="s">
        <v>1146</v>
      </c>
      <c r="D225" s="41" t="s">
        <v>1147</v>
      </c>
      <c r="E225" s="37" t="s">
        <v>3</v>
      </c>
      <c r="F225" s="37" t="s">
        <v>1151</v>
      </c>
      <c r="G225" s="41" t="s">
        <v>1152</v>
      </c>
      <c r="H225" s="37" t="s">
        <v>1153</v>
      </c>
      <c r="I225" s="52" t="s">
        <v>1510</v>
      </c>
    </row>
    <row r="226" spans="1:9" x14ac:dyDescent="0.25">
      <c r="A226">
        <v>225</v>
      </c>
      <c r="B226" s="37" t="s">
        <v>1145</v>
      </c>
      <c r="C226" s="37" t="s">
        <v>1146</v>
      </c>
      <c r="D226" s="41" t="s">
        <v>1147</v>
      </c>
      <c r="E226" s="37" t="s">
        <v>3</v>
      </c>
      <c r="F226" s="37" t="s">
        <v>1157</v>
      </c>
      <c r="G226" s="41" t="s">
        <v>1158</v>
      </c>
      <c r="H226" s="37" t="s">
        <v>1159</v>
      </c>
      <c r="I226" s="52" t="s">
        <v>1510</v>
      </c>
    </row>
    <row r="227" spans="1:9" x14ac:dyDescent="0.25">
      <c r="A227">
        <v>226</v>
      </c>
      <c r="B227" s="37" t="s">
        <v>1145</v>
      </c>
      <c r="C227" s="37" t="s">
        <v>1146</v>
      </c>
      <c r="D227" s="41" t="s">
        <v>1147</v>
      </c>
      <c r="E227" s="37" t="s">
        <v>3</v>
      </c>
      <c r="F227" s="37" t="s">
        <v>1160</v>
      </c>
      <c r="G227" s="41" t="s">
        <v>1161</v>
      </c>
      <c r="H227" s="50" t="s">
        <v>1162</v>
      </c>
      <c r="I227" s="52" t="s">
        <v>1510</v>
      </c>
    </row>
    <row r="228" spans="1:9" x14ac:dyDescent="0.25">
      <c r="A228">
        <v>227</v>
      </c>
      <c r="B228" s="37" t="s">
        <v>1145</v>
      </c>
      <c r="C228" s="37" t="s">
        <v>1146</v>
      </c>
      <c r="D228" s="41" t="s">
        <v>1147</v>
      </c>
      <c r="E228" s="37" t="s">
        <v>3</v>
      </c>
      <c r="F228" s="37" t="s">
        <v>1163</v>
      </c>
      <c r="G228" s="41" t="s">
        <v>1164</v>
      </c>
      <c r="H228" s="37" t="s">
        <v>1165</v>
      </c>
      <c r="I228" s="52" t="s">
        <v>1510</v>
      </c>
    </row>
    <row r="229" spans="1:9" x14ac:dyDescent="0.25">
      <c r="A229">
        <v>228</v>
      </c>
      <c r="B229" s="37" t="s">
        <v>1145</v>
      </c>
      <c r="C229" s="37" t="s">
        <v>1146</v>
      </c>
      <c r="D229" s="41" t="s">
        <v>1147</v>
      </c>
      <c r="E229" s="37" t="s">
        <v>3</v>
      </c>
      <c r="F229" s="37" t="s">
        <v>1226</v>
      </c>
      <c r="G229" s="41" t="s">
        <v>1227</v>
      </c>
      <c r="H229" s="37" t="s">
        <v>1228</v>
      </c>
      <c r="I229" s="52" t="s">
        <v>1510</v>
      </c>
    </row>
    <row r="230" spans="1:9" x14ac:dyDescent="0.25">
      <c r="A230">
        <v>229</v>
      </c>
      <c r="B230" s="37" t="s">
        <v>1145</v>
      </c>
      <c r="C230" s="37" t="s">
        <v>1146</v>
      </c>
      <c r="D230" s="41" t="s">
        <v>1147</v>
      </c>
      <c r="E230" s="37" t="s">
        <v>3</v>
      </c>
      <c r="F230" s="37" t="s">
        <v>1229</v>
      </c>
      <c r="G230" s="41" t="s">
        <v>1230</v>
      </c>
      <c r="H230" s="37" t="s">
        <v>1231</v>
      </c>
      <c r="I230" s="52" t="s">
        <v>1510</v>
      </c>
    </row>
    <row r="231" spans="1:9" x14ac:dyDescent="0.25">
      <c r="A231">
        <v>230</v>
      </c>
      <c r="B231" s="37" t="s">
        <v>1145</v>
      </c>
      <c r="C231" s="37" t="s">
        <v>1146</v>
      </c>
      <c r="D231" s="41" t="s">
        <v>1147</v>
      </c>
      <c r="E231" s="37" t="s">
        <v>3</v>
      </c>
      <c r="F231" s="37" t="s">
        <v>1238</v>
      </c>
      <c r="G231" s="41" t="s">
        <v>1239</v>
      </c>
      <c r="H231" s="48" t="s">
        <v>1240</v>
      </c>
      <c r="I231" s="52" t="s">
        <v>1510</v>
      </c>
    </row>
    <row r="232" spans="1:9" x14ac:dyDescent="0.25">
      <c r="A232">
        <v>231</v>
      </c>
      <c r="B232" s="37" t="s">
        <v>1145</v>
      </c>
      <c r="C232" s="37" t="s">
        <v>1146</v>
      </c>
      <c r="D232" s="41" t="s">
        <v>1147</v>
      </c>
      <c r="E232" s="37" t="s">
        <v>3</v>
      </c>
      <c r="F232" s="37" t="s">
        <v>1244</v>
      </c>
      <c r="G232" s="41" t="s">
        <v>1245</v>
      </c>
      <c r="H232" s="49" t="s">
        <v>1246</v>
      </c>
      <c r="I232" s="52" t="s">
        <v>1510</v>
      </c>
    </row>
    <row r="233" spans="1:9" x14ac:dyDescent="0.25">
      <c r="A233">
        <v>232</v>
      </c>
      <c r="B233" s="37" t="s">
        <v>1145</v>
      </c>
      <c r="C233" s="37" t="s">
        <v>1146</v>
      </c>
      <c r="D233" s="41" t="s">
        <v>1147</v>
      </c>
      <c r="E233" s="37" t="s">
        <v>3</v>
      </c>
      <c r="F233" s="37" t="s">
        <v>1247</v>
      </c>
      <c r="G233" s="41" t="s">
        <v>1248</v>
      </c>
      <c r="H233" s="50" t="s">
        <v>1249</v>
      </c>
      <c r="I233" s="52" t="s">
        <v>1510</v>
      </c>
    </row>
    <row r="234" spans="1:9" x14ac:dyDescent="0.25">
      <c r="A234">
        <v>233</v>
      </c>
      <c r="B234" s="37" t="s">
        <v>1145</v>
      </c>
      <c r="C234" s="37" t="s">
        <v>1146</v>
      </c>
      <c r="D234" s="41" t="s">
        <v>1147</v>
      </c>
      <c r="E234" s="37" t="s">
        <v>3</v>
      </c>
      <c r="F234" s="37" t="s">
        <v>1250</v>
      </c>
      <c r="G234" s="41" t="s">
        <v>1251</v>
      </c>
      <c r="H234" s="37" t="s">
        <v>1252</v>
      </c>
      <c r="I234" s="52" t="s">
        <v>1510</v>
      </c>
    </row>
    <row r="235" spans="1:9" x14ac:dyDescent="0.25">
      <c r="A235">
        <v>234</v>
      </c>
      <c r="B235" s="37" t="s">
        <v>1145</v>
      </c>
      <c r="C235" s="37" t="s">
        <v>1146</v>
      </c>
      <c r="D235" s="41" t="s">
        <v>1147</v>
      </c>
      <c r="E235" s="37" t="s">
        <v>3</v>
      </c>
      <c r="F235" s="37" t="s">
        <v>1253</v>
      </c>
      <c r="G235" s="41" t="s">
        <v>1254</v>
      </c>
      <c r="H235" s="37" t="s">
        <v>1255</v>
      </c>
      <c r="I235" s="52" t="s">
        <v>1510</v>
      </c>
    </row>
    <row r="236" spans="1:9" x14ac:dyDescent="0.25">
      <c r="A236">
        <v>235</v>
      </c>
      <c r="B236" s="37" t="s">
        <v>1145</v>
      </c>
      <c r="C236" s="37" t="s">
        <v>1146</v>
      </c>
      <c r="D236" s="41" t="s">
        <v>1147</v>
      </c>
      <c r="E236" s="37" t="s">
        <v>3</v>
      </c>
      <c r="F236" s="37" t="s">
        <v>1265</v>
      </c>
      <c r="G236" s="41" t="s">
        <v>1266</v>
      </c>
      <c r="H236" s="37" t="s">
        <v>1267</v>
      </c>
      <c r="I236" s="52" t="s">
        <v>1510</v>
      </c>
    </row>
    <row r="237" spans="1:9" x14ac:dyDescent="0.25">
      <c r="A237">
        <v>236</v>
      </c>
      <c r="B237" s="37" t="s">
        <v>1145</v>
      </c>
      <c r="C237" s="37" t="s">
        <v>1146</v>
      </c>
      <c r="D237" s="41" t="s">
        <v>1147</v>
      </c>
      <c r="E237" s="37" t="s">
        <v>3</v>
      </c>
      <c r="F237" s="37" t="s">
        <v>1286</v>
      </c>
      <c r="G237" s="41" t="s">
        <v>1287</v>
      </c>
      <c r="H237" s="37" t="s">
        <v>1288</v>
      </c>
      <c r="I237" s="52" t="s">
        <v>1510</v>
      </c>
    </row>
    <row r="238" spans="1:9" x14ac:dyDescent="0.25">
      <c r="A238">
        <v>237</v>
      </c>
      <c r="B238" s="37" t="s">
        <v>1145</v>
      </c>
      <c r="C238" s="37" t="s">
        <v>1146</v>
      </c>
      <c r="D238" s="41" t="s">
        <v>1147</v>
      </c>
      <c r="E238" s="37" t="s">
        <v>3</v>
      </c>
      <c r="F238" s="37" t="s">
        <v>1289</v>
      </c>
      <c r="G238" s="41" t="s">
        <v>1290</v>
      </c>
      <c r="H238" s="37" t="s">
        <v>1291</v>
      </c>
      <c r="I238" s="52" t="s">
        <v>1510</v>
      </c>
    </row>
    <row r="239" spans="1:9" x14ac:dyDescent="0.25">
      <c r="A239">
        <v>238</v>
      </c>
      <c r="B239" s="37" t="s">
        <v>1145</v>
      </c>
      <c r="C239" s="37" t="s">
        <v>1146</v>
      </c>
      <c r="D239" s="41" t="s">
        <v>1147</v>
      </c>
      <c r="E239" s="37" t="s">
        <v>3</v>
      </c>
      <c r="F239" s="37" t="s">
        <v>1345</v>
      </c>
      <c r="G239" s="41" t="s">
        <v>1346</v>
      </c>
      <c r="H239" s="37" t="s">
        <v>1347</v>
      </c>
      <c r="I239" s="52" t="s">
        <v>1510</v>
      </c>
    </row>
    <row r="240" spans="1:9" x14ac:dyDescent="0.25">
      <c r="A240">
        <v>239</v>
      </c>
      <c r="B240" s="37" t="s">
        <v>1145</v>
      </c>
      <c r="C240" s="37" t="s">
        <v>1146</v>
      </c>
      <c r="D240" s="41" t="s">
        <v>1147</v>
      </c>
      <c r="E240" s="37" t="s">
        <v>3</v>
      </c>
      <c r="F240" s="37" t="s">
        <v>1366</v>
      </c>
      <c r="G240" s="41" t="s">
        <v>1367</v>
      </c>
      <c r="H240" s="48" t="s">
        <v>1368</v>
      </c>
      <c r="I240" s="52" t="s">
        <v>1510</v>
      </c>
    </row>
    <row r="241" spans="1:9" x14ac:dyDescent="0.25">
      <c r="A241">
        <v>240</v>
      </c>
      <c r="B241" s="19" t="s">
        <v>1145</v>
      </c>
      <c r="C241" s="19" t="s">
        <v>1146</v>
      </c>
      <c r="D241" s="40" t="s">
        <v>1147</v>
      </c>
      <c r="E241" s="37" t="s">
        <v>3</v>
      </c>
      <c r="F241" s="19" t="s">
        <v>1378</v>
      </c>
      <c r="G241" s="40" t="s">
        <v>1379</v>
      </c>
      <c r="H241" s="19" t="s">
        <v>1380</v>
      </c>
      <c r="I241" s="57" t="s">
        <v>1511</v>
      </c>
    </row>
    <row r="242" spans="1:9" x14ac:dyDescent="0.25">
      <c r="A242">
        <v>241</v>
      </c>
      <c r="B242" s="19" t="s">
        <v>1145</v>
      </c>
      <c r="C242" s="19" t="s">
        <v>1146</v>
      </c>
      <c r="D242" s="40" t="s">
        <v>1147</v>
      </c>
      <c r="E242" s="37" t="s">
        <v>3</v>
      </c>
      <c r="F242" s="19" t="s">
        <v>1411</v>
      </c>
      <c r="G242" s="40" t="s">
        <v>1412</v>
      </c>
      <c r="H242" s="19" t="s">
        <v>1413</v>
      </c>
      <c r="I242" s="57" t="s">
        <v>1511</v>
      </c>
    </row>
    <row r="243" spans="1:9" x14ac:dyDescent="0.25">
      <c r="A243">
        <v>242</v>
      </c>
      <c r="B243" s="37" t="s">
        <v>1145</v>
      </c>
      <c r="C243" s="37" t="s">
        <v>1146</v>
      </c>
      <c r="D243" s="41" t="s">
        <v>1147</v>
      </c>
      <c r="E243" s="37" t="s">
        <v>3</v>
      </c>
      <c r="F243" s="37" t="s">
        <v>1262</v>
      </c>
      <c r="G243" s="41" t="s">
        <v>1263</v>
      </c>
      <c r="H243" s="37" t="s">
        <v>1264</v>
      </c>
      <c r="I243" s="52" t="s">
        <v>1510</v>
      </c>
    </row>
    <row r="244" spans="1:9" x14ac:dyDescent="0.25">
      <c r="A244">
        <v>243</v>
      </c>
      <c r="B244" s="37" t="s">
        <v>1145</v>
      </c>
      <c r="C244" s="37" t="s">
        <v>1146</v>
      </c>
      <c r="D244" s="41" t="s">
        <v>1147</v>
      </c>
      <c r="E244" s="37" t="s">
        <v>3</v>
      </c>
      <c r="F244" s="37" t="s">
        <v>1277</v>
      </c>
      <c r="G244" s="41" t="s">
        <v>1278</v>
      </c>
      <c r="H244" s="37" t="s">
        <v>1279</v>
      </c>
      <c r="I244" s="52" t="s">
        <v>1510</v>
      </c>
    </row>
    <row r="245" spans="1:9" x14ac:dyDescent="0.25">
      <c r="A245">
        <v>244</v>
      </c>
      <c r="B245" s="37" t="s">
        <v>1145</v>
      </c>
      <c r="C245" s="37" t="s">
        <v>1146</v>
      </c>
      <c r="D245" s="41" t="s">
        <v>1147</v>
      </c>
      <c r="E245" s="37" t="s">
        <v>3</v>
      </c>
      <c r="F245" s="37" t="s">
        <v>1295</v>
      </c>
      <c r="G245" s="41" t="s">
        <v>1296</v>
      </c>
      <c r="H245" s="37" t="s">
        <v>1297</v>
      </c>
      <c r="I245" s="52" t="s">
        <v>1510</v>
      </c>
    </row>
    <row r="246" spans="1:9" x14ac:dyDescent="0.25">
      <c r="A246">
        <v>245</v>
      </c>
      <c r="B246" s="37" t="s">
        <v>1145</v>
      </c>
      <c r="C246" s="37" t="s">
        <v>1146</v>
      </c>
      <c r="D246" s="41" t="s">
        <v>1147</v>
      </c>
      <c r="E246" s="37" t="s">
        <v>3</v>
      </c>
      <c r="F246" s="37" t="s">
        <v>1154</v>
      </c>
      <c r="G246" s="37" t="s">
        <v>1155</v>
      </c>
      <c r="H246" s="37" t="s">
        <v>1156</v>
      </c>
      <c r="I246" s="52" t="s">
        <v>1510</v>
      </c>
    </row>
    <row r="247" spans="1:9" x14ac:dyDescent="0.25">
      <c r="A247">
        <v>246</v>
      </c>
      <c r="B247" s="37" t="s">
        <v>1145</v>
      </c>
      <c r="C247" s="37" t="s">
        <v>1146</v>
      </c>
      <c r="D247" s="41" t="s">
        <v>1147</v>
      </c>
      <c r="E247" s="37" t="s">
        <v>3</v>
      </c>
      <c r="F247" s="37" t="s">
        <v>1166</v>
      </c>
      <c r="G247" s="41" t="s">
        <v>1167</v>
      </c>
      <c r="H247" s="49" t="s">
        <v>1168</v>
      </c>
      <c r="I247" s="52" t="s">
        <v>1510</v>
      </c>
    </row>
    <row r="248" spans="1:9" x14ac:dyDescent="0.25">
      <c r="A248">
        <v>247</v>
      </c>
      <c r="B248" s="37" t="s">
        <v>1145</v>
      </c>
      <c r="C248" s="37" t="s">
        <v>1146</v>
      </c>
      <c r="D248" s="41" t="s">
        <v>1147</v>
      </c>
      <c r="E248" s="37" t="s">
        <v>3</v>
      </c>
      <c r="F248" s="37" t="s">
        <v>1169</v>
      </c>
      <c r="G248" s="41" t="s">
        <v>1170</v>
      </c>
      <c r="H248" s="49" t="s">
        <v>1171</v>
      </c>
      <c r="I248" s="52" t="s">
        <v>1510</v>
      </c>
    </row>
    <row r="249" spans="1:9" x14ac:dyDescent="0.25">
      <c r="A249">
        <v>248</v>
      </c>
      <c r="B249" s="37" t="s">
        <v>1145</v>
      </c>
      <c r="C249" s="37" t="s">
        <v>1146</v>
      </c>
      <c r="D249" s="41" t="s">
        <v>1147</v>
      </c>
      <c r="E249" s="37" t="s">
        <v>3</v>
      </c>
      <c r="F249" s="37" t="s">
        <v>1172</v>
      </c>
      <c r="G249" s="41" t="s">
        <v>1173</v>
      </c>
      <c r="H249" s="49" t="s">
        <v>1174</v>
      </c>
      <c r="I249" s="52" t="s">
        <v>1510</v>
      </c>
    </row>
    <row r="250" spans="1:9" x14ac:dyDescent="0.25">
      <c r="A250">
        <v>249</v>
      </c>
      <c r="B250" s="37" t="s">
        <v>1145</v>
      </c>
      <c r="C250" s="37" t="s">
        <v>1146</v>
      </c>
      <c r="D250" s="41" t="s">
        <v>1147</v>
      </c>
      <c r="E250" s="37" t="s">
        <v>3</v>
      </c>
      <c r="F250" s="37" t="s">
        <v>1175</v>
      </c>
      <c r="G250" s="41" t="s">
        <v>1176</v>
      </c>
      <c r="H250" s="49" t="s">
        <v>1177</v>
      </c>
      <c r="I250" s="52" t="s">
        <v>1510</v>
      </c>
    </row>
    <row r="251" spans="1:9" x14ac:dyDescent="0.25">
      <c r="A251">
        <v>250</v>
      </c>
      <c r="B251" s="37" t="s">
        <v>1145</v>
      </c>
      <c r="C251" s="37" t="s">
        <v>1146</v>
      </c>
      <c r="D251" s="41" t="s">
        <v>1147</v>
      </c>
      <c r="E251" s="37" t="s">
        <v>3</v>
      </c>
      <c r="F251" s="37" t="s">
        <v>1178</v>
      </c>
      <c r="G251" s="41" t="s">
        <v>1179</v>
      </c>
      <c r="H251" s="49" t="s">
        <v>1180</v>
      </c>
      <c r="I251" s="52" t="s">
        <v>1510</v>
      </c>
    </row>
    <row r="252" spans="1:9" x14ac:dyDescent="0.25">
      <c r="A252">
        <v>251</v>
      </c>
      <c r="B252" s="37" t="s">
        <v>1145</v>
      </c>
      <c r="C252" s="37" t="s">
        <v>1146</v>
      </c>
      <c r="D252" s="41" t="s">
        <v>1147</v>
      </c>
      <c r="E252" s="37" t="s">
        <v>3</v>
      </c>
      <c r="F252" s="37" t="s">
        <v>1181</v>
      </c>
      <c r="G252" s="41" t="s">
        <v>1182</v>
      </c>
      <c r="H252" s="49" t="s">
        <v>1183</v>
      </c>
      <c r="I252" s="52" t="s">
        <v>1510</v>
      </c>
    </row>
    <row r="253" spans="1:9" x14ac:dyDescent="0.25">
      <c r="A253">
        <v>252</v>
      </c>
      <c r="B253" s="37" t="s">
        <v>1145</v>
      </c>
      <c r="C253" s="37" t="s">
        <v>1146</v>
      </c>
      <c r="D253" s="41" t="s">
        <v>1147</v>
      </c>
      <c r="E253" s="37" t="s">
        <v>3</v>
      </c>
      <c r="F253" s="37" t="s">
        <v>1184</v>
      </c>
      <c r="G253" s="41" t="s">
        <v>1185</v>
      </c>
      <c r="H253" s="49" t="s">
        <v>1186</v>
      </c>
      <c r="I253" s="52" t="s">
        <v>1510</v>
      </c>
    </row>
    <row r="254" spans="1:9" x14ac:dyDescent="0.25">
      <c r="A254">
        <v>253</v>
      </c>
      <c r="B254" s="19" t="s">
        <v>1145</v>
      </c>
      <c r="C254" s="19" t="s">
        <v>1146</v>
      </c>
      <c r="D254" s="40" t="s">
        <v>1147</v>
      </c>
      <c r="E254" s="37" t="s">
        <v>3</v>
      </c>
      <c r="F254" s="19" t="s">
        <v>1187</v>
      </c>
      <c r="G254" s="40" t="s">
        <v>1188</v>
      </c>
      <c r="H254" s="67" t="s">
        <v>1189</v>
      </c>
      <c r="I254" s="54" t="s">
        <v>1511</v>
      </c>
    </row>
    <row r="255" spans="1:9" x14ac:dyDescent="0.25">
      <c r="A255">
        <v>254</v>
      </c>
      <c r="B255" s="19" t="s">
        <v>1145</v>
      </c>
      <c r="C255" s="19" t="s">
        <v>1146</v>
      </c>
      <c r="D255" s="40" t="s">
        <v>1147</v>
      </c>
      <c r="E255" s="37" t="s">
        <v>3</v>
      </c>
      <c r="F255" s="19" t="s">
        <v>1190</v>
      </c>
      <c r="G255" s="19" t="s">
        <v>1191</v>
      </c>
      <c r="H255" s="19" t="s">
        <v>1192</v>
      </c>
      <c r="I255" s="51" t="s">
        <v>1511</v>
      </c>
    </row>
    <row r="256" spans="1:9" x14ac:dyDescent="0.25">
      <c r="A256">
        <v>255</v>
      </c>
      <c r="B256" s="37" t="s">
        <v>1145</v>
      </c>
      <c r="C256" s="37" t="s">
        <v>1146</v>
      </c>
      <c r="D256" s="41" t="s">
        <v>1147</v>
      </c>
      <c r="E256" s="37" t="s">
        <v>3</v>
      </c>
      <c r="F256" s="37" t="s">
        <v>1193</v>
      </c>
      <c r="G256" s="41" t="s">
        <v>1194</v>
      </c>
      <c r="H256" s="49" t="s">
        <v>1195</v>
      </c>
      <c r="I256" s="52" t="s">
        <v>1510</v>
      </c>
    </row>
    <row r="257" spans="1:9" x14ac:dyDescent="0.25">
      <c r="A257">
        <v>256</v>
      </c>
      <c r="B257" s="6" t="s">
        <v>1145</v>
      </c>
      <c r="C257" s="6" t="s">
        <v>1146</v>
      </c>
      <c r="D257" s="60" t="s">
        <v>1147</v>
      </c>
      <c r="E257" s="37" t="s">
        <v>3</v>
      </c>
      <c r="F257" s="6" t="s">
        <v>1196</v>
      </c>
      <c r="G257" s="60" t="s">
        <v>1197</v>
      </c>
      <c r="H257" s="69" t="s">
        <v>1198</v>
      </c>
      <c r="I257" s="73" t="s">
        <v>1510</v>
      </c>
    </row>
    <row r="258" spans="1:9" x14ac:dyDescent="0.25">
      <c r="A258">
        <v>257</v>
      </c>
      <c r="B258" s="37" t="s">
        <v>1145</v>
      </c>
      <c r="C258" s="37" t="s">
        <v>1146</v>
      </c>
      <c r="D258" s="41" t="s">
        <v>1147</v>
      </c>
      <c r="E258" s="37" t="s">
        <v>3</v>
      </c>
      <c r="F258" s="37" t="s">
        <v>1199</v>
      </c>
      <c r="G258" s="41" t="s">
        <v>1200</v>
      </c>
      <c r="H258" s="49" t="s">
        <v>1201</v>
      </c>
      <c r="I258" s="52" t="s">
        <v>1510</v>
      </c>
    </row>
    <row r="259" spans="1:9" x14ac:dyDescent="0.25">
      <c r="A259">
        <v>258</v>
      </c>
      <c r="B259" s="37" t="s">
        <v>1145</v>
      </c>
      <c r="C259" s="37" t="s">
        <v>1146</v>
      </c>
      <c r="D259" s="41" t="s">
        <v>1147</v>
      </c>
      <c r="E259" s="37" t="s">
        <v>3</v>
      </c>
      <c r="F259" s="37" t="s">
        <v>1202</v>
      </c>
      <c r="G259" s="41" t="s">
        <v>1203</v>
      </c>
      <c r="H259" s="49" t="s">
        <v>1204</v>
      </c>
      <c r="I259" s="52" t="s">
        <v>1510</v>
      </c>
    </row>
    <row r="260" spans="1:9" x14ac:dyDescent="0.25">
      <c r="A260">
        <v>259</v>
      </c>
      <c r="B260" s="37" t="s">
        <v>1145</v>
      </c>
      <c r="C260" s="37" t="s">
        <v>1146</v>
      </c>
      <c r="D260" s="41" t="s">
        <v>1147</v>
      </c>
      <c r="E260" s="37" t="s">
        <v>3</v>
      </c>
      <c r="F260" s="37" t="s">
        <v>1205</v>
      </c>
      <c r="G260" s="41" t="s">
        <v>1206</v>
      </c>
      <c r="H260" s="49" t="s">
        <v>1207</v>
      </c>
      <c r="I260" s="52" t="s">
        <v>1510</v>
      </c>
    </row>
    <row r="261" spans="1:9" x14ac:dyDescent="0.25">
      <c r="A261">
        <v>260</v>
      </c>
      <c r="B261" s="37" t="s">
        <v>1145</v>
      </c>
      <c r="C261" s="37" t="s">
        <v>1146</v>
      </c>
      <c r="D261" s="41" t="s">
        <v>1147</v>
      </c>
      <c r="E261" s="37" t="s">
        <v>3</v>
      </c>
      <c r="F261" s="37" t="s">
        <v>1208</v>
      </c>
      <c r="G261" s="41" t="s">
        <v>1209</v>
      </c>
      <c r="H261" s="37" t="s">
        <v>1210</v>
      </c>
      <c r="I261" s="52" t="s">
        <v>1510</v>
      </c>
    </row>
    <row r="262" spans="1:9" x14ac:dyDescent="0.25">
      <c r="A262">
        <v>261</v>
      </c>
      <c r="B262" s="37" t="s">
        <v>1145</v>
      </c>
      <c r="C262" s="37" t="s">
        <v>1146</v>
      </c>
      <c r="D262" s="41" t="s">
        <v>1147</v>
      </c>
      <c r="E262" s="37" t="s">
        <v>3</v>
      </c>
      <c r="F262" s="37" t="s">
        <v>1211</v>
      </c>
      <c r="G262" s="41" t="s">
        <v>1212</v>
      </c>
      <c r="H262" s="49" t="s">
        <v>1213</v>
      </c>
      <c r="I262" s="52" t="s">
        <v>1510</v>
      </c>
    </row>
    <row r="263" spans="1:9" x14ac:dyDescent="0.25">
      <c r="A263">
        <v>262</v>
      </c>
      <c r="B263" s="37" t="s">
        <v>1145</v>
      </c>
      <c r="C263" s="37" t="s">
        <v>1146</v>
      </c>
      <c r="D263" s="41" t="s">
        <v>1147</v>
      </c>
      <c r="E263" s="37" t="s">
        <v>3</v>
      </c>
      <c r="F263" s="37" t="s">
        <v>1214</v>
      </c>
      <c r="G263" s="37" t="s">
        <v>1215</v>
      </c>
      <c r="H263" s="37" t="s">
        <v>1216</v>
      </c>
      <c r="I263" s="52" t="s">
        <v>1510</v>
      </c>
    </row>
    <row r="264" spans="1:9" x14ac:dyDescent="0.25">
      <c r="A264">
        <v>263</v>
      </c>
      <c r="B264" s="37" t="s">
        <v>1145</v>
      </c>
      <c r="C264" s="37" t="s">
        <v>1146</v>
      </c>
      <c r="D264" s="41" t="s">
        <v>1147</v>
      </c>
      <c r="E264" s="37" t="s">
        <v>3</v>
      </c>
      <c r="F264" s="37" t="s">
        <v>1217</v>
      </c>
      <c r="G264" s="41" t="s">
        <v>1218</v>
      </c>
      <c r="H264" s="37" t="s">
        <v>1219</v>
      </c>
      <c r="I264" s="52" t="s">
        <v>1510</v>
      </c>
    </row>
    <row r="265" spans="1:9" x14ac:dyDescent="0.25">
      <c r="A265">
        <v>264</v>
      </c>
      <c r="B265" s="37" t="s">
        <v>1145</v>
      </c>
      <c r="C265" s="37" t="s">
        <v>1146</v>
      </c>
      <c r="D265" s="41" t="s">
        <v>1147</v>
      </c>
      <c r="E265" s="37" t="s">
        <v>3</v>
      </c>
      <c r="F265" s="37" t="s">
        <v>1220</v>
      </c>
      <c r="G265" s="41" t="s">
        <v>1221</v>
      </c>
      <c r="H265" s="37" t="s">
        <v>1222</v>
      </c>
      <c r="I265" s="52" t="s">
        <v>1510</v>
      </c>
    </row>
    <row r="266" spans="1:9" x14ac:dyDescent="0.25">
      <c r="A266">
        <v>265</v>
      </c>
      <c r="B266" s="37" t="s">
        <v>1145</v>
      </c>
      <c r="C266" s="37" t="s">
        <v>1146</v>
      </c>
      <c r="D266" s="41" t="s">
        <v>1147</v>
      </c>
      <c r="E266" s="37" t="s">
        <v>3</v>
      </c>
      <c r="F266" s="37" t="s">
        <v>1223</v>
      </c>
      <c r="G266" s="41" t="s">
        <v>1224</v>
      </c>
      <c r="H266" s="49" t="s">
        <v>1225</v>
      </c>
      <c r="I266" s="52" t="s">
        <v>1510</v>
      </c>
    </row>
    <row r="267" spans="1:9" x14ac:dyDescent="0.25">
      <c r="A267">
        <v>266</v>
      </c>
      <c r="B267" s="37" t="s">
        <v>1145</v>
      </c>
      <c r="C267" s="37" t="s">
        <v>1146</v>
      </c>
      <c r="D267" s="41" t="s">
        <v>1147</v>
      </c>
      <c r="E267" s="37" t="s">
        <v>3</v>
      </c>
      <c r="F267" s="37" t="s">
        <v>1232</v>
      </c>
      <c r="G267" s="41" t="s">
        <v>1233</v>
      </c>
      <c r="H267" s="49" t="s">
        <v>1234</v>
      </c>
      <c r="I267" s="52" t="s">
        <v>1510</v>
      </c>
    </row>
    <row r="268" spans="1:9" x14ac:dyDescent="0.25">
      <c r="A268">
        <v>267</v>
      </c>
      <c r="B268" s="37" t="s">
        <v>1145</v>
      </c>
      <c r="C268" s="37" t="s">
        <v>1146</v>
      </c>
      <c r="D268" s="41" t="s">
        <v>1147</v>
      </c>
      <c r="E268" s="37" t="s">
        <v>3</v>
      </c>
      <c r="F268" s="37" t="s">
        <v>1235</v>
      </c>
      <c r="G268" s="41" t="s">
        <v>1236</v>
      </c>
      <c r="H268" s="49" t="s">
        <v>1237</v>
      </c>
      <c r="I268" s="52" t="s">
        <v>1510</v>
      </c>
    </row>
    <row r="269" spans="1:9" x14ac:dyDescent="0.25">
      <c r="A269">
        <v>268</v>
      </c>
      <c r="B269" s="37" t="s">
        <v>1145</v>
      </c>
      <c r="C269" s="37" t="s">
        <v>1146</v>
      </c>
      <c r="D269" s="41" t="s">
        <v>1147</v>
      </c>
      <c r="E269" s="37" t="s">
        <v>3</v>
      </c>
      <c r="F269" s="37" t="s">
        <v>1241</v>
      </c>
      <c r="G269" s="41" t="s">
        <v>1242</v>
      </c>
      <c r="H269" s="49" t="s">
        <v>1243</v>
      </c>
      <c r="I269" s="52" t="s">
        <v>1510</v>
      </c>
    </row>
    <row r="270" spans="1:9" x14ac:dyDescent="0.25">
      <c r="A270">
        <v>269</v>
      </c>
      <c r="B270" s="37" t="s">
        <v>1145</v>
      </c>
      <c r="C270" s="37" t="s">
        <v>1146</v>
      </c>
      <c r="D270" s="41" t="s">
        <v>1147</v>
      </c>
      <c r="E270" s="37" t="s">
        <v>3</v>
      </c>
      <c r="F270" s="37" t="s">
        <v>1256</v>
      </c>
      <c r="G270" s="41" t="s">
        <v>1257</v>
      </c>
      <c r="H270" s="49" t="s">
        <v>1258</v>
      </c>
      <c r="I270" s="52" t="s">
        <v>1510</v>
      </c>
    </row>
    <row r="271" spans="1:9" x14ac:dyDescent="0.25">
      <c r="A271">
        <v>270</v>
      </c>
      <c r="B271" s="37" t="s">
        <v>1145</v>
      </c>
      <c r="C271" s="37" t="s">
        <v>1146</v>
      </c>
      <c r="D271" s="41" t="s">
        <v>1147</v>
      </c>
      <c r="E271" s="37" t="s">
        <v>3</v>
      </c>
      <c r="F271" s="37" t="s">
        <v>1259</v>
      </c>
      <c r="G271" s="41" t="s">
        <v>1260</v>
      </c>
      <c r="H271" s="49" t="s">
        <v>1261</v>
      </c>
      <c r="I271" s="52" t="s">
        <v>1510</v>
      </c>
    </row>
    <row r="272" spans="1:9" x14ac:dyDescent="0.25">
      <c r="A272">
        <v>271</v>
      </c>
      <c r="B272" s="37" t="s">
        <v>1145</v>
      </c>
      <c r="C272" s="37" t="s">
        <v>1146</v>
      </c>
      <c r="D272" s="41" t="s">
        <v>1147</v>
      </c>
      <c r="E272" s="37" t="s">
        <v>3</v>
      </c>
      <c r="F272" s="37" t="s">
        <v>1268</v>
      </c>
      <c r="G272" s="41" t="s">
        <v>1269</v>
      </c>
      <c r="H272" s="49" t="s">
        <v>1270</v>
      </c>
      <c r="I272" s="52" t="s">
        <v>1510</v>
      </c>
    </row>
    <row r="273" spans="1:9" x14ac:dyDescent="0.25">
      <c r="A273">
        <v>272</v>
      </c>
      <c r="B273" s="37" t="s">
        <v>1145</v>
      </c>
      <c r="C273" s="37" t="s">
        <v>1146</v>
      </c>
      <c r="D273" s="41" t="s">
        <v>1147</v>
      </c>
      <c r="E273" s="37" t="s">
        <v>3</v>
      </c>
      <c r="F273" s="37" t="s">
        <v>1271</v>
      </c>
      <c r="G273" s="37" t="s">
        <v>1272</v>
      </c>
      <c r="H273" s="37" t="s">
        <v>1273</v>
      </c>
      <c r="I273" s="52" t="s">
        <v>1510</v>
      </c>
    </row>
    <row r="274" spans="1:9" x14ac:dyDescent="0.25">
      <c r="A274">
        <v>273</v>
      </c>
      <c r="B274" s="37" t="s">
        <v>1145</v>
      </c>
      <c r="C274" s="37" t="s">
        <v>1146</v>
      </c>
      <c r="D274" s="41" t="s">
        <v>1147</v>
      </c>
      <c r="E274" s="37" t="s">
        <v>3</v>
      </c>
      <c r="F274" s="37" t="s">
        <v>1274</v>
      </c>
      <c r="G274" s="41" t="s">
        <v>1275</v>
      </c>
      <c r="H274" s="49" t="s">
        <v>1276</v>
      </c>
      <c r="I274" s="52" t="s">
        <v>1510</v>
      </c>
    </row>
    <row r="275" spans="1:9" x14ac:dyDescent="0.25">
      <c r="A275">
        <v>274</v>
      </c>
      <c r="B275" s="37" t="s">
        <v>1145</v>
      </c>
      <c r="C275" s="37" t="s">
        <v>1146</v>
      </c>
      <c r="D275" s="41" t="s">
        <v>1147</v>
      </c>
      <c r="E275" s="37" t="s">
        <v>3</v>
      </c>
      <c r="F275" s="37" t="s">
        <v>1280</v>
      </c>
      <c r="G275" s="41" t="s">
        <v>1281</v>
      </c>
      <c r="H275" s="49" t="s">
        <v>1282</v>
      </c>
      <c r="I275" s="52" t="s">
        <v>1510</v>
      </c>
    </row>
    <row r="276" spans="1:9" x14ac:dyDescent="0.25">
      <c r="A276">
        <v>275</v>
      </c>
      <c r="B276" s="37" t="s">
        <v>1145</v>
      </c>
      <c r="C276" s="37" t="s">
        <v>1146</v>
      </c>
      <c r="D276" s="41" t="s">
        <v>1147</v>
      </c>
      <c r="E276" s="37" t="s">
        <v>3</v>
      </c>
      <c r="F276" s="37" t="s">
        <v>1283</v>
      </c>
      <c r="G276" s="41" t="s">
        <v>1284</v>
      </c>
      <c r="H276" s="49" t="s">
        <v>1285</v>
      </c>
      <c r="I276" s="52" t="s">
        <v>1510</v>
      </c>
    </row>
    <row r="277" spans="1:9" x14ac:dyDescent="0.25">
      <c r="A277">
        <v>276</v>
      </c>
      <c r="B277" s="37" t="s">
        <v>1145</v>
      </c>
      <c r="C277" s="37" t="s">
        <v>1146</v>
      </c>
      <c r="D277" s="41" t="s">
        <v>1147</v>
      </c>
      <c r="E277" s="37" t="s">
        <v>3</v>
      </c>
      <c r="F277" s="37" t="s">
        <v>1292</v>
      </c>
      <c r="G277" s="41" t="s">
        <v>1293</v>
      </c>
      <c r="H277" s="49" t="s">
        <v>1294</v>
      </c>
      <c r="I277" s="52" t="s">
        <v>1510</v>
      </c>
    </row>
    <row r="278" spans="1:9" x14ac:dyDescent="0.25">
      <c r="A278">
        <v>277</v>
      </c>
      <c r="B278" s="37" t="s">
        <v>1145</v>
      </c>
      <c r="C278" s="37" t="s">
        <v>1146</v>
      </c>
      <c r="D278" s="41" t="s">
        <v>1147</v>
      </c>
      <c r="E278" s="37" t="s">
        <v>3</v>
      </c>
      <c r="F278" s="37" t="s">
        <v>1298</v>
      </c>
      <c r="G278" s="41" t="s">
        <v>1299</v>
      </c>
      <c r="H278" s="49" t="s">
        <v>1300</v>
      </c>
      <c r="I278" s="52" t="s">
        <v>1510</v>
      </c>
    </row>
    <row r="279" spans="1:9" x14ac:dyDescent="0.25">
      <c r="A279">
        <v>278</v>
      </c>
      <c r="B279" s="19" t="s">
        <v>1145</v>
      </c>
      <c r="C279" s="19" t="s">
        <v>1146</v>
      </c>
      <c r="D279" s="40" t="s">
        <v>1147</v>
      </c>
      <c r="E279" s="37" t="s">
        <v>3</v>
      </c>
      <c r="F279" s="19" t="s">
        <v>1301</v>
      </c>
      <c r="G279" s="40" t="s">
        <v>1302</v>
      </c>
      <c r="H279" s="19" t="s">
        <v>20</v>
      </c>
      <c r="I279" s="57" t="s">
        <v>1511</v>
      </c>
    </row>
    <row r="280" spans="1:9" x14ac:dyDescent="0.25">
      <c r="A280">
        <v>279</v>
      </c>
      <c r="B280" s="37" t="s">
        <v>1145</v>
      </c>
      <c r="C280" s="37" t="s">
        <v>1146</v>
      </c>
      <c r="D280" s="41" t="s">
        <v>1147</v>
      </c>
      <c r="E280" s="37" t="s">
        <v>3</v>
      </c>
      <c r="F280" s="37" t="s">
        <v>1303</v>
      </c>
      <c r="G280" s="41" t="s">
        <v>1304</v>
      </c>
      <c r="H280" s="49" t="s">
        <v>1305</v>
      </c>
      <c r="I280" s="52" t="s">
        <v>1510</v>
      </c>
    </row>
    <row r="281" spans="1:9" x14ac:dyDescent="0.25">
      <c r="A281">
        <v>280</v>
      </c>
      <c r="B281" s="19" t="s">
        <v>1145</v>
      </c>
      <c r="C281" s="19" t="s">
        <v>1146</v>
      </c>
      <c r="D281" s="40" t="s">
        <v>1147</v>
      </c>
      <c r="E281" s="37" t="s">
        <v>3</v>
      </c>
      <c r="F281" s="19" t="s">
        <v>1306</v>
      </c>
      <c r="G281" s="40" t="s">
        <v>1307</v>
      </c>
      <c r="H281" s="67" t="s">
        <v>1308</v>
      </c>
      <c r="I281" s="57" t="s">
        <v>1511</v>
      </c>
    </row>
    <row r="282" spans="1:9" x14ac:dyDescent="0.25">
      <c r="A282">
        <v>281</v>
      </c>
      <c r="B282" s="37" t="s">
        <v>1145</v>
      </c>
      <c r="C282" s="37" t="s">
        <v>1146</v>
      </c>
      <c r="D282" s="41" t="s">
        <v>1147</v>
      </c>
      <c r="E282" s="37" t="s">
        <v>3</v>
      </c>
      <c r="F282" s="37" t="s">
        <v>1309</v>
      </c>
      <c r="G282" s="41" t="s">
        <v>1310</v>
      </c>
      <c r="H282" s="49" t="s">
        <v>1311</v>
      </c>
      <c r="I282" s="52" t="s">
        <v>1510</v>
      </c>
    </row>
    <row r="283" spans="1:9" x14ac:dyDescent="0.25">
      <c r="A283">
        <v>282</v>
      </c>
      <c r="B283" s="37" t="s">
        <v>1145</v>
      </c>
      <c r="C283" s="37" t="s">
        <v>1146</v>
      </c>
      <c r="D283" s="41" t="s">
        <v>1147</v>
      </c>
      <c r="E283" s="37" t="s">
        <v>3</v>
      </c>
      <c r="F283" s="37" t="s">
        <v>1312</v>
      </c>
      <c r="G283" s="41" t="s">
        <v>1313</v>
      </c>
      <c r="H283" s="49" t="s">
        <v>1314</v>
      </c>
      <c r="I283" s="52" t="s">
        <v>1510</v>
      </c>
    </row>
    <row r="284" spans="1:9" x14ac:dyDescent="0.25">
      <c r="A284">
        <v>283</v>
      </c>
      <c r="B284" s="37" t="s">
        <v>1145</v>
      </c>
      <c r="C284" s="37" t="s">
        <v>1146</v>
      </c>
      <c r="D284" s="41" t="s">
        <v>1147</v>
      </c>
      <c r="E284" s="37" t="s">
        <v>3</v>
      </c>
      <c r="F284" s="37" t="s">
        <v>1315</v>
      </c>
      <c r="G284" s="41" t="s">
        <v>1316</v>
      </c>
      <c r="H284" s="49" t="s">
        <v>1317</v>
      </c>
      <c r="I284" s="52" t="s">
        <v>1510</v>
      </c>
    </row>
    <row r="285" spans="1:9" x14ac:dyDescent="0.25">
      <c r="A285">
        <v>284</v>
      </c>
      <c r="B285" s="37" t="s">
        <v>1145</v>
      </c>
      <c r="C285" s="37" t="s">
        <v>1146</v>
      </c>
      <c r="D285" s="41" t="s">
        <v>1147</v>
      </c>
      <c r="E285" s="37" t="s">
        <v>3</v>
      </c>
      <c r="F285" s="37" t="s">
        <v>1318</v>
      </c>
      <c r="G285" s="41" t="s">
        <v>1319</v>
      </c>
      <c r="H285" s="49" t="s">
        <v>1320</v>
      </c>
      <c r="I285" s="52" t="s">
        <v>1510</v>
      </c>
    </row>
    <row r="286" spans="1:9" x14ac:dyDescent="0.25">
      <c r="A286">
        <v>285</v>
      </c>
      <c r="B286" s="19" t="s">
        <v>1145</v>
      </c>
      <c r="C286" s="19" t="s">
        <v>1146</v>
      </c>
      <c r="D286" s="40" t="s">
        <v>1147</v>
      </c>
      <c r="E286" s="37" t="s">
        <v>3</v>
      </c>
      <c r="F286" s="19" t="s">
        <v>1321</v>
      </c>
      <c r="G286" s="19" t="s">
        <v>1322</v>
      </c>
      <c r="H286" s="19" t="s">
        <v>1323</v>
      </c>
      <c r="I286" s="57" t="s">
        <v>1511</v>
      </c>
    </row>
    <row r="287" spans="1:9" x14ac:dyDescent="0.25">
      <c r="A287">
        <v>286</v>
      </c>
      <c r="B287" s="37" t="s">
        <v>1145</v>
      </c>
      <c r="C287" s="37" t="s">
        <v>1146</v>
      </c>
      <c r="D287" s="41" t="s">
        <v>1147</v>
      </c>
      <c r="E287" s="37" t="s">
        <v>3</v>
      </c>
      <c r="F287" s="37" t="s">
        <v>1324</v>
      </c>
      <c r="G287" s="37" t="s">
        <v>1325</v>
      </c>
      <c r="H287" s="37" t="s">
        <v>1326</v>
      </c>
      <c r="I287" s="52" t="s">
        <v>1510</v>
      </c>
    </row>
    <row r="288" spans="1:9" x14ac:dyDescent="0.25">
      <c r="A288">
        <v>287</v>
      </c>
      <c r="B288" s="37" t="s">
        <v>1145</v>
      </c>
      <c r="C288" s="37" t="s">
        <v>1146</v>
      </c>
      <c r="D288" s="41" t="s">
        <v>1147</v>
      </c>
      <c r="E288" s="37" t="s">
        <v>3</v>
      </c>
      <c r="F288" s="37" t="s">
        <v>1327</v>
      </c>
      <c r="G288" s="41" t="s">
        <v>1328</v>
      </c>
      <c r="H288" s="49" t="s">
        <v>1329</v>
      </c>
      <c r="I288" s="52" t="s">
        <v>1510</v>
      </c>
    </row>
    <row r="289" spans="1:9" x14ac:dyDescent="0.25">
      <c r="A289">
        <v>288</v>
      </c>
      <c r="B289" s="37" t="s">
        <v>1145</v>
      </c>
      <c r="C289" s="37" t="s">
        <v>1146</v>
      </c>
      <c r="D289" s="41" t="s">
        <v>1147</v>
      </c>
      <c r="E289" s="37" t="s">
        <v>3</v>
      </c>
      <c r="F289" s="37" t="s">
        <v>1330</v>
      </c>
      <c r="G289" s="41" t="s">
        <v>1331</v>
      </c>
      <c r="H289" s="49" t="s">
        <v>1332</v>
      </c>
      <c r="I289" s="52" t="s">
        <v>1510</v>
      </c>
    </row>
    <row r="290" spans="1:9" x14ac:dyDescent="0.25">
      <c r="A290">
        <v>289</v>
      </c>
      <c r="B290" s="37" t="s">
        <v>1145</v>
      </c>
      <c r="C290" s="37" t="s">
        <v>1146</v>
      </c>
      <c r="D290" s="41" t="s">
        <v>1147</v>
      </c>
      <c r="E290" s="37" t="s">
        <v>3</v>
      </c>
      <c r="F290" s="37" t="s">
        <v>1333</v>
      </c>
      <c r="G290" s="41" t="s">
        <v>1334</v>
      </c>
      <c r="H290" s="49" t="s">
        <v>1335</v>
      </c>
      <c r="I290" s="52" t="s">
        <v>1510</v>
      </c>
    </row>
    <row r="291" spans="1:9" x14ac:dyDescent="0.25">
      <c r="A291">
        <v>290</v>
      </c>
      <c r="B291" s="37" t="s">
        <v>1145</v>
      </c>
      <c r="C291" s="37" t="s">
        <v>1146</v>
      </c>
      <c r="D291" s="41" t="s">
        <v>1147</v>
      </c>
      <c r="E291" s="37" t="s">
        <v>3</v>
      </c>
      <c r="F291" s="37" t="s">
        <v>1336</v>
      </c>
      <c r="G291" s="41" t="s">
        <v>1337</v>
      </c>
      <c r="H291" s="37" t="s">
        <v>1338</v>
      </c>
      <c r="I291" s="52" t="s">
        <v>1510</v>
      </c>
    </row>
    <row r="292" spans="1:9" x14ac:dyDescent="0.25">
      <c r="A292">
        <v>291</v>
      </c>
      <c r="B292" s="37" t="s">
        <v>1145</v>
      </c>
      <c r="C292" s="37" t="s">
        <v>1146</v>
      </c>
      <c r="D292" s="41" t="s">
        <v>1147</v>
      </c>
      <c r="E292" s="37" t="s">
        <v>3</v>
      </c>
      <c r="F292" s="37" t="s">
        <v>1339</v>
      </c>
      <c r="G292" s="41" t="s">
        <v>1340</v>
      </c>
      <c r="H292" s="49" t="s">
        <v>1341</v>
      </c>
      <c r="I292" s="52" t="s">
        <v>1510</v>
      </c>
    </row>
    <row r="293" spans="1:9" x14ac:dyDescent="0.25">
      <c r="A293">
        <v>292</v>
      </c>
      <c r="B293" s="37" t="s">
        <v>1145</v>
      </c>
      <c r="C293" s="37" t="s">
        <v>1146</v>
      </c>
      <c r="D293" s="41" t="s">
        <v>1147</v>
      </c>
      <c r="E293" s="37" t="s">
        <v>3</v>
      </c>
      <c r="F293" s="37" t="s">
        <v>1342</v>
      </c>
      <c r="G293" s="41" t="s">
        <v>1343</v>
      </c>
      <c r="H293" s="49" t="s">
        <v>1344</v>
      </c>
      <c r="I293" s="52" t="s">
        <v>1510</v>
      </c>
    </row>
    <row r="294" spans="1:9" x14ac:dyDescent="0.25">
      <c r="A294">
        <v>293</v>
      </c>
      <c r="B294" s="37" t="s">
        <v>1145</v>
      </c>
      <c r="C294" s="37" t="s">
        <v>1146</v>
      </c>
      <c r="D294" s="41" t="s">
        <v>1147</v>
      </c>
      <c r="E294" s="37" t="s">
        <v>3</v>
      </c>
      <c r="F294" s="37" t="s">
        <v>1348</v>
      </c>
      <c r="G294" s="41" t="s">
        <v>1349</v>
      </c>
      <c r="H294" s="49" t="s">
        <v>1350</v>
      </c>
      <c r="I294" s="52" t="s">
        <v>1510</v>
      </c>
    </row>
    <row r="295" spans="1:9" x14ac:dyDescent="0.25">
      <c r="A295">
        <v>294</v>
      </c>
      <c r="B295" s="37" t="s">
        <v>1145</v>
      </c>
      <c r="C295" s="37" t="s">
        <v>1146</v>
      </c>
      <c r="D295" s="41" t="s">
        <v>1147</v>
      </c>
      <c r="E295" s="37" t="s">
        <v>3</v>
      </c>
      <c r="F295" s="37" t="s">
        <v>1351</v>
      </c>
      <c r="G295" s="41" t="s">
        <v>1352</v>
      </c>
      <c r="H295" s="49" t="s">
        <v>1353</v>
      </c>
      <c r="I295" s="52" t="s">
        <v>1510</v>
      </c>
    </row>
    <row r="296" spans="1:9" x14ac:dyDescent="0.25">
      <c r="A296">
        <v>295</v>
      </c>
      <c r="B296" s="37" t="s">
        <v>1145</v>
      </c>
      <c r="C296" s="37" t="s">
        <v>1146</v>
      </c>
      <c r="D296" s="41" t="s">
        <v>1147</v>
      </c>
      <c r="E296" s="37" t="s">
        <v>3</v>
      </c>
      <c r="F296" s="37" t="s">
        <v>1354</v>
      </c>
      <c r="G296" s="41" t="s">
        <v>1355</v>
      </c>
      <c r="H296" s="49" t="s">
        <v>1356</v>
      </c>
      <c r="I296" s="52" t="s">
        <v>1510</v>
      </c>
    </row>
    <row r="297" spans="1:9" x14ac:dyDescent="0.25">
      <c r="A297">
        <v>296</v>
      </c>
      <c r="B297" s="22" t="s">
        <v>1145</v>
      </c>
      <c r="C297" s="22" t="s">
        <v>1146</v>
      </c>
      <c r="D297" s="23" t="s">
        <v>1147</v>
      </c>
      <c r="E297" s="37" t="s">
        <v>3</v>
      </c>
      <c r="F297" s="22" t="s">
        <v>1357</v>
      </c>
      <c r="G297" s="24" t="s">
        <v>1358</v>
      </c>
      <c r="H297" s="26" t="s">
        <v>1359</v>
      </c>
      <c r="I297" s="22" t="s">
        <v>1510</v>
      </c>
    </row>
    <row r="298" spans="1:9" x14ac:dyDescent="0.25">
      <c r="A298">
        <v>297</v>
      </c>
      <c r="B298" s="22" t="s">
        <v>1145</v>
      </c>
      <c r="C298" s="22" t="s">
        <v>1146</v>
      </c>
      <c r="D298" s="23" t="s">
        <v>1147</v>
      </c>
      <c r="E298" s="37" t="s">
        <v>3</v>
      </c>
      <c r="F298" s="22" t="s">
        <v>1360</v>
      </c>
      <c r="G298" s="24" t="s">
        <v>1361</v>
      </c>
      <c r="H298" s="26" t="s">
        <v>1362</v>
      </c>
      <c r="I298" s="22" t="s">
        <v>1510</v>
      </c>
    </row>
    <row r="299" spans="1:9" x14ac:dyDescent="0.25">
      <c r="A299">
        <v>298</v>
      </c>
      <c r="B299" s="22" t="s">
        <v>1145</v>
      </c>
      <c r="C299" s="22" t="s">
        <v>1146</v>
      </c>
      <c r="D299" s="23" t="s">
        <v>1147</v>
      </c>
      <c r="E299" s="37" t="s">
        <v>3</v>
      </c>
      <c r="F299" s="22" t="s">
        <v>1363</v>
      </c>
      <c r="G299" s="24" t="s">
        <v>1364</v>
      </c>
      <c r="H299" s="26" t="s">
        <v>1365</v>
      </c>
      <c r="I299" s="22" t="s">
        <v>1510</v>
      </c>
    </row>
    <row r="300" spans="1:9" x14ac:dyDescent="0.25">
      <c r="A300">
        <v>299</v>
      </c>
      <c r="B300" s="22" t="s">
        <v>1145</v>
      </c>
      <c r="C300" s="22" t="s">
        <v>1146</v>
      </c>
      <c r="D300" s="23" t="s">
        <v>1147</v>
      </c>
      <c r="E300" s="37" t="s">
        <v>3</v>
      </c>
      <c r="F300" s="22" t="s">
        <v>1369</v>
      </c>
      <c r="G300" s="24" t="s">
        <v>1370</v>
      </c>
      <c r="H300" s="26" t="s">
        <v>1371</v>
      </c>
      <c r="I300" s="22" t="s">
        <v>1510</v>
      </c>
    </row>
    <row r="301" spans="1:9" x14ac:dyDescent="0.25">
      <c r="A301">
        <v>300</v>
      </c>
      <c r="B301" s="22" t="s">
        <v>1145</v>
      </c>
      <c r="C301" s="22" t="s">
        <v>1146</v>
      </c>
      <c r="D301" s="23" t="s">
        <v>1147</v>
      </c>
      <c r="E301" s="37" t="s">
        <v>3</v>
      </c>
      <c r="F301" s="22" t="s">
        <v>1372</v>
      </c>
      <c r="G301" s="24" t="s">
        <v>1373</v>
      </c>
      <c r="H301" s="26" t="s">
        <v>1374</v>
      </c>
      <c r="I301" s="22" t="s">
        <v>1510</v>
      </c>
    </row>
    <row r="302" spans="1:9" x14ac:dyDescent="0.25">
      <c r="A302">
        <v>301</v>
      </c>
      <c r="B302" s="32" t="s">
        <v>1145</v>
      </c>
      <c r="C302" s="32" t="s">
        <v>1146</v>
      </c>
      <c r="D302" s="33" t="s">
        <v>1147</v>
      </c>
      <c r="E302" s="37" t="s">
        <v>3</v>
      </c>
      <c r="F302" s="32" t="s">
        <v>1375</v>
      </c>
      <c r="G302" s="34" t="s">
        <v>1376</v>
      </c>
      <c r="H302" s="35" t="s">
        <v>1377</v>
      </c>
      <c r="I302" s="55" t="s">
        <v>1510</v>
      </c>
    </row>
    <row r="303" spans="1:9" x14ac:dyDescent="0.25">
      <c r="A303">
        <v>302</v>
      </c>
      <c r="B303" s="22" t="s">
        <v>1145</v>
      </c>
      <c r="C303" s="22" t="s">
        <v>1146</v>
      </c>
      <c r="D303" s="23" t="s">
        <v>1147</v>
      </c>
      <c r="E303" s="37" t="s">
        <v>3</v>
      </c>
      <c r="F303" s="22" t="s">
        <v>1381</v>
      </c>
      <c r="G303" s="24" t="s">
        <v>1382</v>
      </c>
      <c r="H303" s="26" t="s">
        <v>1383</v>
      </c>
      <c r="I303" s="22" t="s">
        <v>1510</v>
      </c>
    </row>
    <row r="304" spans="1:9" x14ac:dyDescent="0.25">
      <c r="A304">
        <v>303</v>
      </c>
      <c r="B304" s="22" t="s">
        <v>1145</v>
      </c>
      <c r="C304" s="22" t="s">
        <v>1146</v>
      </c>
      <c r="D304" s="23" t="s">
        <v>1147</v>
      </c>
      <c r="E304" s="37" t="s">
        <v>3</v>
      </c>
      <c r="F304" s="22" t="s">
        <v>1384</v>
      </c>
      <c r="G304" s="25" t="s">
        <v>1385</v>
      </c>
      <c r="H304" s="22" t="s">
        <v>1386</v>
      </c>
      <c r="I304" s="22" t="s">
        <v>1510</v>
      </c>
    </row>
    <row r="305" spans="1:9" x14ac:dyDescent="0.25">
      <c r="A305">
        <v>304</v>
      </c>
      <c r="B305" s="22" t="s">
        <v>1145</v>
      </c>
      <c r="C305" s="22" t="s">
        <v>1146</v>
      </c>
      <c r="D305" s="23" t="s">
        <v>1147</v>
      </c>
      <c r="E305" s="37" t="s">
        <v>3</v>
      </c>
      <c r="F305" s="22" t="s">
        <v>1387</v>
      </c>
      <c r="G305" s="24" t="s">
        <v>1388</v>
      </c>
      <c r="H305" s="26" t="s">
        <v>1389</v>
      </c>
      <c r="I305" s="22" t="s">
        <v>1510</v>
      </c>
    </row>
    <row r="306" spans="1:9" x14ac:dyDescent="0.25">
      <c r="A306">
        <v>305</v>
      </c>
      <c r="B306" s="22" t="s">
        <v>1145</v>
      </c>
      <c r="C306" s="22" t="s">
        <v>1146</v>
      </c>
      <c r="D306" s="23" t="s">
        <v>1147</v>
      </c>
      <c r="E306" s="37" t="s">
        <v>3</v>
      </c>
      <c r="F306" s="22" t="s">
        <v>1390</v>
      </c>
      <c r="G306" s="24" t="s">
        <v>1391</v>
      </c>
      <c r="H306" s="26" t="s">
        <v>1392</v>
      </c>
      <c r="I306" s="22" t="s">
        <v>1510</v>
      </c>
    </row>
    <row r="307" spans="1:9" x14ac:dyDescent="0.25">
      <c r="A307">
        <v>306</v>
      </c>
      <c r="B307" s="22" t="s">
        <v>1145</v>
      </c>
      <c r="C307" s="22" t="s">
        <v>1146</v>
      </c>
      <c r="D307" s="23" t="s">
        <v>1147</v>
      </c>
      <c r="E307" s="37" t="s">
        <v>3</v>
      </c>
      <c r="F307" s="22" t="s">
        <v>1393</v>
      </c>
      <c r="G307" s="24" t="s">
        <v>1394</v>
      </c>
      <c r="H307" s="26" t="s">
        <v>1395</v>
      </c>
      <c r="I307" s="22" t="s">
        <v>1510</v>
      </c>
    </row>
    <row r="308" spans="1:9" x14ac:dyDescent="0.25">
      <c r="A308">
        <v>307</v>
      </c>
      <c r="B308" s="22" t="s">
        <v>1145</v>
      </c>
      <c r="C308" s="22" t="s">
        <v>1146</v>
      </c>
      <c r="D308" s="23" t="s">
        <v>1147</v>
      </c>
      <c r="E308" s="37" t="s">
        <v>3</v>
      </c>
      <c r="F308" s="22" t="s">
        <v>1396</v>
      </c>
      <c r="G308" s="24" t="s">
        <v>1397</v>
      </c>
      <c r="H308" s="22" t="s">
        <v>1398</v>
      </c>
      <c r="I308" s="22" t="s">
        <v>1510</v>
      </c>
    </row>
    <row r="309" spans="1:9" x14ac:dyDescent="0.25">
      <c r="A309">
        <v>308</v>
      </c>
      <c r="B309" s="27" t="s">
        <v>1145</v>
      </c>
      <c r="C309" s="27" t="s">
        <v>1146</v>
      </c>
      <c r="D309" s="28" t="s">
        <v>1147</v>
      </c>
      <c r="E309" s="37" t="s">
        <v>3</v>
      </c>
      <c r="F309" s="27" t="s">
        <v>1402</v>
      </c>
      <c r="G309" s="29" t="s">
        <v>1403</v>
      </c>
      <c r="H309" s="27" t="s">
        <v>1404</v>
      </c>
      <c r="I309" s="30" t="s">
        <v>1511</v>
      </c>
    </row>
    <row r="310" spans="1:9" x14ac:dyDescent="0.25">
      <c r="A310">
        <v>309</v>
      </c>
      <c r="B310" s="22" t="s">
        <v>1145</v>
      </c>
      <c r="C310" s="22" t="s">
        <v>1146</v>
      </c>
      <c r="D310" s="23" t="s">
        <v>1147</v>
      </c>
      <c r="E310" s="37" t="s">
        <v>3</v>
      </c>
      <c r="F310" s="22" t="s">
        <v>1405</v>
      </c>
      <c r="G310" s="25" t="s">
        <v>1406</v>
      </c>
      <c r="H310" s="22" t="s">
        <v>1407</v>
      </c>
      <c r="I310" s="22" t="s">
        <v>1510</v>
      </c>
    </row>
    <row r="311" spans="1:9" x14ac:dyDescent="0.25">
      <c r="A311">
        <v>310</v>
      </c>
      <c r="B311" s="27" t="s">
        <v>1145</v>
      </c>
      <c r="C311" s="27" t="s">
        <v>1146</v>
      </c>
      <c r="D311" s="28" t="s">
        <v>1147</v>
      </c>
      <c r="E311" s="37" t="s">
        <v>3</v>
      </c>
      <c r="F311" s="27" t="s">
        <v>1408</v>
      </c>
      <c r="G311" s="31" t="s">
        <v>1409</v>
      </c>
      <c r="H311" s="27" t="s">
        <v>1410</v>
      </c>
      <c r="I311" s="71" t="s">
        <v>1511</v>
      </c>
    </row>
    <row r="312" spans="1:9" x14ac:dyDescent="0.25">
      <c r="A312">
        <v>311</v>
      </c>
      <c r="B312" s="22" t="s">
        <v>1145</v>
      </c>
      <c r="C312" s="22" t="s">
        <v>1146</v>
      </c>
      <c r="D312" s="23" t="s">
        <v>1147</v>
      </c>
      <c r="E312" s="37" t="s">
        <v>3</v>
      </c>
      <c r="F312" s="22" t="s">
        <v>1414</v>
      </c>
      <c r="G312" s="24" t="s">
        <v>1415</v>
      </c>
      <c r="H312" s="26" t="s">
        <v>1416</v>
      </c>
      <c r="I312" s="22" t="s">
        <v>1510</v>
      </c>
    </row>
    <row r="313" spans="1:9" x14ac:dyDescent="0.25">
      <c r="A313">
        <v>312</v>
      </c>
      <c r="B313" s="22" t="s">
        <v>1145</v>
      </c>
      <c r="C313" s="22" t="s">
        <v>1146</v>
      </c>
      <c r="D313" s="23" t="s">
        <v>1147</v>
      </c>
      <c r="E313" s="37" t="s">
        <v>3</v>
      </c>
      <c r="F313" s="22" t="s">
        <v>1417</v>
      </c>
      <c r="G313" s="24" t="s">
        <v>1418</v>
      </c>
      <c r="H313" s="26" t="s">
        <v>1419</v>
      </c>
      <c r="I313" s="36" t="s">
        <v>1510</v>
      </c>
    </row>
    <row r="314" spans="1:9" x14ac:dyDescent="0.25">
      <c r="A314">
        <v>313</v>
      </c>
      <c r="B314" s="22" t="s">
        <v>1145</v>
      </c>
      <c r="C314" s="22" t="s">
        <v>1146</v>
      </c>
      <c r="D314" s="23" t="s">
        <v>1147</v>
      </c>
      <c r="E314" s="37" t="s">
        <v>3</v>
      </c>
      <c r="F314" s="22" t="s">
        <v>1420</v>
      </c>
      <c r="G314" s="24" t="s">
        <v>1421</v>
      </c>
      <c r="H314" s="26" t="s">
        <v>1422</v>
      </c>
      <c r="I314" s="22" t="s">
        <v>1510</v>
      </c>
    </row>
    <row r="315" spans="1:9" x14ac:dyDescent="0.25">
      <c r="A315">
        <v>314</v>
      </c>
      <c r="B315" s="22" t="s">
        <v>1145</v>
      </c>
      <c r="C315" s="22" t="s">
        <v>1146</v>
      </c>
      <c r="D315" s="23" t="s">
        <v>1147</v>
      </c>
      <c r="E315" s="37" t="s">
        <v>3</v>
      </c>
      <c r="F315" s="22" t="s">
        <v>1423</v>
      </c>
      <c r="G315" s="24" t="s">
        <v>1424</v>
      </c>
      <c r="H315" s="26" t="s">
        <v>1425</v>
      </c>
      <c r="I315" s="22" t="s">
        <v>1510</v>
      </c>
    </row>
    <row r="316" spans="1:9" x14ac:dyDescent="0.25">
      <c r="A316">
        <v>315</v>
      </c>
      <c r="B316" s="22" t="s">
        <v>1145</v>
      </c>
      <c r="C316" s="22" t="s">
        <v>1146</v>
      </c>
      <c r="D316" s="23" t="s">
        <v>1147</v>
      </c>
      <c r="E316" s="37" t="s">
        <v>3</v>
      </c>
      <c r="F316" s="22" t="s">
        <v>1426</v>
      </c>
      <c r="G316" s="24" t="s">
        <v>1427</v>
      </c>
      <c r="H316" s="26" t="s">
        <v>1428</v>
      </c>
      <c r="I316" s="22" t="s">
        <v>1510</v>
      </c>
    </row>
    <row r="317" spans="1:9" x14ac:dyDescent="0.25">
      <c r="A317">
        <v>316</v>
      </c>
      <c r="B317" s="22" t="s">
        <v>1145</v>
      </c>
      <c r="C317" s="22" t="s">
        <v>1146</v>
      </c>
      <c r="D317" s="23" t="s">
        <v>1147</v>
      </c>
      <c r="E317" s="22" t="s">
        <v>141</v>
      </c>
      <c r="F317" s="22" t="s">
        <v>1399</v>
      </c>
      <c r="G317" s="25" t="s">
        <v>1400</v>
      </c>
      <c r="H317" s="22" t="s">
        <v>1401</v>
      </c>
      <c r="I317" s="36" t="s">
        <v>1510</v>
      </c>
    </row>
    <row r="318" spans="1:9" x14ac:dyDescent="0.25">
      <c r="A318">
        <v>317</v>
      </c>
      <c r="B318" s="30" t="s">
        <v>736</v>
      </c>
      <c r="C318" s="30" t="s">
        <v>16</v>
      </c>
      <c r="D318" s="30" t="s">
        <v>737</v>
      </c>
      <c r="E318" s="30" t="s">
        <v>3</v>
      </c>
      <c r="F318" s="30" t="s">
        <v>738</v>
      </c>
      <c r="G318" s="44" t="s">
        <v>739</v>
      </c>
      <c r="H318" s="46" t="s">
        <v>20</v>
      </c>
      <c r="I318" s="46" t="s">
        <v>1510</v>
      </c>
    </row>
    <row r="319" spans="1:9" x14ac:dyDescent="0.25">
      <c r="A319">
        <v>318</v>
      </c>
      <c r="B319" s="30" t="s">
        <v>736</v>
      </c>
      <c r="C319" s="30" t="s">
        <v>1</v>
      </c>
      <c r="D319" s="30" t="s">
        <v>744</v>
      </c>
      <c r="E319" s="30" t="s">
        <v>3</v>
      </c>
      <c r="F319" s="30" t="s">
        <v>745</v>
      </c>
      <c r="G319" s="44" t="s">
        <v>746</v>
      </c>
      <c r="H319" s="46" t="s">
        <v>747</v>
      </c>
      <c r="I319" s="53" t="s">
        <v>1510</v>
      </c>
    </row>
    <row r="320" spans="1:9" x14ac:dyDescent="0.25">
      <c r="A320">
        <v>319</v>
      </c>
      <c r="B320" s="38" t="s">
        <v>736</v>
      </c>
      <c r="C320" s="38" t="s">
        <v>1</v>
      </c>
      <c r="D320" s="38" t="s">
        <v>771</v>
      </c>
      <c r="E320" s="38" t="s">
        <v>3</v>
      </c>
      <c r="F320" s="38" t="s">
        <v>772</v>
      </c>
      <c r="G320" s="43" t="s">
        <v>773</v>
      </c>
      <c r="H320" s="47" t="s">
        <v>774</v>
      </c>
      <c r="I320" s="47" t="s">
        <v>1511</v>
      </c>
    </row>
    <row r="321" spans="1:9" x14ac:dyDescent="0.25">
      <c r="A321">
        <v>320</v>
      </c>
      <c r="B321" s="30" t="s">
        <v>736</v>
      </c>
      <c r="C321" s="30" t="s">
        <v>1</v>
      </c>
      <c r="D321" s="30" t="s">
        <v>740</v>
      </c>
      <c r="E321" s="30" t="s">
        <v>8</v>
      </c>
      <c r="F321" s="30" t="s">
        <v>741</v>
      </c>
      <c r="G321" s="44" t="s">
        <v>742</v>
      </c>
      <c r="H321" s="46" t="s">
        <v>743</v>
      </c>
      <c r="I321" s="53" t="s">
        <v>1510</v>
      </c>
    </row>
    <row r="322" spans="1:9" x14ac:dyDescent="0.25">
      <c r="A322">
        <v>321</v>
      </c>
      <c r="B322" s="30" t="s">
        <v>736</v>
      </c>
      <c r="C322" s="30" t="s">
        <v>1</v>
      </c>
      <c r="D322" s="30" t="s">
        <v>748</v>
      </c>
      <c r="E322" s="30" t="s">
        <v>8</v>
      </c>
      <c r="F322" s="30" t="s">
        <v>749</v>
      </c>
      <c r="G322" s="44" t="s">
        <v>750</v>
      </c>
      <c r="H322" s="46" t="s">
        <v>751</v>
      </c>
      <c r="I322" s="53" t="s">
        <v>1510</v>
      </c>
    </row>
    <row r="323" spans="1:9" x14ac:dyDescent="0.25">
      <c r="A323">
        <v>322</v>
      </c>
      <c r="B323" s="30" t="s">
        <v>736</v>
      </c>
      <c r="C323" s="30" t="s">
        <v>1</v>
      </c>
      <c r="D323" s="30" t="s">
        <v>748</v>
      </c>
      <c r="E323" s="30" t="s">
        <v>8</v>
      </c>
      <c r="F323" s="30" t="s">
        <v>752</v>
      </c>
      <c r="G323" s="44" t="s">
        <v>753</v>
      </c>
      <c r="H323" s="46" t="s">
        <v>754</v>
      </c>
      <c r="I323" s="53" t="s">
        <v>1510</v>
      </c>
    </row>
    <row r="324" spans="1:9" x14ac:dyDescent="0.25">
      <c r="A324">
        <v>323</v>
      </c>
      <c r="B324" s="38" t="s">
        <v>736</v>
      </c>
      <c r="C324" s="38" t="s">
        <v>1</v>
      </c>
      <c r="D324" s="38" t="s">
        <v>755</v>
      </c>
      <c r="E324" s="38" t="s">
        <v>8</v>
      </c>
      <c r="F324" s="38" t="s">
        <v>756</v>
      </c>
      <c r="G324" s="43" t="s">
        <v>757</v>
      </c>
      <c r="H324" s="47" t="s">
        <v>758</v>
      </c>
      <c r="I324" s="47" t="s">
        <v>1511</v>
      </c>
    </row>
    <row r="325" spans="1:9" x14ac:dyDescent="0.25">
      <c r="A325">
        <v>324</v>
      </c>
      <c r="B325" s="30" t="s">
        <v>736</v>
      </c>
      <c r="C325" s="30" t="s">
        <v>1</v>
      </c>
      <c r="D325" s="30" t="s">
        <v>759</v>
      </c>
      <c r="E325" s="30" t="s">
        <v>8</v>
      </c>
      <c r="F325" s="30" t="s">
        <v>760</v>
      </c>
      <c r="G325" s="44" t="s">
        <v>761</v>
      </c>
      <c r="H325" s="46" t="s">
        <v>762</v>
      </c>
      <c r="I325" s="53" t="s">
        <v>1510</v>
      </c>
    </row>
    <row r="326" spans="1:9" x14ac:dyDescent="0.25">
      <c r="A326">
        <v>325</v>
      </c>
      <c r="B326" s="38" t="s">
        <v>736</v>
      </c>
      <c r="C326" s="38" t="s">
        <v>1</v>
      </c>
      <c r="D326" s="38" t="s">
        <v>763</v>
      </c>
      <c r="E326" s="38" t="s">
        <v>8</v>
      </c>
      <c r="F326" s="38" t="s">
        <v>764</v>
      </c>
      <c r="G326" s="43" t="s">
        <v>765</v>
      </c>
      <c r="H326" s="47" t="s">
        <v>766</v>
      </c>
      <c r="I326" s="47" t="s">
        <v>1511</v>
      </c>
    </row>
    <row r="327" spans="1:9" x14ac:dyDescent="0.25">
      <c r="A327">
        <v>326</v>
      </c>
      <c r="B327" s="38" t="s">
        <v>736</v>
      </c>
      <c r="C327" s="38" t="s">
        <v>1</v>
      </c>
      <c r="D327" s="38" t="s">
        <v>767</v>
      </c>
      <c r="E327" s="38" t="s">
        <v>8</v>
      </c>
      <c r="F327" s="38" t="s">
        <v>768</v>
      </c>
      <c r="G327" s="43" t="s">
        <v>769</v>
      </c>
      <c r="H327" s="47" t="s">
        <v>770</v>
      </c>
      <c r="I327" s="47" t="s">
        <v>1511</v>
      </c>
    </row>
    <row r="328" spans="1:9" x14ac:dyDescent="0.25">
      <c r="A328">
        <v>327</v>
      </c>
      <c r="B328" s="30" t="s">
        <v>736</v>
      </c>
      <c r="C328" s="30" t="s">
        <v>1</v>
      </c>
      <c r="D328" s="30" t="s">
        <v>775</v>
      </c>
      <c r="E328" s="30" t="s">
        <v>8</v>
      </c>
      <c r="F328" s="30" t="s">
        <v>776</v>
      </c>
      <c r="G328" s="44" t="s">
        <v>777</v>
      </c>
      <c r="H328" s="46" t="s">
        <v>778</v>
      </c>
      <c r="I328" s="53" t="s">
        <v>1510</v>
      </c>
    </row>
    <row r="329" spans="1:9" x14ac:dyDescent="0.25">
      <c r="A329">
        <v>328</v>
      </c>
      <c r="B329" s="38" t="s">
        <v>736</v>
      </c>
      <c r="C329" s="38" t="s">
        <v>1</v>
      </c>
      <c r="D329" s="38" t="s">
        <v>744</v>
      </c>
      <c r="E329" s="38" t="s">
        <v>8</v>
      </c>
      <c r="F329" s="38" t="s">
        <v>779</v>
      </c>
      <c r="G329" s="43" t="s">
        <v>780</v>
      </c>
      <c r="H329" s="47" t="s">
        <v>781</v>
      </c>
      <c r="I329" s="47" t="s">
        <v>1511</v>
      </c>
    </row>
    <row r="330" spans="1:9" x14ac:dyDescent="0.25">
      <c r="A330">
        <v>329</v>
      </c>
      <c r="B330" s="38" t="s">
        <v>736</v>
      </c>
      <c r="C330" s="38" t="s">
        <v>1</v>
      </c>
      <c r="D330" s="38" t="s">
        <v>1109</v>
      </c>
      <c r="E330" s="38" t="s">
        <v>8</v>
      </c>
      <c r="F330" s="38" t="s">
        <v>1110</v>
      </c>
      <c r="G330" s="43" t="s">
        <v>1111</v>
      </c>
      <c r="H330" s="47" t="s">
        <v>1112</v>
      </c>
      <c r="I330" s="47" t="s">
        <v>1510</v>
      </c>
    </row>
    <row r="331" spans="1:9" x14ac:dyDescent="0.25">
      <c r="A331">
        <v>330</v>
      </c>
      <c r="B331" s="30" t="s">
        <v>736</v>
      </c>
      <c r="C331" s="30" t="s">
        <v>1</v>
      </c>
      <c r="D331" s="30" t="s">
        <v>782</v>
      </c>
      <c r="E331" s="30" t="s">
        <v>141</v>
      </c>
      <c r="F331" s="30" t="s">
        <v>783</v>
      </c>
      <c r="G331" s="44" t="s">
        <v>784</v>
      </c>
      <c r="H331" s="46" t="s">
        <v>785</v>
      </c>
      <c r="I331" s="53" t="s">
        <v>1510</v>
      </c>
    </row>
    <row r="332" spans="1:9" x14ac:dyDescent="0.25">
      <c r="A332">
        <v>331</v>
      </c>
      <c r="B332" s="30" t="s">
        <v>786</v>
      </c>
      <c r="C332" s="30" t="s">
        <v>16</v>
      </c>
      <c r="D332" s="30" t="s">
        <v>787</v>
      </c>
      <c r="E332" s="30" t="s">
        <v>3</v>
      </c>
      <c r="F332" s="30" t="s">
        <v>788</v>
      </c>
      <c r="G332" s="44" t="s">
        <v>789</v>
      </c>
      <c r="H332" s="46" t="s">
        <v>20</v>
      </c>
      <c r="I332" s="53" t="s">
        <v>1510</v>
      </c>
    </row>
    <row r="333" spans="1:9" x14ac:dyDescent="0.25">
      <c r="A333">
        <v>332</v>
      </c>
      <c r="B333" s="30" t="s">
        <v>786</v>
      </c>
      <c r="C333" s="30" t="s">
        <v>1</v>
      </c>
      <c r="D333" s="30" t="s">
        <v>794</v>
      </c>
      <c r="E333" s="30" t="s">
        <v>3</v>
      </c>
      <c r="F333" s="30" t="s">
        <v>795</v>
      </c>
      <c r="G333" s="44" t="s">
        <v>796</v>
      </c>
      <c r="H333" s="46" t="s">
        <v>797</v>
      </c>
      <c r="I333" s="53" t="s">
        <v>1510</v>
      </c>
    </row>
    <row r="334" spans="1:9" x14ac:dyDescent="0.25">
      <c r="A334">
        <v>333</v>
      </c>
      <c r="B334" s="30" t="s">
        <v>786</v>
      </c>
      <c r="C334" s="30" t="s">
        <v>1</v>
      </c>
      <c r="D334" s="30" t="s">
        <v>787</v>
      </c>
      <c r="E334" s="30" t="s">
        <v>3</v>
      </c>
      <c r="F334" s="30" t="s">
        <v>802</v>
      </c>
      <c r="G334" s="44" t="s">
        <v>803</v>
      </c>
      <c r="H334" s="46" t="s">
        <v>804</v>
      </c>
      <c r="I334" s="53" t="s">
        <v>1510</v>
      </c>
    </row>
    <row r="335" spans="1:9" x14ac:dyDescent="0.25">
      <c r="A335">
        <v>334</v>
      </c>
      <c r="B335" s="30" t="s">
        <v>786</v>
      </c>
      <c r="C335" s="30" t="s">
        <v>1</v>
      </c>
      <c r="D335" s="30" t="s">
        <v>790</v>
      </c>
      <c r="E335" s="30" t="s">
        <v>8</v>
      </c>
      <c r="F335" s="30" t="s">
        <v>791</v>
      </c>
      <c r="G335" s="44" t="s">
        <v>792</v>
      </c>
      <c r="H335" s="46" t="s">
        <v>793</v>
      </c>
      <c r="I335" s="53" t="s">
        <v>1511</v>
      </c>
    </row>
    <row r="336" spans="1:9" x14ac:dyDescent="0.25">
      <c r="A336">
        <v>335</v>
      </c>
      <c r="B336" s="30" t="s">
        <v>786</v>
      </c>
      <c r="C336" s="30" t="s">
        <v>1</v>
      </c>
      <c r="D336" s="30" t="s">
        <v>805</v>
      </c>
      <c r="E336" s="30" t="s">
        <v>8</v>
      </c>
      <c r="F336" s="30" t="s">
        <v>806</v>
      </c>
      <c r="G336" s="44" t="s">
        <v>807</v>
      </c>
      <c r="H336" s="46" t="s">
        <v>808</v>
      </c>
      <c r="I336" s="53" t="s">
        <v>1510</v>
      </c>
    </row>
    <row r="337" spans="1:9" x14ac:dyDescent="0.25">
      <c r="A337">
        <v>336</v>
      </c>
      <c r="B337" s="38" t="s">
        <v>786</v>
      </c>
      <c r="C337" s="38" t="s">
        <v>1</v>
      </c>
      <c r="D337" s="38" t="s">
        <v>809</v>
      </c>
      <c r="E337" s="38" t="s">
        <v>8</v>
      </c>
      <c r="F337" s="38" t="s">
        <v>810</v>
      </c>
      <c r="G337" s="43" t="s">
        <v>811</v>
      </c>
      <c r="H337" s="47" t="s">
        <v>812</v>
      </c>
      <c r="I337" s="47" t="s">
        <v>1511</v>
      </c>
    </row>
    <row r="338" spans="1:9" x14ac:dyDescent="0.25">
      <c r="A338">
        <v>337</v>
      </c>
      <c r="B338" s="30" t="s">
        <v>786</v>
      </c>
      <c r="C338" s="30" t="s">
        <v>1</v>
      </c>
      <c r="D338" s="30" t="s">
        <v>798</v>
      </c>
      <c r="E338" s="30" t="s">
        <v>141</v>
      </c>
      <c r="F338" s="30" t="s">
        <v>799</v>
      </c>
      <c r="G338" s="44" t="s">
        <v>800</v>
      </c>
      <c r="H338" s="46" t="s">
        <v>801</v>
      </c>
      <c r="I338" s="53" t="s">
        <v>1510</v>
      </c>
    </row>
    <row r="339" spans="1:9" x14ac:dyDescent="0.25">
      <c r="A339">
        <v>338</v>
      </c>
      <c r="B339" s="38" t="s">
        <v>813</v>
      </c>
      <c r="C339" s="38" t="s">
        <v>16</v>
      </c>
      <c r="D339" s="38" t="s">
        <v>814</v>
      </c>
      <c r="E339" s="38" t="s">
        <v>3</v>
      </c>
      <c r="F339" s="38" t="s">
        <v>815</v>
      </c>
      <c r="G339" s="43" t="s">
        <v>816</v>
      </c>
      <c r="H339" s="47" t="s">
        <v>20</v>
      </c>
      <c r="I339" s="47" t="s">
        <v>1511</v>
      </c>
    </row>
    <row r="340" spans="1:9" x14ac:dyDescent="0.25">
      <c r="A340">
        <v>339</v>
      </c>
      <c r="B340" s="38" t="s">
        <v>813</v>
      </c>
      <c r="C340" s="38" t="s">
        <v>16</v>
      </c>
      <c r="D340" s="38" t="s">
        <v>817</v>
      </c>
      <c r="E340" s="38" t="s">
        <v>3</v>
      </c>
      <c r="F340" s="38" t="s">
        <v>818</v>
      </c>
      <c r="G340" s="43" t="s">
        <v>819</v>
      </c>
      <c r="H340" s="47" t="s">
        <v>20</v>
      </c>
      <c r="I340" s="47" t="s">
        <v>1511</v>
      </c>
    </row>
    <row r="341" spans="1:9" x14ac:dyDescent="0.25">
      <c r="A341">
        <v>340</v>
      </c>
      <c r="B341" s="38" t="s">
        <v>813</v>
      </c>
      <c r="C341" s="38" t="s">
        <v>16</v>
      </c>
      <c r="D341" s="38" t="s">
        <v>820</v>
      </c>
      <c r="E341" s="38" t="s">
        <v>3</v>
      </c>
      <c r="F341" s="38" t="s">
        <v>821</v>
      </c>
      <c r="G341" s="43" t="s">
        <v>822</v>
      </c>
      <c r="H341" s="47" t="s">
        <v>20</v>
      </c>
      <c r="I341" s="47" t="s">
        <v>1511</v>
      </c>
    </row>
    <row r="342" spans="1:9" x14ac:dyDescent="0.25">
      <c r="A342">
        <v>341</v>
      </c>
      <c r="B342" s="30" t="s">
        <v>813</v>
      </c>
      <c r="C342" s="30" t="s">
        <v>16</v>
      </c>
      <c r="D342" s="30" t="s">
        <v>817</v>
      </c>
      <c r="E342" s="30" t="s">
        <v>3</v>
      </c>
      <c r="F342" s="30" t="s">
        <v>823</v>
      </c>
      <c r="G342" s="44" t="s">
        <v>824</v>
      </c>
      <c r="H342" s="46" t="s">
        <v>20</v>
      </c>
      <c r="I342" s="53" t="s">
        <v>1510</v>
      </c>
    </row>
    <row r="343" spans="1:9" x14ac:dyDescent="0.25">
      <c r="A343">
        <v>342</v>
      </c>
      <c r="B343" s="30" t="s">
        <v>813</v>
      </c>
      <c r="C343" s="30" t="s">
        <v>1</v>
      </c>
      <c r="D343" s="30" t="s">
        <v>825</v>
      </c>
      <c r="E343" s="30" t="s">
        <v>3</v>
      </c>
      <c r="F343" s="30" t="s">
        <v>826</v>
      </c>
      <c r="G343" s="44" t="s">
        <v>827</v>
      </c>
      <c r="H343" s="46" t="s">
        <v>828</v>
      </c>
      <c r="I343" s="53" t="s">
        <v>1510</v>
      </c>
    </row>
    <row r="344" spans="1:9" x14ac:dyDescent="0.25">
      <c r="A344">
        <v>343</v>
      </c>
      <c r="B344" s="30" t="s">
        <v>813</v>
      </c>
      <c r="C344" s="30" t="s">
        <v>1</v>
      </c>
      <c r="D344" s="30" t="s">
        <v>845</v>
      </c>
      <c r="E344" s="30" t="s">
        <v>3</v>
      </c>
      <c r="F344" s="30" t="s">
        <v>846</v>
      </c>
      <c r="G344" s="44" t="s">
        <v>847</v>
      </c>
      <c r="H344" s="46" t="s">
        <v>848</v>
      </c>
      <c r="I344" s="53" t="s">
        <v>1510</v>
      </c>
    </row>
    <row r="345" spans="1:9" x14ac:dyDescent="0.25">
      <c r="A345">
        <v>344</v>
      </c>
      <c r="B345" s="30" t="s">
        <v>813</v>
      </c>
      <c r="C345" s="30" t="s">
        <v>1</v>
      </c>
      <c r="D345" s="30" t="s">
        <v>857</v>
      </c>
      <c r="E345" s="30" t="s">
        <v>3</v>
      </c>
      <c r="F345" s="30" t="s">
        <v>858</v>
      </c>
      <c r="G345" s="44" t="s">
        <v>859</v>
      </c>
      <c r="H345" s="46" t="s">
        <v>860</v>
      </c>
      <c r="I345" s="53" t="s">
        <v>1510</v>
      </c>
    </row>
    <row r="346" spans="1:9" x14ac:dyDescent="0.25">
      <c r="A346">
        <v>345</v>
      </c>
      <c r="B346" s="30" t="s">
        <v>813</v>
      </c>
      <c r="C346" s="30" t="s">
        <v>1</v>
      </c>
      <c r="D346" s="30" t="s">
        <v>877</v>
      </c>
      <c r="E346" s="30" t="s">
        <v>3</v>
      </c>
      <c r="F346" s="30" t="s">
        <v>885</v>
      </c>
      <c r="G346" s="44" t="s">
        <v>886</v>
      </c>
      <c r="H346" s="46" t="s">
        <v>887</v>
      </c>
      <c r="I346" s="53" t="s">
        <v>1510</v>
      </c>
    </row>
    <row r="347" spans="1:9" x14ac:dyDescent="0.25">
      <c r="A347">
        <v>346</v>
      </c>
      <c r="B347" s="30" t="s">
        <v>813</v>
      </c>
      <c r="C347" s="30" t="s">
        <v>1</v>
      </c>
      <c r="D347" s="30" t="s">
        <v>877</v>
      </c>
      <c r="E347" s="30" t="s">
        <v>3</v>
      </c>
      <c r="F347" s="30" t="s">
        <v>892</v>
      </c>
      <c r="G347" s="44" t="s">
        <v>893</v>
      </c>
      <c r="H347" s="46" t="s">
        <v>894</v>
      </c>
      <c r="I347" s="53" t="s">
        <v>1510</v>
      </c>
    </row>
    <row r="348" spans="1:9" x14ac:dyDescent="0.25">
      <c r="A348">
        <v>347</v>
      </c>
      <c r="B348" s="30" t="s">
        <v>813</v>
      </c>
      <c r="C348" s="30" t="s">
        <v>1</v>
      </c>
      <c r="D348" s="30" t="s">
        <v>895</v>
      </c>
      <c r="E348" s="30" t="s">
        <v>3</v>
      </c>
      <c r="F348" s="30" t="s">
        <v>896</v>
      </c>
      <c r="G348" s="44" t="s">
        <v>897</v>
      </c>
      <c r="H348" s="46" t="s">
        <v>898</v>
      </c>
      <c r="I348" s="53" t="s">
        <v>1510</v>
      </c>
    </row>
    <row r="349" spans="1:9" x14ac:dyDescent="0.25">
      <c r="A349">
        <v>348</v>
      </c>
      <c r="B349" s="30" t="s">
        <v>813</v>
      </c>
      <c r="C349" s="30" t="s">
        <v>1</v>
      </c>
      <c r="D349" s="30" t="s">
        <v>829</v>
      </c>
      <c r="E349" s="30" t="s">
        <v>8</v>
      </c>
      <c r="F349" s="30" t="s">
        <v>830</v>
      </c>
      <c r="G349" s="44" t="s">
        <v>831</v>
      </c>
      <c r="H349" s="46" t="s">
        <v>832</v>
      </c>
      <c r="I349" s="53" t="s">
        <v>1510</v>
      </c>
    </row>
    <row r="350" spans="1:9" x14ac:dyDescent="0.25">
      <c r="A350">
        <v>349</v>
      </c>
      <c r="B350" s="30" t="s">
        <v>813</v>
      </c>
      <c r="C350" s="30" t="s">
        <v>1</v>
      </c>
      <c r="D350" s="30" t="s">
        <v>833</v>
      </c>
      <c r="E350" s="30" t="s">
        <v>8</v>
      </c>
      <c r="F350" s="30" t="s">
        <v>834</v>
      </c>
      <c r="G350" s="44" t="s">
        <v>835</v>
      </c>
      <c r="H350" s="46" t="s">
        <v>836</v>
      </c>
      <c r="I350" s="53" t="s">
        <v>1510</v>
      </c>
    </row>
    <row r="351" spans="1:9" x14ac:dyDescent="0.25">
      <c r="A351">
        <v>350</v>
      </c>
      <c r="B351" s="38" t="s">
        <v>813</v>
      </c>
      <c r="C351" s="38" t="s">
        <v>1</v>
      </c>
      <c r="D351" s="38" t="s">
        <v>837</v>
      </c>
      <c r="E351" s="38" t="s">
        <v>8</v>
      </c>
      <c r="F351" s="38" t="s">
        <v>838</v>
      </c>
      <c r="G351" s="43" t="s">
        <v>839</v>
      </c>
      <c r="H351" s="47" t="s">
        <v>840</v>
      </c>
      <c r="I351" s="47" t="s">
        <v>1510</v>
      </c>
    </row>
    <row r="352" spans="1:9" x14ac:dyDescent="0.25">
      <c r="A352">
        <v>351</v>
      </c>
      <c r="B352" s="30" t="s">
        <v>813</v>
      </c>
      <c r="C352" s="30" t="s">
        <v>1</v>
      </c>
      <c r="D352" s="30" t="s">
        <v>849</v>
      </c>
      <c r="E352" s="30" t="s">
        <v>8</v>
      </c>
      <c r="F352" s="30" t="s">
        <v>850</v>
      </c>
      <c r="G352" s="44" t="s">
        <v>851</v>
      </c>
      <c r="H352" s="46" t="s">
        <v>852</v>
      </c>
      <c r="I352" s="53" t="s">
        <v>1510</v>
      </c>
    </row>
    <row r="353" spans="1:9" x14ac:dyDescent="0.25">
      <c r="A353">
        <v>352</v>
      </c>
      <c r="B353" s="30" t="s">
        <v>813</v>
      </c>
      <c r="C353" s="30" t="s">
        <v>1</v>
      </c>
      <c r="D353" s="30" t="s">
        <v>853</v>
      </c>
      <c r="E353" s="30" t="s">
        <v>8</v>
      </c>
      <c r="F353" s="30" t="s">
        <v>854</v>
      </c>
      <c r="G353" s="44" t="s">
        <v>855</v>
      </c>
      <c r="H353" s="46" t="s">
        <v>856</v>
      </c>
      <c r="I353" s="53" t="s">
        <v>1510</v>
      </c>
    </row>
    <row r="354" spans="1:9" x14ac:dyDescent="0.25">
      <c r="A354">
        <v>353</v>
      </c>
      <c r="B354" s="30" t="s">
        <v>813</v>
      </c>
      <c r="C354" s="30" t="s">
        <v>1</v>
      </c>
      <c r="D354" s="30" t="s">
        <v>865</v>
      </c>
      <c r="E354" s="30" t="s">
        <v>8</v>
      </c>
      <c r="F354" s="30" t="s">
        <v>866</v>
      </c>
      <c r="G354" s="44" t="s">
        <v>867</v>
      </c>
      <c r="H354" s="46" t="s">
        <v>868</v>
      </c>
      <c r="I354" s="53" t="s">
        <v>1510</v>
      </c>
    </row>
    <row r="355" spans="1:9" x14ac:dyDescent="0.25">
      <c r="A355">
        <v>354</v>
      </c>
      <c r="B355" s="30" t="s">
        <v>813</v>
      </c>
      <c r="C355" s="30" t="s">
        <v>1</v>
      </c>
      <c r="D355" s="30" t="s">
        <v>869</v>
      </c>
      <c r="E355" s="30" t="s">
        <v>8</v>
      </c>
      <c r="F355" s="30" t="s">
        <v>870</v>
      </c>
      <c r="G355" s="44" t="s">
        <v>871</v>
      </c>
      <c r="H355" s="46" t="s">
        <v>872</v>
      </c>
      <c r="I355" s="53" t="s">
        <v>1510</v>
      </c>
    </row>
    <row r="356" spans="1:9" x14ac:dyDescent="0.25">
      <c r="A356">
        <v>355</v>
      </c>
      <c r="B356" s="38" t="s">
        <v>813</v>
      </c>
      <c r="C356" s="38" t="s">
        <v>1</v>
      </c>
      <c r="D356" s="38" t="s">
        <v>877</v>
      </c>
      <c r="E356" s="38" t="s">
        <v>8</v>
      </c>
      <c r="F356" s="38" t="s">
        <v>878</v>
      </c>
      <c r="G356" s="43" t="s">
        <v>879</v>
      </c>
      <c r="H356" s="47" t="s">
        <v>880</v>
      </c>
      <c r="I356" s="47" t="s">
        <v>1510</v>
      </c>
    </row>
    <row r="357" spans="1:9" x14ac:dyDescent="0.25">
      <c r="A357">
        <v>356</v>
      </c>
      <c r="B357" s="30" t="s">
        <v>813</v>
      </c>
      <c r="C357" s="30" t="s">
        <v>1</v>
      </c>
      <c r="D357" s="30" t="s">
        <v>881</v>
      </c>
      <c r="E357" s="30" t="s">
        <v>8</v>
      </c>
      <c r="F357" s="30" t="s">
        <v>882</v>
      </c>
      <c r="G357" s="44" t="s">
        <v>883</v>
      </c>
      <c r="H357" s="46" t="s">
        <v>884</v>
      </c>
      <c r="I357" s="53" t="s">
        <v>1510</v>
      </c>
    </row>
    <row r="358" spans="1:9" x14ac:dyDescent="0.25">
      <c r="A358">
        <v>357</v>
      </c>
      <c r="B358" s="38" t="s">
        <v>813</v>
      </c>
      <c r="C358" s="38" t="s">
        <v>1</v>
      </c>
      <c r="D358" s="38" t="s">
        <v>841</v>
      </c>
      <c r="E358" s="38" t="s">
        <v>141</v>
      </c>
      <c r="F358" s="38" t="s">
        <v>842</v>
      </c>
      <c r="G358" s="43" t="s">
        <v>843</v>
      </c>
      <c r="H358" s="47" t="s">
        <v>844</v>
      </c>
      <c r="I358" s="47" t="s">
        <v>1510</v>
      </c>
    </row>
    <row r="359" spans="1:9" x14ac:dyDescent="0.25">
      <c r="A359">
        <v>358</v>
      </c>
      <c r="B359" s="30" t="s">
        <v>813</v>
      </c>
      <c r="C359" s="30" t="s">
        <v>1</v>
      </c>
      <c r="D359" s="30" t="s">
        <v>861</v>
      </c>
      <c r="E359" s="30" t="s">
        <v>141</v>
      </c>
      <c r="F359" s="30" t="s">
        <v>862</v>
      </c>
      <c r="G359" s="44" t="s">
        <v>863</v>
      </c>
      <c r="H359" s="46" t="s">
        <v>864</v>
      </c>
      <c r="I359" s="53" t="s">
        <v>1510</v>
      </c>
    </row>
    <row r="360" spans="1:9" x14ac:dyDescent="0.25">
      <c r="A360">
        <v>359</v>
      </c>
      <c r="B360" s="30" t="s">
        <v>813</v>
      </c>
      <c r="C360" s="30" t="s">
        <v>1</v>
      </c>
      <c r="D360" s="30" t="s">
        <v>873</v>
      </c>
      <c r="E360" s="30" t="s">
        <v>141</v>
      </c>
      <c r="F360" s="30" t="s">
        <v>874</v>
      </c>
      <c r="G360" s="44" t="s">
        <v>875</v>
      </c>
      <c r="H360" s="46" t="s">
        <v>876</v>
      </c>
      <c r="I360" s="53" t="s">
        <v>1510</v>
      </c>
    </row>
    <row r="361" spans="1:9" x14ac:dyDescent="0.25">
      <c r="A361">
        <v>360</v>
      </c>
      <c r="B361" s="38" t="s">
        <v>813</v>
      </c>
      <c r="C361" s="38" t="s">
        <v>1</v>
      </c>
      <c r="D361" s="38" t="s">
        <v>888</v>
      </c>
      <c r="E361" s="38" t="s">
        <v>141</v>
      </c>
      <c r="F361" s="38" t="s">
        <v>889</v>
      </c>
      <c r="G361" s="43" t="s">
        <v>890</v>
      </c>
      <c r="H361" s="47" t="s">
        <v>891</v>
      </c>
      <c r="I361" s="47" t="s">
        <v>1510</v>
      </c>
    </row>
    <row r="362" spans="1:9" x14ac:dyDescent="0.25">
      <c r="A362">
        <v>361</v>
      </c>
      <c r="B362" s="38" t="s">
        <v>813</v>
      </c>
      <c r="C362" s="38" t="s">
        <v>1</v>
      </c>
      <c r="D362" s="38" t="s">
        <v>814</v>
      </c>
      <c r="E362" s="38" t="s">
        <v>141</v>
      </c>
      <c r="F362" s="38" t="s">
        <v>899</v>
      </c>
      <c r="G362" s="43" t="s">
        <v>900</v>
      </c>
      <c r="H362" s="47" t="s">
        <v>901</v>
      </c>
      <c r="I362" s="47" t="s">
        <v>1510</v>
      </c>
    </row>
    <row r="363" spans="1:9" x14ac:dyDescent="0.25">
      <c r="A363">
        <v>362</v>
      </c>
      <c r="B363" s="30" t="s">
        <v>813</v>
      </c>
      <c r="C363" s="30" t="s">
        <v>1</v>
      </c>
      <c r="D363" s="30" t="s">
        <v>902</v>
      </c>
      <c r="E363" s="30" t="s">
        <v>141</v>
      </c>
      <c r="F363" s="30" t="s">
        <v>903</v>
      </c>
      <c r="G363" s="44" t="s">
        <v>904</v>
      </c>
      <c r="H363" s="46" t="s">
        <v>905</v>
      </c>
      <c r="I363" s="53" t="s">
        <v>1510</v>
      </c>
    </row>
    <row r="364" spans="1:9" x14ac:dyDescent="0.25">
      <c r="A364">
        <v>363</v>
      </c>
      <c r="B364" s="30" t="s">
        <v>906</v>
      </c>
      <c r="C364" s="30" t="s">
        <v>1</v>
      </c>
      <c r="D364" s="30" t="s">
        <v>915</v>
      </c>
      <c r="E364" s="30" t="s">
        <v>3</v>
      </c>
      <c r="F364" s="30" t="s">
        <v>916</v>
      </c>
      <c r="G364" s="44" t="s">
        <v>917</v>
      </c>
      <c r="H364" s="46" t="s">
        <v>918</v>
      </c>
      <c r="I364" s="53" t="s">
        <v>1510</v>
      </c>
    </row>
    <row r="365" spans="1:9" x14ac:dyDescent="0.25">
      <c r="A365">
        <v>364</v>
      </c>
      <c r="B365" s="30" t="s">
        <v>906</v>
      </c>
      <c r="C365" s="30" t="s">
        <v>16</v>
      </c>
      <c r="D365" s="30" t="s">
        <v>919</v>
      </c>
      <c r="E365" s="30" t="s">
        <v>3</v>
      </c>
      <c r="F365" s="30" t="s">
        <v>920</v>
      </c>
      <c r="G365" s="44" t="s">
        <v>921</v>
      </c>
      <c r="H365" s="46" t="s">
        <v>20</v>
      </c>
      <c r="I365" s="53" t="s">
        <v>1510</v>
      </c>
    </row>
    <row r="366" spans="1:9" x14ac:dyDescent="0.25">
      <c r="A366">
        <v>365</v>
      </c>
      <c r="B366" s="30" t="s">
        <v>906</v>
      </c>
      <c r="C366" s="30" t="s">
        <v>1</v>
      </c>
      <c r="D366" s="30" t="s">
        <v>922</v>
      </c>
      <c r="E366" s="30" t="s">
        <v>3</v>
      </c>
      <c r="F366" s="30" t="s">
        <v>923</v>
      </c>
      <c r="G366" s="44" t="s">
        <v>924</v>
      </c>
      <c r="H366" s="46" t="s">
        <v>925</v>
      </c>
      <c r="I366" s="53" t="s">
        <v>1510</v>
      </c>
    </row>
    <row r="367" spans="1:9" x14ac:dyDescent="0.25">
      <c r="A367">
        <v>366</v>
      </c>
      <c r="B367" s="30" t="s">
        <v>906</v>
      </c>
      <c r="C367" s="30" t="s">
        <v>1</v>
      </c>
      <c r="D367" s="30" t="s">
        <v>926</v>
      </c>
      <c r="E367" s="30" t="s">
        <v>3</v>
      </c>
      <c r="F367" s="30" t="s">
        <v>927</v>
      </c>
      <c r="G367" s="44" t="s">
        <v>928</v>
      </c>
      <c r="H367" s="46" t="s">
        <v>929</v>
      </c>
      <c r="I367" s="53" t="s">
        <v>1510</v>
      </c>
    </row>
    <row r="368" spans="1:9" x14ac:dyDescent="0.25">
      <c r="A368">
        <v>367</v>
      </c>
      <c r="B368" s="30" t="s">
        <v>906</v>
      </c>
      <c r="C368" s="30" t="s">
        <v>16</v>
      </c>
      <c r="D368" s="30" t="s">
        <v>942</v>
      </c>
      <c r="E368" s="30" t="s">
        <v>3</v>
      </c>
      <c r="F368" s="30" t="s">
        <v>943</v>
      </c>
      <c r="G368" s="44" t="s">
        <v>944</v>
      </c>
      <c r="H368" s="46" t="s">
        <v>20</v>
      </c>
      <c r="I368" s="53" t="s">
        <v>1510</v>
      </c>
    </row>
    <row r="369" spans="1:9" x14ac:dyDescent="0.25">
      <c r="A369">
        <v>368</v>
      </c>
      <c r="B369" s="30" t="s">
        <v>906</v>
      </c>
      <c r="C369" s="30" t="s">
        <v>16</v>
      </c>
      <c r="D369" s="30" t="s">
        <v>945</v>
      </c>
      <c r="E369" s="30" t="s">
        <v>3</v>
      </c>
      <c r="F369" s="30" t="s">
        <v>946</v>
      </c>
      <c r="G369" s="44" t="s">
        <v>947</v>
      </c>
      <c r="H369" s="46" t="s">
        <v>20</v>
      </c>
      <c r="I369" s="53" t="s">
        <v>1510</v>
      </c>
    </row>
    <row r="370" spans="1:9" x14ac:dyDescent="0.25">
      <c r="A370">
        <v>369</v>
      </c>
      <c r="B370" s="38" t="s">
        <v>906</v>
      </c>
      <c r="C370" s="38" t="s">
        <v>16</v>
      </c>
      <c r="D370" s="38" t="s">
        <v>952</v>
      </c>
      <c r="E370" s="38" t="s">
        <v>3</v>
      </c>
      <c r="F370" s="38" t="s">
        <v>953</v>
      </c>
      <c r="G370" s="43" t="s">
        <v>954</v>
      </c>
      <c r="H370" s="47" t="s">
        <v>20</v>
      </c>
      <c r="I370" s="47" t="s">
        <v>1510</v>
      </c>
    </row>
    <row r="371" spans="1:9" x14ac:dyDescent="0.25">
      <c r="A371">
        <v>370</v>
      </c>
      <c r="B371" s="30" t="s">
        <v>906</v>
      </c>
      <c r="C371" s="30" t="s">
        <v>1</v>
      </c>
      <c r="D371" s="30" t="s">
        <v>907</v>
      </c>
      <c r="E371" s="30" t="s">
        <v>8</v>
      </c>
      <c r="F371" s="30" t="s">
        <v>908</v>
      </c>
      <c r="G371" s="44" t="s">
        <v>909</v>
      </c>
      <c r="H371" s="46" t="s">
        <v>910</v>
      </c>
      <c r="I371" s="53" t="s">
        <v>1510</v>
      </c>
    </row>
    <row r="372" spans="1:9" x14ac:dyDescent="0.25">
      <c r="A372">
        <v>371</v>
      </c>
      <c r="B372" s="30" t="s">
        <v>906</v>
      </c>
      <c r="C372" s="30" t="s">
        <v>1</v>
      </c>
      <c r="D372" s="30" t="s">
        <v>930</v>
      </c>
      <c r="E372" s="30" t="s">
        <v>8</v>
      </c>
      <c r="F372" s="30" t="s">
        <v>931</v>
      </c>
      <c r="G372" s="44" t="s">
        <v>932</v>
      </c>
      <c r="H372" s="46" t="s">
        <v>933</v>
      </c>
      <c r="I372" s="53" t="s">
        <v>1510</v>
      </c>
    </row>
    <row r="373" spans="1:9" x14ac:dyDescent="0.25">
      <c r="A373">
        <v>372</v>
      </c>
      <c r="B373" s="30" t="s">
        <v>906</v>
      </c>
      <c r="C373" s="30" t="s">
        <v>1</v>
      </c>
      <c r="D373" s="30" t="s">
        <v>934</v>
      </c>
      <c r="E373" s="30" t="s">
        <v>8</v>
      </c>
      <c r="F373" s="30" t="s">
        <v>935</v>
      </c>
      <c r="G373" s="44" t="s">
        <v>936</v>
      </c>
      <c r="H373" s="46" t="s">
        <v>937</v>
      </c>
      <c r="I373" s="56" t="s">
        <v>1510</v>
      </c>
    </row>
    <row r="374" spans="1:9" x14ac:dyDescent="0.25">
      <c r="A374">
        <v>373</v>
      </c>
      <c r="B374" s="30" t="s">
        <v>906</v>
      </c>
      <c r="C374" s="30" t="s">
        <v>1</v>
      </c>
      <c r="D374" s="30" t="s">
        <v>948</v>
      </c>
      <c r="E374" s="30" t="s">
        <v>8</v>
      </c>
      <c r="F374" s="30" t="s">
        <v>949</v>
      </c>
      <c r="G374" s="44" t="s">
        <v>950</v>
      </c>
      <c r="H374" s="68" t="s">
        <v>951</v>
      </c>
      <c r="I374" s="53" t="s">
        <v>1510</v>
      </c>
    </row>
    <row r="375" spans="1:9" x14ac:dyDescent="0.25">
      <c r="A375">
        <v>374</v>
      </c>
      <c r="B375" s="30" t="s">
        <v>906</v>
      </c>
      <c r="C375" s="30" t="s">
        <v>1</v>
      </c>
      <c r="D375" s="30" t="s">
        <v>911</v>
      </c>
      <c r="E375" s="30" t="s">
        <v>141</v>
      </c>
      <c r="F375" s="30" t="s">
        <v>912</v>
      </c>
      <c r="G375" s="44" t="s">
        <v>913</v>
      </c>
      <c r="H375" s="46" t="s">
        <v>914</v>
      </c>
      <c r="I375" s="53" t="s">
        <v>1510</v>
      </c>
    </row>
    <row r="376" spans="1:9" x14ac:dyDescent="0.25">
      <c r="A376">
        <v>375</v>
      </c>
      <c r="B376" s="30" t="s">
        <v>906</v>
      </c>
      <c r="C376" s="30" t="s">
        <v>1</v>
      </c>
      <c r="D376" s="30" t="s">
        <v>938</v>
      </c>
      <c r="E376" s="30" t="s">
        <v>141</v>
      </c>
      <c r="F376" s="30" t="s">
        <v>939</v>
      </c>
      <c r="G376" s="44" t="s">
        <v>940</v>
      </c>
      <c r="H376" s="46" t="s">
        <v>941</v>
      </c>
      <c r="I376" s="53" t="s">
        <v>1510</v>
      </c>
    </row>
    <row r="377" spans="1:9" x14ac:dyDescent="0.25">
      <c r="A377">
        <v>376</v>
      </c>
      <c r="B377" s="38" t="s">
        <v>955</v>
      </c>
      <c r="C377" s="38" t="s">
        <v>16</v>
      </c>
      <c r="D377" s="38" t="s">
        <v>956</v>
      </c>
      <c r="E377" s="38" t="s">
        <v>3</v>
      </c>
      <c r="F377" s="38" t="s">
        <v>957</v>
      </c>
      <c r="G377" s="43" t="s">
        <v>958</v>
      </c>
      <c r="H377" s="47" t="s">
        <v>20</v>
      </c>
      <c r="I377" s="47" t="s">
        <v>1510</v>
      </c>
    </row>
    <row r="378" spans="1:9" x14ac:dyDescent="0.25">
      <c r="A378">
        <v>377</v>
      </c>
      <c r="B378" s="38" t="s">
        <v>955</v>
      </c>
      <c r="C378" s="38" t="s">
        <v>16</v>
      </c>
      <c r="D378" s="38" t="s">
        <v>959</v>
      </c>
      <c r="E378" s="38" t="s">
        <v>3</v>
      </c>
      <c r="F378" s="38" t="s">
        <v>960</v>
      </c>
      <c r="G378" s="43" t="s">
        <v>961</v>
      </c>
      <c r="H378" s="47" t="s">
        <v>20</v>
      </c>
      <c r="I378" s="47" t="s">
        <v>1511</v>
      </c>
    </row>
    <row r="379" spans="1:9" x14ac:dyDescent="0.25">
      <c r="A379">
        <v>378</v>
      </c>
      <c r="B379" s="30" t="s">
        <v>955</v>
      </c>
      <c r="C379" s="30" t="s">
        <v>1</v>
      </c>
      <c r="D379" s="30" t="s">
        <v>959</v>
      </c>
      <c r="E379" s="30" t="s">
        <v>3</v>
      </c>
      <c r="F379" s="30" t="s">
        <v>966</v>
      </c>
      <c r="G379" s="44" t="s">
        <v>967</v>
      </c>
      <c r="H379" s="46" t="s">
        <v>968</v>
      </c>
      <c r="I379" s="53" t="s">
        <v>1510</v>
      </c>
    </row>
    <row r="380" spans="1:9" x14ac:dyDescent="0.25">
      <c r="A380">
        <v>379</v>
      </c>
      <c r="B380" s="30" t="s">
        <v>955</v>
      </c>
      <c r="C380" s="30" t="s">
        <v>1</v>
      </c>
      <c r="D380" s="30" t="s">
        <v>989</v>
      </c>
      <c r="E380" s="30" t="s">
        <v>3</v>
      </c>
      <c r="F380" s="30" t="s">
        <v>990</v>
      </c>
      <c r="G380" s="44" t="s">
        <v>991</v>
      </c>
      <c r="H380" s="46" t="s">
        <v>992</v>
      </c>
      <c r="I380" s="46" t="s">
        <v>1511</v>
      </c>
    </row>
    <row r="381" spans="1:9" x14ac:dyDescent="0.25">
      <c r="A381">
        <v>380</v>
      </c>
      <c r="B381" s="38" t="s">
        <v>955</v>
      </c>
      <c r="C381" s="38" t="s">
        <v>1</v>
      </c>
      <c r="D381" s="38" t="s">
        <v>969</v>
      </c>
      <c r="E381" s="38" t="s">
        <v>8</v>
      </c>
      <c r="F381" s="38" t="s">
        <v>970</v>
      </c>
      <c r="G381" s="43" t="s">
        <v>971</v>
      </c>
      <c r="H381" s="47" t="s">
        <v>972</v>
      </c>
      <c r="I381" s="47" t="s">
        <v>1511</v>
      </c>
    </row>
    <row r="382" spans="1:9" x14ac:dyDescent="0.25">
      <c r="A382">
        <v>381</v>
      </c>
      <c r="B382" s="38" t="s">
        <v>955</v>
      </c>
      <c r="C382" s="38" t="s">
        <v>1</v>
      </c>
      <c r="D382" s="38" t="s">
        <v>973</v>
      </c>
      <c r="E382" s="38" t="s">
        <v>8</v>
      </c>
      <c r="F382" s="38" t="s">
        <v>974</v>
      </c>
      <c r="G382" s="43" t="s">
        <v>975</v>
      </c>
      <c r="H382" s="47" t="s">
        <v>976</v>
      </c>
      <c r="I382" s="47" t="s">
        <v>1511</v>
      </c>
    </row>
    <row r="383" spans="1:9" x14ac:dyDescent="0.25">
      <c r="A383">
        <v>382</v>
      </c>
      <c r="B383" s="30" t="s">
        <v>955</v>
      </c>
      <c r="C383" s="30" t="s">
        <v>1</v>
      </c>
      <c r="D383" s="30" t="s">
        <v>977</v>
      </c>
      <c r="E383" s="30" t="s">
        <v>8</v>
      </c>
      <c r="F383" s="30" t="s">
        <v>978</v>
      </c>
      <c r="G383" s="44" t="s">
        <v>979</v>
      </c>
      <c r="H383" s="46" t="s">
        <v>980</v>
      </c>
      <c r="I383" s="53" t="s">
        <v>1510</v>
      </c>
    </row>
    <row r="384" spans="1:9" x14ac:dyDescent="0.25">
      <c r="A384">
        <v>383</v>
      </c>
      <c r="B384" s="30" t="s">
        <v>955</v>
      </c>
      <c r="C384" s="30" t="s">
        <v>1</v>
      </c>
      <c r="D384" s="30" t="s">
        <v>981</v>
      </c>
      <c r="E384" s="30" t="s">
        <v>8</v>
      </c>
      <c r="F384" s="30" t="s">
        <v>982</v>
      </c>
      <c r="G384" s="44" t="s">
        <v>983</v>
      </c>
      <c r="H384" s="46" t="s">
        <v>984</v>
      </c>
      <c r="I384" s="46" t="s">
        <v>1511</v>
      </c>
    </row>
    <row r="385" spans="1:9" x14ac:dyDescent="0.25">
      <c r="A385">
        <v>384</v>
      </c>
      <c r="B385" s="30" t="s">
        <v>955</v>
      </c>
      <c r="C385" s="30" t="s">
        <v>1</v>
      </c>
      <c r="D385" s="30" t="s">
        <v>985</v>
      </c>
      <c r="E385" s="30" t="s">
        <v>8</v>
      </c>
      <c r="F385" s="30" t="s">
        <v>986</v>
      </c>
      <c r="G385" s="44" t="s">
        <v>987</v>
      </c>
      <c r="H385" s="46" t="s">
        <v>988</v>
      </c>
      <c r="I385" s="53" t="s">
        <v>1510</v>
      </c>
    </row>
    <row r="386" spans="1:9" x14ac:dyDescent="0.25">
      <c r="A386">
        <v>385</v>
      </c>
      <c r="B386" s="30" t="s">
        <v>955</v>
      </c>
      <c r="C386" s="30" t="s">
        <v>1</v>
      </c>
      <c r="D386" s="30" t="s">
        <v>993</v>
      </c>
      <c r="E386" s="30" t="s">
        <v>8</v>
      </c>
      <c r="F386" s="30" t="s">
        <v>994</v>
      </c>
      <c r="G386" s="44" t="s">
        <v>995</v>
      </c>
      <c r="H386" s="46" t="s">
        <v>996</v>
      </c>
      <c r="I386" s="53" t="s">
        <v>1510</v>
      </c>
    </row>
    <row r="387" spans="1:9" x14ac:dyDescent="0.25">
      <c r="A387">
        <v>386</v>
      </c>
      <c r="B387" s="30" t="s">
        <v>955</v>
      </c>
      <c r="C387" s="30" t="s">
        <v>1</v>
      </c>
      <c r="D387" s="30" t="s">
        <v>962</v>
      </c>
      <c r="E387" s="30" t="s">
        <v>141</v>
      </c>
      <c r="F387" s="30" t="s">
        <v>963</v>
      </c>
      <c r="G387" s="44" t="s">
        <v>964</v>
      </c>
      <c r="H387" s="46" t="s">
        <v>965</v>
      </c>
      <c r="I387" s="53" t="s">
        <v>1510</v>
      </c>
    </row>
    <row r="388" spans="1:9" x14ac:dyDescent="0.25">
      <c r="A388">
        <v>387</v>
      </c>
      <c r="B388" s="30" t="s">
        <v>997</v>
      </c>
      <c r="C388" s="30" t="s">
        <v>1</v>
      </c>
      <c r="D388" s="30" t="s">
        <v>998</v>
      </c>
      <c r="E388" s="30" t="s">
        <v>8</v>
      </c>
      <c r="F388" s="30" t="s">
        <v>999</v>
      </c>
      <c r="G388" s="44" t="s">
        <v>1000</v>
      </c>
      <c r="H388" s="46" t="s">
        <v>1001</v>
      </c>
      <c r="I388" s="53" t="s">
        <v>1510</v>
      </c>
    </row>
    <row r="389" spans="1:9" x14ac:dyDescent="0.25">
      <c r="A389">
        <v>388</v>
      </c>
      <c r="B389" s="30" t="s">
        <v>997</v>
      </c>
      <c r="C389" s="30" t="s">
        <v>1</v>
      </c>
      <c r="D389" s="30" t="s">
        <v>1002</v>
      </c>
      <c r="E389" s="30" t="s">
        <v>8</v>
      </c>
      <c r="F389" s="30" t="s">
        <v>1003</v>
      </c>
      <c r="G389" s="44" t="s">
        <v>1004</v>
      </c>
      <c r="H389" s="46" t="s">
        <v>1005</v>
      </c>
      <c r="I389" s="53" t="s">
        <v>1510</v>
      </c>
    </row>
    <row r="390" spans="1:9" x14ac:dyDescent="0.25">
      <c r="A390">
        <v>389</v>
      </c>
      <c r="B390" s="30" t="s">
        <v>997</v>
      </c>
      <c r="C390" s="30" t="s">
        <v>1</v>
      </c>
      <c r="D390" s="30" t="s">
        <v>1006</v>
      </c>
      <c r="E390" s="30" t="s">
        <v>8</v>
      </c>
      <c r="F390" s="30" t="s">
        <v>1007</v>
      </c>
      <c r="G390" s="44" t="s">
        <v>1008</v>
      </c>
      <c r="H390" s="46" t="s">
        <v>1009</v>
      </c>
      <c r="I390" s="53" t="s">
        <v>1510</v>
      </c>
    </row>
    <row r="391" spans="1:9" x14ac:dyDescent="0.25">
      <c r="A391">
        <v>390</v>
      </c>
      <c r="B391" s="30" t="s">
        <v>1010</v>
      </c>
      <c r="C391" s="30" t="s">
        <v>1</v>
      </c>
      <c r="D391" s="30" t="s">
        <v>1051</v>
      </c>
      <c r="E391" s="30" t="s">
        <v>3</v>
      </c>
      <c r="F391" s="30" t="s">
        <v>1052</v>
      </c>
      <c r="G391" s="45" t="s">
        <v>1053</v>
      </c>
      <c r="H391" s="46" t="s">
        <v>1054</v>
      </c>
      <c r="I391" s="53" t="s">
        <v>1510</v>
      </c>
    </row>
    <row r="392" spans="1:9" x14ac:dyDescent="0.25">
      <c r="A392">
        <v>391</v>
      </c>
      <c r="B392" s="30" t="s">
        <v>1010</v>
      </c>
      <c r="C392" s="30" t="s">
        <v>1</v>
      </c>
      <c r="D392" s="30" t="s">
        <v>1055</v>
      </c>
      <c r="E392" s="30" t="s">
        <v>3</v>
      </c>
      <c r="F392" s="30" t="s">
        <v>1056</v>
      </c>
      <c r="G392" s="45" t="s">
        <v>1057</v>
      </c>
      <c r="H392" s="46" t="s">
        <v>1058</v>
      </c>
      <c r="I392" s="53" t="s">
        <v>1510</v>
      </c>
    </row>
    <row r="393" spans="1:9" x14ac:dyDescent="0.25">
      <c r="A393">
        <v>392</v>
      </c>
      <c r="B393" s="39" t="s">
        <v>1010</v>
      </c>
      <c r="C393" s="30" t="s">
        <v>1</v>
      </c>
      <c r="D393" s="30" t="s">
        <v>1079</v>
      </c>
      <c r="E393" s="30" t="s">
        <v>3</v>
      </c>
      <c r="F393" s="30" t="s">
        <v>1103</v>
      </c>
      <c r="G393" s="64" t="s">
        <v>1104</v>
      </c>
      <c r="H393" s="46" t="s">
        <v>1105</v>
      </c>
      <c r="I393" s="53" t="s">
        <v>1510</v>
      </c>
    </row>
    <row r="394" spans="1:9" x14ac:dyDescent="0.25">
      <c r="A394">
        <v>393</v>
      </c>
      <c r="B394" s="39" t="s">
        <v>1010</v>
      </c>
      <c r="C394" s="30" t="s">
        <v>1</v>
      </c>
      <c r="D394" s="30" t="s">
        <v>1106</v>
      </c>
      <c r="E394" s="30" t="s">
        <v>3</v>
      </c>
      <c r="F394" s="30" t="s">
        <v>1107</v>
      </c>
      <c r="G394" s="64" t="s">
        <v>1108</v>
      </c>
      <c r="H394" s="46" t="s">
        <v>20</v>
      </c>
      <c r="I394" s="46" t="s">
        <v>1510</v>
      </c>
    </row>
    <row r="395" spans="1:9" x14ac:dyDescent="0.25">
      <c r="A395">
        <v>394</v>
      </c>
      <c r="B395" s="30" t="s">
        <v>1010</v>
      </c>
      <c r="C395" s="30" t="s">
        <v>1</v>
      </c>
      <c r="D395" s="30" t="s">
        <v>1011</v>
      </c>
      <c r="E395" s="30" t="s">
        <v>8</v>
      </c>
      <c r="F395" s="30" t="s">
        <v>1012</v>
      </c>
      <c r="G395" s="45" t="s">
        <v>1013</v>
      </c>
      <c r="H395" s="46" t="s">
        <v>1014</v>
      </c>
      <c r="I395" s="56" t="s">
        <v>1510</v>
      </c>
    </row>
    <row r="396" spans="1:9" x14ac:dyDescent="0.25">
      <c r="A396">
        <v>395</v>
      </c>
      <c r="B396" s="30" t="s">
        <v>1010</v>
      </c>
      <c r="C396" s="30" t="s">
        <v>1</v>
      </c>
      <c r="D396" s="30" t="s">
        <v>1015</v>
      </c>
      <c r="E396" s="30" t="s">
        <v>8</v>
      </c>
      <c r="F396" s="30" t="s">
        <v>1016</v>
      </c>
      <c r="G396" s="45" t="s">
        <v>1017</v>
      </c>
      <c r="H396" s="46" t="s">
        <v>1018</v>
      </c>
      <c r="I396" s="53" t="s">
        <v>1510</v>
      </c>
    </row>
    <row r="397" spans="1:9" x14ac:dyDescent="0.25">
      <c r="A397">
        <v>396</v>
      </c>
      <c r="B397" s="58" t="s">
        <v>1010</v>
      </c>
      <c r="C397" s="58" t="s">
        <v>1</v>
      </c>
      <c r="D397" s="58" t="s">
        <v>1019</v>
      </c>
      <c r="E397" s="58" t="s">
        <v>8</v>
      </c>
      <c r="F397" s="58" t="s">
        <v>1020</v>
      </c>
      <c r="G397" s="63" t="s">
        <v>1021</v>
      </c>
      <c r="H397" s="66" t="s">
        <v>1022</v>
      </c>
      <c r="I397" s="72" t="s">
        <v>1510</v>
      </c>
    </row>
    <row r="398" spans="1:9" x14ac:dyDescent="0.25">
      <c r="A398">
        <v>397</v>
      </c>
      <c r="B398" s="58" t="s">
        <v>1010</v>
      </c>
      <c r="C398" s="58" t="s">
        <v>1</v>
      </c>
      <c r="D398" s="58" t="s">
        <v>1023</v>
      </c>
      <c r="E398" s="58" t="s">
        <v>8</v>
      </c>
      <c r="F398" s="58" t="s">
        <v>1024</v>
      </c>
      <c r="G398" s="63" t="s">
        <v>1025</v>
      </c>
      <c r="H398" s="66" t="s">
        <v>1026</v>
      </c>
      <c r="I398" s="53" t="s">
        <v>1510</v>
      </c>
    </row>
    <row r="399" spans="1:9" x14ac:dyDescent="0.25">
      <c r="A399">
        <v>398</v>
      </c>
      <c r="B399" s="30" t="s">
        <v>1010</v>
      </c>
      <c r="C399" s="30" t="s">
        <v>1</v>
      </c>
      <c r="D399" s="30" t="s">
        <v>1027</v>
      </c>
      <c r="E399" s="30" t="s">
        <v>8</v>
      </c>
      <c r="F399" s="30" t="s">
        <v>1028</v>
      </c>
      <c r="G399" s="45" t="s">
        <v>1029</v>
      </c>
      <c r="H399" s="46" t="s">
        <v>1030</v>
      </c>
      <c r="I399" s="53" t="s">
        <v>1510</v>
      </c>
    </row>
    <row r="400" spans="1:9" x14ac:dyDescent="0.25">
      <c r="A400">
        <v>399</v>
      </c>
      <c r="B400" s="30" t="s">
        <v>1010</v>
      </c>
      <c r="C400" s="30" t="s">
        <v>1</v>
      </c>
      <c r="D400" s="30" t="s">
        <v>1031</v>
      </c>
      <c r="E400" s="30" t="s">
        <v>8</v>
      </c>
      <c r="F400" s="30" t="s">
        <v>1032</v>
      </c>
      <c r="G400" s="45" t="s">
        <v>1033</v>
      </c>
      <c r="H400" s="46" t="s">
        <v>1034</v>
      </c>
      <c r="I400" s="53" t="s">
        <v>1510</v>
      </c>
    </row>
    <row r="401" spans="1:9" x14ac:dyDescent="0.25">
      <c r="A401">
        <v>400</v>
      </c>
      <c r="B401" s="30" t="s">
        <v>1010</v>
      </c>
      <c r="C401" s="30" t="s">
        <v>1</v>
      </c>
      <c r="D401" s="30" t="s">
        <v>1035</v>
      </c>
      <c r="E401" s="30" t="s">
        <v>8</v>
      </c>
      <c r="F401" s="30" t="s">
        <v>1036</v>
      </c>
      <c r="G401" s="45" t="s">
        <v>1037</v>
      </c>
      <c r="H401" s="46" t="s">
        <v>1038</v>
      </c>
      <c r="I401" s="53" t="s">
        <v>1510</v>
      </c>
    </row>
    <row r="402" spans="1:9" x14ac:dyDescent="0.25">
      <c r="A402">
        <v>401</v>
      </c>
      <c r="B402" s="30" t="s">
        <v>1010</v>
      </c>
      <c r="C402" s="30" t="s">
        <v>1</v>
      </c>
      <c r="D402" s="30" t="s">
        <v>1039</v>
      </c>
      <c r="E402" s="30" t="s">
        <v>8</v>
      </c>
      <c r="F402" s="30" t="s">
        <v>1040</v>
      </c>
      <c r="G402" s="45" t="s">
        <v>1041</v>
      </c>
      <c r="H402" s="46" t="s">
        <v>1042</v>
      </c>
      <c r="I402" s="53" t="s">
        <v>1510</v>
      </c>
    </row>
    <row r="403" spans="1:9" x14ac:dyDescent="0.25">
      <c r="A403">
        <v>402</v>
      </c>
      <c r="B403" s="38" t="s">
        <v>1010</v>
      </c>
      <c r="C403" s="38" t="s">
        <v>1</v>
      </c>
      <c r="D403" s="38" t="s">
        <v>1043</v>
      </c>
      <c r="E403" s="38" t="s">
        <v>8</v>
      </c>
      <c r="F403" s="38" t="s">
        <v>1044</v>
      </c>
      <c r="G403" s="62" t="s">
        <v>1045</v>
      </c>
      <c r="H403" s="47" t="s">
        <v>1046</v>
      </c>
      <c r="I403" s="47" t="s">
        <v>1511</v>
      </c>
    </row>
    <row r="404" spans="1:9" x14ac:dyDescent="0.25">
      <c r="A404">
        <v>403</v>
      </c>
      <c r="B404" s="58" t="s">
        <v>1010</v>
      </c>
      <c r="C404" s="58" t="s">
        <v>1</v>
      </c>
      <c r="D404" s="58" t="s">
        <v>1047</v>
      </c>
      <c r="E404" s="58" t="s">
        <v>8</v>
      </c>
      <c r="F404" s="58" t="s">
        <v>1048</v>
      </c>
      <c r="G404" s="63" t="s">
        <v>1049</v>
      </c>
      <c r="H404" s="66" t="s">
        <v>1050</v>
      </c>
      <c r="I404" s="72" t="s">
        <v>1510</v>
      </c>
    </row>
    <row r="405" spans="1:9" x14ac:dyDescent="0.25">
      <c r="A405">
        <v>404</v>
      </c>
      <c r="B405" s="58" t="s">
        <v>1010</v>
      </c>
      <c r="C405" s="58" t="s">
        <v>1</v>
      </c>
      <c r="D405" s="58" t="s">
        <v>1059</v>
      </c>
      <c r="E405" s="58" t="s">
        <v>8</v>
      </c>
      <c r="F405" s="58" t="s">
        <v>1060</v>
      </c>
      <c r="G405" s="63" t="s">
        <v>1061</v>
      </c>
      <c r="H405" s="66" t="s">
        <v>1062</v>
      </c>
      <c r="I405" s="72" t="s">
        <v>1510</v>
      </c>
    </row>
    <row r="406" spans="1:9" x14ac:dyDescent="0.25">
      <c r="A406">
        <v>405</v>
      </c>
      <c r="B406" s="30" t="s">
        <v>1010</v>
      </c>
      <c r="C406" s="30" t="s">
        <v>1</v>
      </c>
      <c r="D406" s="30" t="s">
        <v>1071</v>
      </c>
      <c r="E406" s="30" t="s">
        <v>8</v>
      </c>
      <c r="F406" s="30" t="s">
        <v>1072</v>
      </c>
      <c r="G406" s="45" t="s">
        <v>1073</v>
      </c>
      <c r="H406" s="46" t="s">
        <v>1074</v>
      </c>
      <c r="I406" s="53" t="s">
        <v>1510</v>
      </c>
    </row>
    <row r="407" spans="1:9" x14ac:dyDescent="0.25">
      <c r="A407">
        <v>406</v>
      </c>
      <c r="B407" s="30" t="s">
        <v>1010</v>
      </c>
      <c r="C407" s="30" t="s">
        <v>1</v>
      </c>
      <c r="D407" s="30" t="s">
        <v>1075</v>
      </c>
      <c r="E407" s="30" t="s">
        <v>8</v>
      </c>
      <c r="F407" s="30" t="s">
        <v>1076</v>
      </c>
      <c r="G407" s="45" t="s">
        <v>1077</v>
      </c>
      <c r="H407" s="46" t="s">
        <v>1078</v>
      </c>
      <c r="I407" s="53" t="s">
        <v>1510</v>
      </c>
    </row>
    <row r="408" spans="1:9" x14ac:dyDescent="0.25">
      <c r="A408">
        <v>407</v>
      </c>
      <c r="B408" s="30" t="s">
        <v>1010</v>
      </c>
      <c r="C408" s="30" t="s">
        <v>1</v>
      </c>
      <c r="D408" s="30" t="s">
        <v>1083</v>
      </c>
      <c r="E408" s="30" t="s">
        <v>8</v>
      </c>
      <c r="F408" s="30" t="s">
        <v>1084</v>
      </c>
      <c r="G408" s="45" t="s">
        <v>1085</v>
      </c>
      <c r="H408" s="46" t="s">
        <v>1086</v>
      </c>
      <c r="I408" s="53" t="s">
        <v>1510</v>
      </c>
    </row>
    <row r="409" spans="1:9" x14ac:dyDescent="0.25">
      <c r="A409">
        <v>408</v>
      </c>
      <c r="B409" s="30" t="s">
        <v>1010</v>
      </c>
      <c r="C409" s="30" t="s">
        <v>1</v>
      </c>
      <c r="D409" s="30" t="s">
        <v>1087</v>
      </c>
      <c r="E409" s="30" t="s">
        <v>8</v>
      </c>
      <c r="F409" s="30" t="s">
        <v>1088</v>
      </c>
      <c r="G409" s="45" t="s">
        <v>1089</v>
      </c>
      <c r="H409" s="46" t="s">
        <v>1090</v>
      </c>
      <c r="I409" s="53" t="s">
        <v>1510</v>
      </c>
    </row>
    <row r="410" spans="1:9" x14ac:dyDescent="0.25">
      <c r="A410">
        <v>409</v>
      </c>
      <c r="B410" s="30" t="s">
        <v>1010</v>
      </c>
      <c r="C410" s="30" t="s">
        <v>1</v>
      </c>
      <c r="D410" s="30" t="s">
        <v>1091</v>
      </c>
      <c r="E410" s="30" t="s">
        <v>8</v>
      </c>
      <c r="F410" s="30" t="s">
        <v>1092</v>
      </c>
      <c r="G410" s="45" t="s">
        <v>1093</v>
      </c>
      <c r="H410" s="46" t="s">
        <v>1094</v>
      </c>
      <c r="I410" s="53" t="s">
        <v>1510</v>
      </c>
    </row>
    <row r="411" spans="1:9" x14ac:dyDescent="0.25">
      <c r="A411">
        <v>410</v>
      </c>
      <c r="B411" s="30" t="s">
        <v>1010</v>
      </c>
      <c r="C411" s="30" t="s">
        <v>1</v>
      </c>
      <c r="D411" s="30" t="s">
        <v>1095</v>
      </c>
      <c r="E411" s="30" t="s">
        <v>8</v>
      </c>
      <c r="F411" s="30" t="s">
        <v>1096</v>
      </c>
      <c r="G411" s="45" t="s">
        <v>1097</v>
      </c>
      <c r="H411" s="46" t="s">
        <v>1098</v>
      </c>
      <c r="I411" s="53" t="s">
        <v>1510</v>
      </c>
    </row>
    <row r="412" spans="1:9" x14ac:dyDescent="0.25">
      <c r="A412">
        <v>411</v>
      </c>
      <c r="B412" s="38" t="s">
        <v>1010</v>
      </c>
      <c r="C412" s="38" t="s">
        <v>1</v>
      </c>
      <c r="D412" s="38" t="s">
        <v>1063</v>
      </c>
      <c r="E412" s="38" t="s">
        <v>141</v>
      </c>
      <c r="F412" s="38" t="s">
        <v>1064</v>
      </c>
      <c r="G412" s="62" t="s">
        <v>1065</v>
      </c>
      <c r="H412" s="47" t="s">
        <v>1066</v>
      </c>
      <c r="I412" s="47" t="s">
        <v>1511</v>
      </c>
    </row>
    <row r="413" spans="1:9" x14ac:dyDescent="0.25">
      <c r="A413">
        <v>412</v>
      </c>
      <c r="B413" s="30" t="s">
        <v>1010</v>
      </c>
      <c r="C413" s="30" t="s">
        <v>1</v>
      </c>
      <c r="D413" s="30" t="s">
        <v>1067</v>
      </c>
      <c r="E413" s="30" t="s">
        <v>141</v>
      </c>
      <c r="F413" s="30" t="s">
        <v>1068</v>
      </c>
      <c r="G413" s="45" t="s">
        <v>1069</v>
      </c>
      <c r="H413" s="46" t="s">
        <v>1070</v>
      </c>
      <c r="I413" s="53" t="s">
        <v>1510</v>
      </c>
    </row>
    <row r="414" spans="1:9" x14ac:dyDescent="0.25">
      <c r="A414">
        <v>413</v>
      </c>
      <c r="B414" s="30" t="s">
        <v>1010</v>
      </c>
      <c r="C414" s="30" t="s">
        <v>1</v>
      </c>
      <c r="D414" s="30" t="s">
        <v>1079</v>
      </c>
      <c r="E414" s="30" t="s">
        <v>141</v>
      </c>
      <c r="F414" s="30" t="s">
        <v>1080</v>
      </c>
      <c r="G414" s="30" t="s">
        <v>1081</v>
      </c>
      <c r="H414" s="46" t="s">
        <v>1082</v>
      </c>
      <c r="I414" s="53" t="s">
        <v>1510</v>
      </c>
    </row>
  </sheetData>
  <conditionalFormatting sqref="H389:H390">
    <cfRule type="duplicateValues" dxfId="4" priority="1"/>
  </conditionalFormatting>
  <conditionalFormatting sqref="F389:F390">
    <cfRule type="duplicateValues" dxfId="3" priority="2"/>
  </conditionalFormatting>
  <conditionalFormatting sqref="G389:G390">
    <cfRule type="duplicateValues" dxfId="2" priority="3"/>
  </conditionalFormatting>
  <conditionalFormatting sqref="H297:H390">
    <cfRule type="duplicateValues" dxfId="1" priority="4"/>
  </conditionalFormatting>
  <conditionalFormatting sqref="F297:H39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Cedrick James Orozo</dc:creator>
  <cp:lastModifiedBy>Cedrick James Orozo</cp:lastModifiedBy>
  <dcterms:created xsi:type="dcterms:W3CDTF">2023-04-23T23:00:29Z</dcterms:created>
  <dcterms:modified xsi:type="dcterms:W3CDTF">2023-04-23T23:19:11Z</dcterms:modified>
</cp:coreProperties>
</file>